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ПЛАН (2)" sheetId="1" r:id="rId1"/>
  </sheets>
  <definedNames>
    <definedName name="_xlnm._FilterDatabase" localSheetId="0" hidden="1">'ПЛАН (2)'!$A$2:$S$352</definedName>
  </definedNames>
  <calcPr calcId="144525"/>
</workbook>
</file>

<file path=xl/calcChain.xml><?xml version="1.0" encoding="utf-8"?>
<calcChain xmlns="http://schemas.openxmlformats.org/spreadsheetml/2006/main"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<sst xmlns="http://schemas.openxmlformats.org/spreadsheetml/2006/main" count="719" uniqueCount="383">
  <si>
    <t>План культурно-массовых мероприятий с 26 сентября по 2 октября 2022 года</t>
  </si>
  <si>
    <t>№ пп</t>
  </si>
  <si>
    <t>Дата</t>
  </si>
  <si>
    <t>Время начала</t>
  </si>
  <si>
    <t>Время завершения</t>
  </si>
  <si>
    <t>Наименование мероприятия</t>
  </si>
  <si>
    <t>Место проведения (Организатор)</t>
  </si>
  <si>
    <t>Форма проведения (конференция/форум, встреча с гражданами, акция, церемония, шествие/парад, интерактивное мероприятие (квесты, игры, флешмобы), ярмарки/ фестивали и т.п., соревнования/спортивные события, концерт/показ спектакля/кинопоказ и т.п., семинар/мастер-класс, круглый стол/дискуссия, другое)</t>
  </si>
  <si>
    <t>Краткий анонс мероприятия</t>
  </si>
  <si>
    <t>Категории участников мероприятия, возрастное ограничение (0+, 6+, 12+, 16+, 18+)</t>
  </si>
  <si>
    <t xml:space="preserve">Платно/
Бесплатно
</t>
  </si>
  <si>
    <t>Предполагаемое количество участников</t>
  </si>
  <si>
    <t>Категории участников мероприятия (пенсионеры, гражданские активисты, студенты, школьники, сотрудники предприятий/профессиональные сообщества, сотрудники учреждения/органов местного самоуправления, ветераны, официальные лица, широкие слои населения, другое)</t>
  </si>
  <si>
    <t>Возрастное ограничение (0+, 6+, 12+, 16+, 18+)</t>
  </si>
  <si>
    <t>Специально приглашенные гости и официальные лица</t>
  </si>
  <si>
    <t>Статус мероприятия (федеральное, межрегиональное, региональное, муниципальное, локальное)</t>
  </si>
  <si>
    <t>Примечание</t>
  </si>
  <si>
    <t>ДК "Художественный"</t>
  </si>
  <si>
    <t>Платно 1 билет - 100 рублей</t>
  </si>
  <si>
    <t>жители города</t>
  </si>
  <si>
    <t>6+</t>
  </si>
  <si>
    <t>Натюрморт "Дары осени" - мастер-класс</t>
  </si>
  <si>
    <t>МБУ ДО ДХШ им И.П. Тимошенко</t>
  </si>
  <si>
    <t>Мастер-класс</t>
  </si>
  <si>
    <t>Мастер-класс преподавателя Егрошиной Г.Н. познакомит участников с техникой выполнения натюрморта в 4 контрастной гамме в технике гуашь</t>
  </si>
  <si>
    <t>бесплатно</t>
  </si>
  <si>
    <t>обучающиеся</t>
  </si>
  <si>
    <t>"Семейный очаг" -развлекательная программа (В РАМКАХ НЕДЕЛИ СЕМЕЙНОГО ОБЩЕНИЯ)</t>
  </si>
  <si>
    <t>ДК п.Сердовино</t>
  </si>
  <si>
    <t>развлекательная программа</t>
  </si>
  <si>
    <t>Для талантливых семей в ДК пос. Сердовино состоится развлекательная программа. Для каждой команды - семьи будут предложены задания, которые необходимо будет выполнить, применяя творческие способности, знания, креативность, смекалку, семейные узы и теплоту родственного общения. По окончанию конкурсной программы компетентное жюри Дома культуры определит команды победителей.</t>
  </si>
  <si>
    <t>Бесплатно</t>
  </si>
  <si>
    <t>Жители города</t>
  </si>
  <si>
    <t>0+</t>
  </si>
  <si>
    <t>добавление</t>
  </si>
  <si>
    <t>20:30</t>
  </si>
  <si>
    <t>ГАСТРОЛЕРЫ
Концерт Алексея ГЛЫЗИНА</t>
  </si>
  <si>
    <t xml:space="preserve">МБУ ТКК «Драматический театр им. А. Н. Толстого» </t>
  </si>
  <si>
    <t>концерт</t>
  </si>
  <si>
    <t>Заслуженный артист Российской Федерации - Алексей Глызин. Исполнитель хитов, которые знает каждый: "Ты не ангел", "Поздний вечер в Сорренто", "Зимний сад", "Розовые розы" и многие другие. На концерте вы услышите все проверенные годами песни артиста, а так же новые, грядущие хиты!</t>
  </si>
  <si>
    <t>Платно. Цена 1000-3000 руб.</t>
  </si>
  <si>
    <t>12+</t>
  </si>
  <si>
    <t>муниципальное</t>
  </si>
  <si>
    <t>"Героические страницы нашей истории" - тематический час</t>
  </si>
  <si>
    <t>ГБОУ ООШ № 16 (ДК п.Сердовино)</t>
  </si>
  <si>
    <t>тематический час</t>
  </si>
  <si>
    <t>В ходе беседы – мы будем говорить о героях, отстоявших нашу Родину в тяжелые времена, о их подвигах, которые вечно будут жить в душе каждого россиянина, вызывая гордость за своих предков и восхищение силой и величием русского народа.</t>
  </si>
  <si>
    <t>школьники</t>
  </si>
  <si>
    <t xml:space="preserve">"Неугасима память поколений" </t>
  </si>
  <si>
    <t>МБУ ДО "Детская школа искусств им. А.И. Островского"</t>
  </si>
  <si>
    <t>концертная программа</t>
  </si>
  <si>
    <t>концертная программа, посвященная Дню пожилого человека</t>
  </si>
  <si>
    <t>ветераны, пенсионеры, жители Образцовской площадки</t>
  </si>
  <si>
    <t xml:space="preserve"> -</t>
  </si>
  <si>
    <t>локальное</t>
  </si>
  <si>
    <t>"День первоклассника" - развлекательная программа для школьников</t>
  </si>
  <si>
    <t xml:space="preserve">ДК "Горизонт" </t>
  </si>
  <si>
    <t>Дом культуры «Горизонт» проведет для учащихся школ Юго- западного района «День первоклассника». Данная программа уже стала традиционной. Всех участников программы ждет веселый счет, игры на смекалку, эстафеты для проверки физической подготовки и многое другое. Хронометраж мероприятия составит 90 минут.</t>
  </si>
  <si>
    <t>"Скоро осень, ГОСПОДА!"</t>
  </si>
  <si>
    <t>Международный день пожилых людей – добрый и светлый праздник, в который молодое поколение окружает особым вниманием и заботой дорогих людей. Как известно, в праздники принято дарить подарки, и этот – не исключение.
По доброй традиции учащиеся и преподаватели школы искусств спешат порадовать пожилых людей своим творчеством. Прозвучат песни молодости бабушек и дедушек – добрые и искренние. Фольклорные коллективы украсят праздник близкой сердцу народной песней. Самые юные участники прочтут гостям концерта стихи о любимых и отзывчивых людях. В исполнении преподавателей школы прозвучит инструментальная музыка, которая отзовется нежностью и теплом в сердцах слушателей.
Праздник, яркий и красочный, как сама осень, ждет своих гостей!</t>
  </si>
  <si>
    <t>"В гостях у русской народной сказки" - викторина, посвященная Году культурного наследия народов России</t>
  </si>
  <si>
    <t>ГКУ СО "ЦП ДОПР Искра" (ДК "Строитель")</t>
  </si>
  <si>
    <t>познавательная программа</t>
  </si>
  <si>
    <t>Для детей с ограниченными возможностями здоровья состоится викторина, посвященная Году культурного наследия народов России. Ребята покажут свои знания о сказках, а так же узнают много нового о сказочных персонажах и их значениях в русских народных сказаниях.</t>
  </si>
  <si>
    <t>дети до 14 лет</t>
  </si>
  <si>
    <t>"Матушка - Русь" - творческая встреча к 150-летию Казанского собора</t>
  </si>
  <si>
    <t>ДК "Строитель"</t>
  </si>
  <si>
    <t>встреча</t>
  </si>
  <si>
    <t>творческая встреча к 150-летию Казанского собора</t>
  </si>
  <si>
    <t>жители</t>
  </si>
  <si>
    <t>"Где Логика? " - развлекательная программа для школьников (Пушкинская карта)</t>
  </si>
  <si>
    <t xml:space="preserve"> ДК "Художественный" (ДК "Авангард")</t>
  </si>
  <si>
    <t>развлекательная программа для школьников</t>
  </si>
  <si>
    <t xml:space="preserve">Интеллектуальная игра «Где логика?» - это оригинальный формат, который объединяет в себе несколько  жанров: викторину, интеллектуальную игру и юмористическую программу. В игре будут принимать участие пять команд. </t>
  </si>
  <si>
    <t>"Творческая семья" - онлайн выставка</t>
  </si>
  <si>
    <t>ВК http://vk.com/dhshtimoshenko (МБУ ДО ДХШ им. И.П. Тимошенко,)</t>
  </si>
  <si>
    <t>онлайн выставка</t>
  </si>
  <si>
    <t>Онлайн-выставка работ. Ответственный преподаватель Богатова Н.Е.</t>
  </si>
  <si>
    <t>30</t>
  </si>
  <si>
    <t xml:space="preserve">"Радужный мир" - игровая программа для дошкольников </t>
  </si>
  <si>
    <t>ДК "Восток"</t>
  </si>
  <si>
    <t xml:space="preserve">Игровая программа для дошкольников </t>
  </si>
  <si>
    <t>Игровая программа с конкурсами, играми, интерактивами.</t>
  </si>
  <si>
    <t>Платно                1 билет - 50 рублей</t>
  </si>
  <si>
    <t>Воспитанники  СП Детский сад ГБОУ ООШ №32</t>
  </si>
  <si>
    <t>-</t>
  </si>
  <si>
    <t xml:space="preserve">"Дискошар" - дискотека для дошкольников </t>
  </si>
  <si>
    <t xml:space="preserve">Дискотека для дошкольников </t>
  </si>
  <si>
    <t>Дискотека с конкурсами, танцевальными играми .</t>
  </si>
  <si>
    <t>"Семейная вечерка" - развлекательная программа (В РАМКАХ НЕДЕЛИ СЕМЕЙНОГО ОБЩЕНИЯ)</t>
  </si>
  <si>
    <t>ДК "Художественный" (совместно ДК "Художественный", ДК "Авангард", ДК "Восток")</t>
  </si>
  <si>
    <t>Мероприятие "Семейная вечерка!" для многодетных семей, в рамках "Неделя семейного общения".
Семья – самое главное в жизни для каждого из нас, это близкие и родные люди, те, кого мы любим, с кого берем пример, о ком заботимся, кому желаем добра и счастья. Именно в семье мы учимся любви, ответственности, заботе и уважению. Поэтому этот праздник очень важен для нас. ... В ней примут участие многодетные  семьи из Сызрани.  Дети и их родители примут активное участие в викторинах, конкурсах и играх. Каждая из команд получила заряд бодрости, хорошего настроения и положительных эмоций от яркого концерта, мастер-класса и аква-грима, которые подготовит ДК "Авангард".</t>
  </si>
  <si>
    <t>20:20</t>
  </si>
  <si>
    <t>ГАСТРОЛЕРЫ
Концерт  Заслуженного артиста Московской области 
Четвергова Дмитрия Борисовича 
(советский и российский музыкант, гитарист, композитор, аранжиров-щик)</t>
  </si>
  <si>
    <t>Дмитрий Четвергов — один из лучших гитаристов России, композитор, аранжировщик, саунд-продюсер, генеральный продюсер рекорд лейбла Moscow City Records. Лауреат международных фестивалей. Первым выступил в прямом эфире Rock FM и был первым рок-музыкантом, выступившим на сцене академического Мариинского театра. Именно ему удалось осуществить уникальное слияние рок-группы и военного духового оркестра во время выступления на фестивале «Спасская башня 2019». В 1980-е годы работал артистом в Тюменской, Ростовской, Московской областных филармониях и в Северо-Осетинской Госфилармонии. С 1995 года по опросу среди отечественных профессионалов (газета «Московский Комсомолец», журнал «Music Box») занимал лидирующую позицию в номинации «Электрогитара». Долгое время Дмитрий работал как сессионный музыкант. В его послужном списке практически все звёзды российской эстрады. За долгий период студийной работы записал около 400 часов (это более чем 300 альбомов) музыки и песен для многих артистов и проектов, включая собственную музыку, в различных стилях и направлениях. На протяжении многих лет работал как гитарист, аранжировщик и саунд-продюсер в проекте «Николай» (Николай Носков). Работал в составе группы певицы Алсу. Продюсер песни «Вчера», занявшей первые места в чартах на радиостанциях и на каналах MTV и МузТВ. Переработал и записал новые версии культовых рок-опер Алексея Рыбникова «Юнона и Авось» и «Звезда и Смерть Хоакина Мурьеты». Дмитрий Четвергов является единственным исполнителем на гитаре произведения Эдуарда Артемьева «Офицерское братство» (саундтрек из к\ф Никиты Михалкова «Сибирский цирюльник»). В 2005 году участвовал в проекте Made In Moscow с такими легендарными музыкантами как Glenn Hughes (ex Deep Purple, ex Black Sabbath) и Joe Lynn Turner (ex Rainbow, ex Deep Purple). Летом 2008 года Дмитрий Четвергов удостоился чести открывать концерт величайшего гитариста Joe Satriani. Гитарист, аранжировщик и саунд-продюсер акустической версии песни «Running Scared», которая принесла победу дуэту из Азербайджана на Евровидении 2011. В 2020 выпустил на лейбле Moscow City Records альбом под названием «Повороты судьбы», который сразу же занял 1 место в iTunes Top 200 Releases. В настоящее время гастролирует по России и за рубежом, проводит творческие встречи и мастер-классы, принимает участие в различных проектах как приглашённый артист.</t>
  </si>
  <si>
    <t>Платно. Цена 1500-2500 руб.</t>
  </si>
  <si>
    <t>"Два хвоста", Россия, мультфильм</t>
  </si>
  <si>
    <t>ДК "Горизонт"</t>
  </si>
  <si>
    <t xml:space="preserve">кинопоказ </t>
  </si>
  <si>
    <t>История о невероятных приключениях двух друзей - Кота Макса и Бобра Боба. Трудно найти двух более непохожих друг на друга героев! «Правильный» Боб стремится к тишине и покою, а непоседа Макс хочет прославиться на весь мир. Они ещё не подозревают, что им предстоит помочь инопланетянам Заке, Зику и Зуку спасти их планету и остановить межгалактических охотников, похищающих зверей для космического зоопарка! Совсем скоро имена наших героев будут знать во всей галактике! Вы готовы к незабываемому путешествию? Пристегнитесь! Ключ на старт! Полетели!</t>
  </si>
  <si>
    <t xml:space="preserve">Платно, 200 руб. </t>
  </si>
  <si>
    <t xml:space="preserve">"Здоровое сердце - залог долголетия" - интерактивная программа </t>
  </si>
  <si>
    <t xml:space="preserve">Интерактивная программа </t>
  </si>
  <si>
    <t>Интерактивная программа, посвященная Всемирному дню сердца</t>
  </si>
  <si>
    <t>Учащиеся ГБОУ ООШ  № 32</t>
  </si>
  <si>
    <t>"Календарь Ма(й)я", Россия, семейный, приключение (Пушкинская карта)</t>
  </si>
  <si>
    <t xml:space="preserve">Что будет, если написать на древнем камне с загадочными письменами сегодняшнее число? Невинная шалость 13-летнего Глеба Елизарова поворачивает время вспять, и теперь ему и двум его одноклассникам придется проживать жизнь в обратном порядке. Они могут изменить прошлое, но как им попасть назад в будущее? Как остановить таинственный календарь майя, пока они не исчезли совсем?
</t>
  </si>
  <si>
    <t>Праздник национальных культур "На земле друзьям не тесно"</t>
  </si>
  <si>
    <t>МБУ "ЦБС городского округа Сызрань", Библиотека-филиал №2</t>
  </si>
  <si>
    <t>Праздник национальных культур</t>
  </si>
  <si>
    <t>На празднике будут организованы книжные выставки и выставки декоративно-прикладного творчества, проведены обзоры, интерактивные игры, квизы, прозвучат музыкальные номера, в ходе которых будут раскрыты особенности национальной литературы, музыки, искусства, проживающих на территории Самарской области.</t>
  </si>
  <si>
    <t>Молодежь</t>
  </si>
  <si>
    <t>"Начать сначала" , Россия, комедия, спорт (Пушкинская карта)</t>
  </si>
  <si>
    <t xml:space="preserve">  Главный тренер сборной России по регби возвращается в родной городок. Ему нужно начать все сначала – стать обычным физруком, собрать команду и сделать ее чемпионом. Но команда – это слишком яркое определение для парней, которые терпеть друг друга не могут. Вчерашним хулиганам придется объединиться, чтобы получить право на лучшую жизнь и освоить самый джентльменский вид спорта.</t>
  </si>
  <si>
    <t>"Проклятие мачехи" , Великобритания, ужасы, драма</t>
  </si>
  <si>
    <t xml:space="preserve"> Поездка загород оказывается далеко не идиллической для отца и его новой невесты, когда его дети решают, что в доме стало слишком многолюдно.</t>
  </si>
  <si>
    <t>16+</t>
  </si>
  <si>
    <t>"Джиперс Криперс: Возрожденный", Великобритания, ужасы</t>
  </si>
  <si>
    <t>Четвертый  фильм  культовой франшизы "Джиперс Криперс" от оскароносного продюсера Майкла Оуховена. Уже 20 лет таинственный монстр будоражит умы и сердца наших зрителей своими кровавыми набегами. Общий кассовый сбор франшизы - 129 000 000 миллионов долларов. В мировом прокате фильм собрал в шесть раз больше, чем было затрачено на его  производство. Рейтинг ожидания на Кинопоиске - 99%.
Вынужденная отправиться со своим бойфрендом на Horror Hound festival, Лейн не испытывает радости. По мере приближения события девушку начинают мучить необъяснимые предчувствия и тревожные видения. В разгар фестиваля Лейн уже уверена, что происходит нечто сверхъестественное, и что она находится в центре всего этого.</t>
  </si>
  <si>
    <t>"Вместе мы - семьЯ" - семейный флешмоб (В РАМКАХ НЕДЕЛИ СЕМЕЙНОГО ОБЩЕНИЯ)</t>
  </si>
  <si>
    <t>флешмоб</t>
  </si>
  <si>
    <t>Совместное проведение свободного времени детей и родителей имеет большое развивающее и воспитательное значение и способствует укреплению взаимоотношений в семье, если наполнить это время творчеством, впечатлениями и эмоциями. ДК "Горизонт" приглашает детей и их родителей получить заряд положительных эмоций и вместе выучить флэш-моб, который они смогут танцевать дома, в минуты праздников и веселья.</t>
  </si>
  <si>
    <t>"Караоке-батл" - семейный вечер (В РАМКАХ НЕДЕЛИ СЕМЕЙНОГО ОБЩЕНИЯ)</t>
  </si>
  <si>
    <t>семейное караоке</t>
  </si>
  <si>
    <t>Если вам надоели скучные и однообразные семейные вечера, тогда приходите 28 сентября в 18.30 в Дом культуры "Строитель", где вас ждёт вечер семейного караоке. В программе: музыкальные, танцевальные задания и битва на микрофонах! Эта прекрасная возможность провести вечер с семьёй весело и интересно!</t>
  </si>
  <si>
    <t>"Барракуда", США, триллер</t>
  </si>
  <si>
    <t xml:space="preserve"> В преступном мире все содрогаются от имени «Барракуда». Он — настоящий профессионал своего дела. Но когда жертвой мафии становится невинная 15-летняя девочка, он идет против всех правил и направляет всю ярость на своих же работодателей.</t>
  </si>
  <si>
    <t>18+</t>
  </si>
  <si>
    <t>Экскурсия "Вековая история Сызранской ГЭС"
 (ПУШКИНСКАЯ КАРТА)</t>
  </si>
  <si>
    <t>Сызранская ГЭС (ул. Островная, 8)</t>
  </si>
  <si>
    <t>экскурсия</t>
  </si>
  <si>
    <r>
      <t xml:space="preserve">Экскурсия рассказывает о первой в Поволжье гидроэлектростанции на реке Сызранке.
Сызранская Лука – территория, на которой река делает крутой изгиб, по форме напоминающий туго натянутый лук. Именно здесь построили Сызранскую ГЭС. Сооружение маленькой, по нынешним масштабам, ГЭС послужило генеральной репетицией, хорошей школой при строительстве 9 электрических гигантов, которые в настоящее время работают на Волге.
В ходе экскурсии можно будет познакомиться с уникальным электрооборудованием, которое не менялось с момента постройки электростанции, документами, фактами из истории строительства и почти столетней эксплуатации Сызранской ГЭС. Посетители узнают о людях, чья трудовая деятельность на протяжении многих лет была связана с этим уникальным предприятием.
</t>
    </r>
    <r>
      <rPr>
        <b/>
        <sz val="10"/>
        <color theme="1"/>
        <rFont val="Times New Roman"/>
        <family val="1"/>
        <charset val="204"/>
      </rPr>
      <t>Экскурсия проводится только по предварительной записи. Телефон : +7 (846) 498-45-92.</t>
    </r>
  </si>
  <si>
    <t>100-350 руб</t>
  </si>
  <si>
    <t xml:space="preserve">"Королева урожая" Мастер класс по изобразительному творчеству с использованием материалов участника </t>
  </si>
  <si>
    <t xml:space="preserve">ДК п.Новокашпирский им.М.Жукова  </t>
  </si>
  <si>
    <t>Мастер класс</t>
  </si>
  <si>
    <t>Создание рисунка с помощью акварельных красок с изображение тыквы.                                                                   Хронометраж: 60 минуты.</t>
  </si>
  <si>
    <t>Платно                           1 билет - 100 рублей</t>
  </si>
  <si>
    <t>Дети</t>
  </si>
  <si>
    <t>"Танцуем" - детская дискотека</t>
  </si>
  <si>
    <t xml:space="preserve">Детская дискотека </t>
  </si>
  <si>
    <t>Детская дискотека с конкурсами и танцевальными флэшмобами</t>
  </si>
  <si>
    <t>Дети микрорайона</t>
  </si>
  <si>
    <t>День двора - игровая программа</t>
  </si>
  <si>
    <t>ул.Коммунистическая, 24 (ДК "Строитель")</t>
  </si>
  <si>
    <t>день двора</t>
  </si>
  <si>
    <t>"Моя творческая семья"</t>
  </si>
  <si>
    <t>МБУ ДО "Детская школа искусств №3"</t>
  </si>
  <si>
    <t>Семейное мероприятие на отделении русских народных инструментов. В рамках "Недели семейного общения" в гости к семье обучающего на гитаре Пискун Артему (преп. Иванова Т.В.) придут ребята с родителями и традиционным блюдом своей семьи для чаепития</t>
  </si>
  <si>
    <t>нет</t>
  </si>
  <si>
    <t>"Осенний натюрморт" - мастер-класс</t>
  </si>
  <si>
    <t>МБУ ДО ДХШ им. И.П.Тимошенко</t>
  </si>
  <si>
    <t>мастер-класс</t>
  </si>
  <si>
    <t>Мастер-класс для детей с родителями "Осенний натюрморт" (гуашь). Ответственный преподаватель Ерошина Г.Н.</t>
  </si>
  <si>
    <t>15</t>
  </si>
  <si>
    <t>"Алиса в стране чудес" - игровая программа для дошкольников</t>
  </si>
  <si>
    <t>ул.Ерамасова, 90 (ДК "Авангард")</t>
  </si>
  <si>
    <t>игровая программа для дошкольников</t>
  </si>
  <si>
    <t>по заказу</t>
  </si>
  <si>
    <t>Платно 1 билет - 60 рублей</t>
  </si>
  <si>
    <t>дошкольники</t>
  </si>
  <si>
    <t>Мастерская семейных талантов" - мастер-классы по ДПИ (В РАМКАХ НЕДЕЛИ СЕМЕЙНОГО ОБЩЕНИЯ)</t>
  </si>
  <si>
    <t>ДК М.Жукова</t>
  </si>
  <si>
    <t xml:space="preserve">В рамках недели семейного общения в ДК М.Жукова бует проводиться семейный мастер класс по изготовлению очень интересной поделки. Благодаря таким мероприятиям родители и дети открывают для себя новые совместные увлечения, налаживают доверительные отношения между собой. </t>
  </si>
  <si>
    <t>День открытых дверей</t>
  </si>
  <si>
    <t>МБУ «Краеведческий музей г.о. Сызрань» (пер.Достоевского, 34) Выставочный зал (Свердлова,2)</t>
  </si>
  <si>
    <t xml:space="preserve">Бесплатное посещение экспозиций и выставок для несовершеннолетних до 18 лет. </t>
  </si>
  <si>
    <t>"Вера, Надежда, Любовь" - тематическая беседа</t>
  </si>
  <si>
    <t xml:space="preserve">Тематическая беседа </t>
  </si>
  <si>
    <t>Тематическая беседа, посвященная празднику Веры, Любови, Надежды.</t>
  </si>
  <si>
    <t>Жители микрорайона</t>
  </si>
  <si>
    <t>"Пусть будет теплой осень жизни"</t>
  </si>
  <si>
    <t>Музыкальная гостиная откроет свои двери ветеранам труда и пенсионерам - работникам школы. В программе музыкальные произведения в исполнении педагогических ансамблей</t>
  </si>
  <si>
    <t>ветераны, пенсионеры</t>
  </si>
  <si>
    <t>"С Днем добра и уважения" - праздничная программа</t>
  </si>
  <si>
    <t>праздничная программа</t>
  </si>
  <si>
    <t>Совместное мероприятие с ТОС РМЗ-Заводской</t>
  </si>
  <si>
    <t>"Осенний букет поздравлений" - праздничный концерт, посвященный Дню пожилого человека и Дню музыки</t>
  </si>
  <si>
    <t>Филиал ДК п.Сердовино</t>
  </si>
  <si>
    <t>праздничный концерт</t>
  </si>
  <si>
    <t xml:space="preserve">В доме культуры п.Сердовино пройдет праздничный концерт, посвященный Дню пожилого человека. Свои музыкальные подарки подарят творческие коллективы филиала ДК п.Сердовино и приглашенные артисты.  </t>
  </si>
  <si>
    <t>широкие слои населения</t>
  </si>
  <si>
    <t>Закрытие сезона работы фонтана на площади ДК "Горизонт" - концертная программа</t>
  </si>
  <si>
    <t>Приглашаем на праздничную программу, посвященную закрытию сезона работы фонтана на площади ДК «Горизонт». Хронометраж мероприятия составит 60 минут.</t>
  </si>
  <si>
    <t xml:space="preserve">"Согреть своим сердцем" - концертная программа </t>
  </si>
  <si>
    <t xml:space="preserve">Концертная программа </t>
  </si>
  <si>
    <t>Концертная программа, посвященная Дню пожилого человека</t>
  </si>
  <si>
    <t>"Меня спасает музыка.." - онлайн-концерт</t>
  </si>
  <si>
    <t>онлайн-концерт</t>
  </si>
  <si>
    <t>Международный день музыки празднуется первого октября  и отмечается ежегодно. Музыка – своего рода язык, понятный всем людям, независимо от страны их рождения и народа, к которому они принадлежат. Концертная программа педагогического ансамбля "Кантабиле" и творческих коллективов школы.</t>
  </si>
  <si>
    <t>все категории граждан</t>
  </si>
  <si>
    <t>Праздничный концерт, посвященный Дню музыки и Дню пожилого человека "Осенние мелодии"</t>
  </si>
  <si>
    <t>МБУ ДО ДШИ № 4</t>
  </si>
  <si>
    <t>Праздничная программа, посвященная Международному Дню музыки и Дню пожилого человека.  В программе концерта популярная классическая и современная музыка в исполнении солистов, вокальных и инструментальных ансамблей школы.</t>
  </si>
  <si>
    <t>щкольники, преподаватели школы, жители микрорайона</t>
  </si>
  <si>
    <t xml:space="preserve">Праздничная программа  посвященная Дню музыки и Дню пожилого человека </t>
  </si>
  <si>
    <t xml:space="preserve">" В концертном зале...".. Праздничная концертная программа, посвящённая Международному Дню музыки и Дню учителя. </t>
  </si>
  <si>
    <t xml:space="preserve">концертная программа </t>
  </si>
  <si>
    <t>Состоится открытие XXIX филармонического сезона. В концерте, посвященном Дню музыки и Дню учителя примут участие образцовые творческие коллективы и солисты школы.
В исполнении юных хореографов будут представлены народные танцы, музыканты подарят гостям торжества сольные выступления. В исполнении пианистов, скрипачей, саксофонистов и трубачей прозвучат яркие произведения отечественных и зарубежных композиторов. Оркестр народных инструментов наполнит зал очарованием русской народной музыки, а духовые оркестры под четкий ритм барабанщиц заставят сердце каждого зрителя биться чаще.</t>
  </si>
  <si>
    <t xml:space="preserve">школьники, родители </t>
  </si>
  <si>
    <t>Мой мир - моя семья" - развлекательная программа в рамках  недели семейного общения (СОВМЕСТНОЕ МЕРОПРИЯТИЕ)</t>
  </si>
  <si>
    <t>Развлекательная  программа, награждение</t>
  </si>
  <si>
    <t>В программе: концертная программа, интеллектуальные игры, награждение, флешмоб</t>
  </si>
  <si>
    <t>Л. Филатов «Сказ про Федота-стрельца, удалого молодца» 
Комедия "ПУШКИНСКАЯ КАРТА"</t>
  </si>
  <si>
    <t>спектакль</t>
  </si>
  <si>
    <t>«Сказ про Федота-стрельца, удалого молодца» — искрометная сатирическая пьеса по мотивам русской народной сказки «Поди туда — не знаю куда, принеси то, не знаю что».
Очень многие строки пьесы разобраны на афоризмы и анекдоты и стали крылатыми фразами, которые на слуху практически у каждого человека, независимо от того, читал он это произведение или нет.
Стихотворный текст настолько прост и в то же время богат на образы, что герои пьесы вполне осязаемо, ловко и полнокровно предстают перед мысленным взором читателя.
Богатое народным юмором, легкое и одновременно глубокое произведение, созданное во второй половине 80-х годов 20 века, своей остроты, актуальности и злободневности вовсе не потеряла, а некоторые шутки автора, ситуации и характеры, которые действуют в пьесе, сегодня обретают новый, современный смысл. Столько времени прошло, а воз, как говорится, и ныне там. Никак не уходят в прошлое, не становятся пережитком типажи, воплощенные Леонидом Филатовым в своих героях.</t>
  </si>
  <si>
    <t>Платно. Цена: 100 руб. – 350 руб. 
Онлайн касса театра – http://quicktickets.ru/syzran-dramaticheskij-teatr-tolstogo</t>
  </si>
  <si>
    <t>"Вера. Надежда. Любовь" - вечер отдыха для взрослых</t>
  </si>
  <si>
    <t>вечер отдыха для взрослых</t>
  </si>
  <si>
    <t>Осенним вечером в кругу друзей состоится вечер отдыха для взрослых. В программе конкурсы, игры и конечно зажигательная дискотека.</t>
  </si>
  <si>
    <t>Платно 1 билет - 200 рублей</t>
  </si>
  <si>
    <t>"День пожилого человека"</t>
  </si>
  <si>
    <t>https://vk.com/dk_vostok_the_best</t>
  </si>
  <si>
    <t>онлайн</t>
  </si>
  <si>
    <t>Видеоролик, посвященный Дню пожилого человека</t>
  </si>
  <si>
    <t>Пользователи ВК</t>
  </si>
  <si>
    <t>"Золушка" - кинопоказ</t>
  </si>
  <si>
    <t xml:space="preserve">Кинопоказ </t>
  </si>
  <si>
    <t>Показ кинофильма в размах образовательных мероприятий. Режиссёр Н. Кошеверова</t>
  </si>
  <si>
    <t xml:space="preserve">"Веселые выходные с Малинкой" - развлекательная программа для школьников </t>
  </si>
  <si>
    <t>Самая весела, яркая и смешная клоунесса Малинка приглашает всех детей и их родителей в гости в Дом Культуры "Горизонт" повеселиться и потанцевать, поиграть в веселые игры, принять участие в эстафете, завести новых друзей и получить массу позитивного настроения. Хронометраж 45 минут.</t>
  </si>
  <si>
    <t>Платно, 1 билет - 60 рублей</t>
  </si>
  <si>
    <t>"Детский клуб выходного дня" - развлекательная программа для школьников</t>
  </si>
  <si>
    <t xml:space="preserve">Каждую субботу ваших  детей ждут познавательные игры и веселые конкурсы, в компании веселого аниматора каждый ребенок сможет интересно, а главное с пользой провести время.                                      </t>
  </si>
  <si>
    <t>платно (100р)</t>
  </si>
  <si>
    <t xml:space="preserve">Развлекательная программа "Путешествие в страну Музыкляндия" в детском клубе "Домовенок" - развлекательная программа для школьников, 45 минут </t>
  </si>
  <si>
    <t>филиал ДК "Художественный"</t>
  </si>
  <si>
    <t>Развлекательная программа для школьников, 45 минут</t>
  </si>
  <si>
    <t xml:space="preserve">Музыкальная конкурсно-игровая программа "Путешествие в страну Музыкляндия". </t>
  </si>
  <si>
    <t>платно/60 руб</t>
  </si>
  <si>
    <t>Вечер «И в сердце молодость поет»</t>
  </si>
  <si>
    <t>МБУ "ЦБС городского округа Сызрань", Центральная городская библиотека им. Е. И. Аркадьева</t>
  </si>
  <si>
    <t xml:space="preserve">Вечер </t>
  </si>
  <si>
    <t xml:space="preserve">Мероприятие посвящено Дню пожилого человека, который отмечается ежегодно 1 октября.  В адрес старшего поколения прозвучат теплые слова поздравлений, стихи, музыкальные композиции в исполнении группы «Волжане».  Представители отряда волонтеров «серебряного» возраста «Добрые сердца» покажут спектакль «Как старик корову продавал». </t>
  </si>
  <si>
    <t>Пользователи среднего и старшего возраста</t>
  </si>
  <si>
    <t>Герк М. В.</t>
  </si>
  <si>
    <t>Е. Шварц – «Обыкновенное чудо». Дневные симфонические концерты для детей</t>
  </si>
  <si>
    <t xml:space="preserve">Виртуальный концертный зал 
МБУ ТКК «Драматический театр им. А.Н.Толстого» 
</t>
  </si>
  <si>
    <t>Видеотрансляция концерта Московской филармонии</t>
  </si>
  <si>
    <t>Марина Александрова (художественное слово)
Академический симфонический оркестр
Московской филармонии
Игорь Манашеров, дирижёр
Художник-постановщик, видеосценография – Наталия Барабаш
Художник по свету – Марат Муллин
В программе: Е. Шварц. «Обыкновенное чудо»
Музыка Г. Форе, М. Равеля, М. Регера,
О. Респиги, П. Чайковского,
С. Рахманинова, С. Прокофьева</t>
  </si>
  <si>
    <t>"Клуб выходного дня "Арт-тайм" - развлекательная программа для школьников</t>
  </si>
  <si>
    <t>Развлекательная программа для школьников</t>
  </si>
  <si>
    <t>Всех самых юных жителей поселка Новокашпирский Дом культуры приглашает принять участие в игровой программе «В гостях у Осени» в клубе выходного дня "АРТ-ТАЙМ". В программе мероприятия: конкурсы, танцевальные пятиминутки в сопровождении ростовых кукол. Хронометраж: 90 минут</t>
  </si>
  <si>
    <t>Платно               1 билет - 100 рублей</t>
  </si>
  <si>
    <t xml:space="preserve">                                                                                     -</t>
  </si>
  <si>
    <t xml:space="preserve">"Игромания" - развлекательная программа </t>
  </si>
  <si>
    <t xml:space="preserve">Развлекательная программа </t>
  </si>
  <si>
    <t>Развлекательная программа с настольными играми</t>
  </si>
  <si>
    <t>"В каждом звуке - целый мир" - концерт</t>
  </si>
  <si>
    <t>День музыки – это профессиональный праздник для всех музыкантов, композиторов, певцов, но также это и праздник для всех любителей и ценителей одной из важнейших составляющих нашей жизни – музыки. Концертная программа с участием солистов и коллективов школы</t>
  </si>
  <si>
    <t>школьники, родители, преподаватели</t>
  </si>
  <si>
    <t>"Спорт объединяет" - спортивный праздник</t>
  </si>
  <si>
    <t>Ул. Шухова 10-12 (ДК "Строитель")</t>
  </si>
  <si>
    <t>спортивный праздник</t>
  </si>
  <si>
    <t>Дом культуры "Строитель" совместно с ТОС "Образцовы" приглашает всех желающих на большой спортивный праздник. В программе: открытие новых спортивных площадок в районе Образцовская площадка, веселые игры и конкурсы от аниматора Клепы, мастер-классы и выступления творческих коллективов Дома культуры.</t>
  </si>
  <si>
    <t>жители микрорайона</t>
  </si>
  <si>
    <t xml:space="preserve">Концертная программа "Мудрость осени" </t>
  </si>
  <si>
    <t>Концертная программа</t>
  </si>
  <si>
    <t>Концертная программа, посвященная Дню пожилого человека. Также от гостей мероприятия (ГКУ СО "КЦСОН" Западного округа "Серебряные волонтеры") будет показан мини-спектакль "Старуха, дверь закрой"</t>
  </si>
  <si>
    <t>Концерт, посвященный Дню музыки "Музыка для Вас..."</t>
  </si>
  <si>
    <t xml:space="preserve">МБУ ДО ДШИ № 1 </t>
  </si>
  <si>
    <t xml:space="preserve">Концерт </t>
  </si>
  <si>
    <t>Обучение музыке всегда ценилось в обществе, а тот, кто владеет каким-либо инструментом, всегда заслуживает особого внимания. Ребята имеют счастливую возможность обучаться музыке в детской музыкальной школе. Ежегодно стены школы покидают выпускники. Все они становятся любителями и ценителями музыки, а на смену им приходят первоклассники, которым только предстоит знакомство с волшебным миром музыки. 
   Для первоклассников этот праздник имеет огромное значение, поэтому педагоги и учащиеся старших классов стремятся сделать этот праздник интересным, ярким и незабываемым. В концертной программе примут участие Образцовые коллективы школы, солисты, ансамбли.Также в этот день пройдут поздравления ветеранов труда, приуроченного ко Дню пожилого человека.
Хронометраж – 60 минут</t>
  </si>
  <si>
    <t xml:space="preserve">Бесплатно </t>
  </si>
  <si>
    <t xml:space="preserve">Школьники </t>
  </si>
  <si>
    <t xml:space="preserve">локальное </t>
  </si>
  <si>
    <t>"Играем в "Мафию" -  вечер настольных игр</t>
  </si>
  <si>
    <t>Не знаете чем заняться в выходной день с друзьями? Тогда скорее приходите в Дом Культуры "Горизонт" поиграть в самую настоящую "Мафию" сможете ли вы догадаться под какой маской скрывается Мафия? Приходите в субботу и проверьте свою интуицию! Хронометраж : 2 часа.</t>
  </si>
  <si>
    <t>Выставка работ обучапющихся</t>
  </si>
  <si>
    <t>МБУ ДО ДХШ им. И.П. Тимошенко</t>
  </si>
  <si>
    <t xml:space="preserve">Выставка </t>
  </si>
  <si>
    <t>Выставка творческих работ обучающихся по дополнительным предпрофессиональным общеобразовательным програмам в области искусств "Декоративно-прикладное творчество", "Живопись". Ответственные преподаватели:  Шмелева Е.Г., Ерошина Г.В., Печенова Т.В.</t>
  </si>
  <si>
    <t xml:space="preserve">бесплатно </t>
  </si>
  <si>
    <t>50</t>
  </si>
  <si>
    <t>10+</t>
  </si>
  <si>
    <t>А. Н. Островский «Женитьба Бальзаминова»
Музыкальная комедия
ПУШКИНСКАЯ КАРТА</t>
  </si>
  <si>
    <t>МБУ ТКК «Драматический театр имени А. Н. Толстого»</t>
  </si>
  <si>
    <t>Остроумный, ироничный текст А. Н. Островского, большого знатока человеческой природы и человеческих нравов, давно разобран на цитаты.
Миша Бальзаминов служит чиновником, но звезд с неба не хватает. Больше всего на свете он хочет разбогатеть, но совершенно не знает, как именно это сделать. Маменька подсказывает ему идеальное решение – жениться на девушке с большим приданым.
Забавный и нелепый внутренний мир главного героя - в его наивных и простодушных рассуждениях - целая жизненная философия "обиженных богом", обделенных талантами "маленьких" людей. Он почти фольклорный Иванушка-дурачок из русской сказки. По словам любящей маменьки, "умишком-то его очень бог обидел", не дал способностей "ни к службе, ни к чему".
Трижды оказывается близок Бальзаминов к исполнению желаний, и трижды судьба смеется над ним.
По пословице "дуракам - счастье", повезло, в конце концов, и бедному Бальзаминову... Спектакль "Женитьба Бальзаминова" отличается своей современностью и актуальностью.</t>
  </si>
  <si>
    <t>Б. Вайнер «День рождения Волка»
Музыкальная сказка</t>
  </si>
  <si>
    <t>Спектакль «День рождения Волка» (пьеса Б. Вайнера «Три поросенка. Новые приключения») — это продолжение известной сказки про Трёх Поросят. Три Поросенка давным-давно забыли про старую историю с Волком и жили себе припеваючи в своём каменном доме. Но Волк на то и Волк, чтобы Поросята не дремали. И он ловко похищает у Поросят и утаскивает к себе в логово девочку-поросёнка Нюсю, с которой Ниф, Наф и Нуф только что подружились. А друга надо выручать! И Поросята собираются в логово к Волку, хотя ночью в лесу очень страшно. А Волку только этого и надо, ведь у него день рождения. Чем закончилась эта история, вы узнаете, посмотрев наш спектакль. Эта история учит быть добрым, аккуратным, всегда помогать друг другу в трудную минуту и храбро преодолевать препятствия на пути.</t>
  </si>
  <si>
    <t>Платно. Цена: 100 руб. – 300 руб. 
Онлайн касса театра – http://quicktickets.ru/syzran-dramaticheskij-teatr-tolstogo</t>
  </si>
  <si>
    <t>Фольклорный праздник урожая «Дары щедрой осени»</t>
  </si>
  <si>
    <t xml:space="preserve">Фольклорный праздник </t>
  </si>
  <si>
    <t>Мероприятие посвящено празднику сбора урожая. Библиотекари расскажут об истории и традициях ежегодного празднования. Национальными традициями и обычаями поделятся представители немецкого национально-культурного центра «Надежда».</t>
  </si>
  <si>
    <t>Все категории пользователей</t>
  </si>
  <si>
    <t>НКЦ Надежда""</t>
  </si>
  <si>
    <t>19:00</t>
  </si>
  <si>
    <t>А. Цагарели "Ханума" , "ПУШКИНСКАЯ КАРТА"</t>
  </si>
  <si>
    <t>Авлабар не найдешь на карте, он где-то там, за Курой, за горой и за базаром. Но и в нем есть именитые мастера, поэты и красивые невесты. И уж если кто захочет в Авлабаре жениться, то им никак не обойтись без… Ханумы!
«Она шайтан в юбке, она пьет вино, не закусывая, у нее очень тяжелая рука…» Но! Лучшей свахи еще не было с начала времен!
Ханума сосватает даже кривую, косую и хромую. Она не даст разоряющимся князьям вылететь в трубу, ходить голыми по городу и найдет им богатую невесту, хотя бы и 55-ти лет. И уж, конечно, от нее не укроются чувства юных влюбленных.
Так было испокон веков в Авлабаре, пока не появилась Кабато…
Чем закончится «война свах»? Устоит ли любовь под натиском холодного расчета? Как дальше будет жить Авлабар?
В спектакле заняты артисты: Засл. артистка РСФСР Л. Дымова, Засл. артист РФ Ю. Андрухович, Засл. артистка РФ Л. Сазонова, Засл. артистка Самарской области Н. Барковская, Т. Леднева, В. Калялин, А. Бурнаев, О. Егоров,  Е. Морозов.</t>
  </si>
  <si>
    <t>Сентябрь -октябрь</t>
  </si>
  <si>
    <t>Площадь красная, башня Спасская, или "Новая" жизнь старой башни (ПУШКИНСКАЯ КАРТА)</t>
  </si>
  <si>
    <t>Спасская башня сызранского кремля (ул. Советская, 2, МБУ «Краеведческий музей»</t>
  </si>
  <si>
    <t>интерактивная экскурсия</t>
  </si>
  <si>
    <t xml:space="preserve">Интерактивная инсталляция  освещает  различные периоды развития г. Сызрани, проецируя контент на объемные элементы экспозиции.
 Каждый раздел повествует о вехах становления города и самого исторического объекта – Спасской башни Сызранского кремля. Рассказ  ведется от  имени Башни - свидетельницы исторических событий. </t>
  </si>
  <si>
    <t>70-350</t>
  </si>
  <si>
    <t>Сентябрь</t>
  </si>
  <si>
    <t>19-30.09.22 ,
12:00:00</t>
  </si>
  <si>
    <t>"Ажурная сказка" - выставка ДПИ</t>
  </si>
  <si>
    <t>Выставка работ участников кружка ДПТ "Очумелые ручки", театральной студии "Образ", ИЗОстудии "Акварель". На выставке представлены работы в стиле "Вытынанка"</t>
  </si>
  <si>
    <t>Сентябрь - октябрь</t>
  </si>
  <si>
    <t>01.09.2022-31.10.2022,
10:00-16:00</t>
  </si>
  <si>
    <t>Интерактивная экскурсия "В купеческом доме"  ПУШКИНСКАЯ КАРТА</t>
  </si>
  <si>
    <t>МБУ «Краеведческий музей г.о. Сызрань» Выставочный зал (Свердлова,2)</t>
  </si>
  <si>
    <t>Интерактивная экскурсия</t>
  </si>
  <si>
    <t>Интерактивная экскурсия «В купеческом доме» проходит в старинном особняке, принадлежавшем когда-то городскому голове Мартиниану Васильевичу Чернухину, и знакомит посетителей с купеческим бытом начала XX века. Интерактивная экскурсия проходит для групп не менее 15 чел. (Только по предварительной заявке. Заявки принимаются с понедельника-четверг по тел.98-45-92)</t>
  </si>
  <si>
    <t>100-200 руб</t>
  </si>
  <si>
    <t>октябрь</t>
  </si>
  <si>
    <t>1-31.10.22,
9.00-18.00</t>
  </si>
  <si>
    <t>"Буккроссинг"-книгообмен</t>
  </si>
  <si>
    <t>книгообмен</t>
  </si>
  <si>
    <t xml:space="preserve"> Все любители чтения могут обменяться книгами.</t>
  </si>
  <si>
    <t>по графику</t>
  </si>
  <si>
    <r>
      <t>«Здоровье – богатство человека».</t>
    </r>
    <r>
      <rPr>
        <sz val="12"/>
        <color theme="1"/>
        <rFont val="Times New Roman"/>
        <family val="1"/>
        <charset val="204"/>
      </rPr>
      <t xml:space="preserve"> Тематическая беседа, направленная на формирование здорового образа жизни.</t>
    </r>
  </si>
  <si>
    <t>Тематическая беседа</t>
  </si>
  <si>
    <t xml:space="preserve">Тематическая беседа, направленная на формирование здорового образа жизни с с учащимися школы. Проводится в формате классных часов. </t>
  </si>
  <si>
    <t>учащихся школы</t>
  </si>
  <si>
    <t>Выставки в сентябре</t>
  </si>
  <si>
    <t>19:07:22-26:02:23</t>
  </si>
  <si>
    <t>Выставка "Сталинград - гордая память народа"</t>
  </si>
  <si>
    <t>МБУ «Краеведческий музей г.о. Сызрань» (пер. Достоевского, 34)</t>
  </si>
  <si>
    <t>выставка</t>
  </si>
  <si>
    <t>Выставка «Сталинград – гордая память народа» приурочена к 80-летию Сталинградской битвы. Она расскажет о вкладе, который внёс наш город в победу над врагом в Сталинграде. Более трёх тысяч наших земляков принимали участие в этом сражении. Сызранцы обеспечивали сохранность Александровского железнодорожного моста через Волгу, который имел важнейшее стратегическое значение для Сталинградского фронта. В разгар сражения немецкая авиация отчаянно пыталась разрушить мост. В небе завязывались воздушные бои. За героизм и самопожертвование посмертно орденом Ленина был награждён Николай Шутов, спасший мост от разрушения ценою своей жизни. В октябре 2022 года исполнится 80 лет подвигу отважного лётчика. 
Посетив выставку, вы сможете подробнее узнать о славных сынах Сызрани, сражавшихся с врагом в битве на Волге. Выставка будет работать с 19 июля 2022 г. по 26 февраля 2023 г.</t>
  </si>
  <si>
    <t>70-350 руб</t>
  </si>
  <si>
    <t>31.08-</t>
  </si>
  <si>
    <t>«Вдохновленные красотой» - выставка</t>
  </si>
  <si>
    <t>Центральная городская библиотека им. Е. И. Аркадьева (МБУ "ЦБС")</t>
  </si>
  <si>
    <t xml:space="preserve"> выставка «Вдохновленные красотой»: Татьяна Сысуева, живопись (г. Сызрань), Алексей Дедёшин, фотография (г. Тольятти).
</t>
  </si>
  <si>
    <t>ДОБАВЛЕНИЕ</t>
  </si>
  <si>
    <t>05.09.22- 30.09.22</t>
  </si>
  <si>
    <t>"Летние впечатления" -выставка пленэрных работ</t>
  </si>
  <si>
    <t xml:space="preserve">выставка </t>
  </si>
  <si>
    <t>выставка пленэрных работ</t>
  </si>
  <si>
    <t>09.09-30.09.22</t>
  </si>
  <si>
    <t>Персональная  выставка Ирины Паросовой "Соломенная сказка"</t>
  </si>
  <si>
    <t>МБУ "ЦБС городского округа Сызрань", Библиотека-филиал №18 им. М. Б. Корниенко</t>
  </si>
  <si>
    <t>Выставка</t>
  </si>
  <si>
    <t>В рамках мероприятия пройдет экскурсия по представленным изделиям декоративно-прикладного и художественного творчества.   В  числе экспозиций  - картины-композиции из соломы Ирины Паросовой и  работы учеников художественного отделения ДШИ №4 на тему "Архитектура и традиции Сызрани". Событие будет сопровождаться творческой программой от коллективов ДШИ №4.</t>
  </si>
  <si>
    <t xml:space="preserve">Выставки в сентябре </t>
  </si>
  <si>
    <t>09.09.2022-09.10.2022</t>
  </si>
  <si>
    <t>"Живая механика да Винчи" (Пушкинская карта)</t>
  </si>
  <si>
    <t xml:space="preserve">МБУ «Краеведческий музей г.о. Сызрань» (Пер.Достоевского, 34) </t>
  </si>
  <si>
    <t xml:space="preserve">Леонардо да Винчи не требует представления. Каждому из нас он известен как прославленный художник и скульптор. Но это только одна из граней его таланта.
Посетители выставки познакомятся с Леонардо — учёным, изобретателем, математиком, инженером, конструктором, опередившим своё время более, чем на 300 лет!
Особенности экспозиции 
Впервые на выставке разрешается прикасаться к экспонатам! Механизмы можно крутить, вращать, приводить в движение и изучать их принцип работы!
В открытом доступе для зрителей представлен арочный мост Леонардо, построенный без единого гвоздя и верёвок! Каждый посетитель может испытать свои силы и смекалку, попробовав разобрать, а затем собрать мост художника!
Всего представлено около 30 изобретений Леонардо разных сфер деятельности: строительство, военное дело, кузнечное дело, текстильная промышленность, машиностроение.
Выставка будет интересна и детям, и взрослым. </t>
  </si>
  <si>
    <t>150-300</t>
  </si>
  <si>
    <t>09:09:2022-23:10:2022</t>
  </si>
  <si>
    <t>Выставка «Исчезающие и возрождающиеся города»</t>
  </si>
  <si>
    <t xml:space="preserve">МБУ «Краеведческий музей г.о. Сызрань»  Выставочный зал (ул. Свердлова, 2)                                                     </t>
  </si>
  <si>
    <t>Представленная выставка – это попытка рассказать истории городов Поволжья, которые на различных исторических этапах переживали моменты и события, приводящие практически к полному их исчезновению. В экспозиции через комплексы фотографий передаются истории о том, как жил и выглядел каждый город в старину, что происходило в переломные периоды, что осталось от исторического наследия потомкам, имеются ли перспективы развития.
«Героями» выставки являются семь исторических городов: Свияжск, Лаишево, Болгар, Сенгилей, Сызрань, Тольятти и исчезнувший город Молога. Все эти города находятся на Волге и пережили в советское время затопление, связанное со строительством гидроэлектростанций на Волге в 1930-е – 1950-е годы.
Выставка подготовлена сотрудниками Государственного историко-архитектурного и художественного музея-заповедника «Остров-град Свияжск (Республика Татарстан). Использованы материалы Музея-заповедника «Остров-град Свияжск», Болгарского музея-заповедника, Музея Лаишевского края, Сенгилеевского районного краеведческого музея, Рыбинского музея-заповедника, Краеведческого музея городского округа Сызрань и Тольяттинского краеведческого музея.</t>
  </si>
  <si>
    <t>11.09-30.09.22, 
9:00:00</t>
  </si>
  <si>
    <t xml:space="preserve"> "История нашего города" - онлайн-выставка</t>
  </si>
  <si>
    <t>Онлайн-выставка</t>
  </si>
  <si>
    <t>В ДХШ пройдет выставка творческих работ  к 340-летию г.о. Сызрань"История нашего города". Посетители познакомятся с популярными достопримечательностями Сызрани, выполненные различными материалами обучающимися ДХШ им. И.П. Тимошенко.Ответственные: Алексина Е.В., Богатова Н.Е., Демина Н.Г., Ерошина Г.Н., Неволина О.И., Сиганова О.В.</t>
  </si>
  <si>
    <t>16:09:2022-16:10:2022</t>
  </si>
  <si>
    <t>Выставка одного шедевра.  Этюд Ивана Шишкина «Сосновый бор»</t>
  </si>
  <si>
    <t>На выставке представлена работа прославленного мастера пейзажа Ивана Ивановича Шишкина «Сосновый бор».
В этом произведении художник определяет свою основную тему – могучий, величественный русский лес.
Такие выставки, уникальная возможность увидеть подлинные шедевры живописи, обычно скрытые в запасниках музея.</t>
  </si>
  <si>
    <t>Выставки в октябре</t>
  </si>
  <si>
    <r>
      <t xml:space="preserve">«Грани творчества». </t>
    </r>
    <r>
      <rPr>
        <sz val="12"/>
        <color theme="1"/>
        <rFont val="Times New Roman"/>
        <family val="1"/>
        <charset val="204"/>
      </rPr>
      <t xml:space="preserve">Выставка. </t>
    </r>
  </si>
  <si>
    <t>Выставочный зал ДШИ им. А.И.Островского</t>
  </si>
  <si>
    <t>Выставка художественных работ</t>
  </si>
  <si>
    <t>Выставка, посвящённая 60-летию школы, в рамках Года культурного наследия народов России.</t>
  </si>
  <si>
    <t xml:space="preserve">учащиеся школы, родители учасщихся, преподаватели, жители района. </t>
  </si>
  <si>
    <t>1-31.10.22,
9.00-18.01</t>
  </si>
  <si>
    <t xml:space="preserve">Выставка рисунков «Волшебный мир музыкальных инструментов» </t>
  </si>
  <si>
    <t>выставка рисунков</t>
  </si>
  <si>
    <t>Посетители смогут рассмотреть рисунки с изображением инструментов различных музыкальных групп: струнно-смычковые, духовые, ударные и другие. Каждый рисунок имеет не только свое собственное название, но и сопровождается стихотворными строками, описывающими изображенный музыкальный инструмент, а также инструменты той или иной музыкальной группы.</t>
  </si>
  <si>
    <t>1-31.10.22,
9.00-18.02</t>
  </si>
  <si>
    <t xml:space="preserve">Выставка фотографий "Деревянное кружево Сызрани" </t>
  </si>
  <si>
    <t>выставка фотографий</t>
  </si>
  <si>
    <t>Выставка фотографий "Деревянное кружево Сызрани" (Автор: Юрий Хайров, рук. кружка Алла Александровна Хайрова) (КД)</t>
  </si>
  <si>
    <t>1-31.10.22</t>
  </si>
  <si>
    <t>Пленэрная выставка "учащихся и преподаватеей художественного отделения "С любвью Родине"</t>
  </si>
  <si>
    <t>Будут представлены работы учащихся художественног отделения</t>
  </si>
  <si>
    <t>учащиеся школы</t>
  </si>
  <si>
    <t>Постоянно действующая экспозиция</t>
  </si>
  <si>
    <t>Основная экспозиция ПУШКИНСКАЯ КАРТА</t>
  </si>
  <si>
    <t>1. Раздел историко-этнографический представлен тематическими зонами: «Археология», «История освоения и заселения края и основание Сызрани», «Этнография». 2. Раздел «Усольская коллекция графов Орловых-Давыдовых» представлена картинной галереей парадных портретов, мебелью, коллекцией редких книг из графской библиотеки, оружием, предметами быта и этнографии. 3. Естественно-научный раздел представлен тематическими зонами: «Палеонтология», «Геология и минералогия», «Флора и фауна нашего края», «Шахта Кашпирская»</t>
  </si>
  <si>
    <t>70-350р.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</si>
  <si>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</si>
  <si>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Основная экспозиция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</si>
  <si>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</si>
  <si>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>Онлайн-мероприятия в течение месяца</t>
  </si>
  <si>
    <t>Музейный онлайн-проект «Родом из СССР»</t>
  </si>
  <si>
    <t>МБУ «Краеведческий музей г.о. Сызрань» (Пер.Достоевского, 34) http://www.skm-1923.ru Группы VK, OK</t>
  </si>
  <si>
    <t xml:space="preserve">В 2022 году исполняется 100 лет со дня образования СССР. Советский Союз просуществовал меньше века, но это, без сомнения, важная часть истории нашей Родины. Этому событию посвящается музейный онлайн-проект «Родом из СССР». 
Публикации о музейных предметах позволят хотя бы на мгновение погрузиться в прошлое и узнать о повседневной жизни советских людей.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</si>
</sst>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h:mm;@"/>
    <numFmt numFmtId="166" formatCode="[$-419]General"/>
    <numFmt numFmtId="167" formatCode="00000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6" fontId="8" fillId="0" borderId="0" applyBorder="0" applyProtection="0"/>
  </cellStyleXfs>
  <cellXfs count="120">
    <xf numFmtId="0" fontId="0" fillId="0" borderId="0" xfId="0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20" fontId="2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2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/>
    <xf numFmtId="0" fontId="2" fillId="0" borderId="1" xfId="0" applyFont="1" applyFill="1" applyBorder="1" applyAlignment="1">
      <alignment horizontal="left" vertical="top" wrapText="1" shrinkToFit="1"/>
    </xf>
    <xf numFmtId="164" fontId="2" fillId="0" borderId="1" xfId="0" applyNumberFormat="1" applyFont="1" applyFill="1" applyBorder="1" applyAlignment="1" applyProtection="1">
      <alignment horizontal="left" vertical="top" wrapText="1"/>
      <protection locked="0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 wrapText="1"/>
    </xf>
    <xf numFmtId="2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4" fontId="2" fillId="0" borderId="1" xfId="0" applyNumberFormat="1" applyFont="1" applyFill="1" applyBorder="1" applyAlignment="1">
      <alignment horizontal="left" vertical="center" wrapText="1"/>
    </xf>
    <xf numFmtId="2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2" fillId="0" borderId="1" xfId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20" fontId="2" fillId="0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  <protection locked="0"/>
    </xf>
    <xf numFmtId="165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14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justify" vertical="top" wrapText="1"/>
    </xf>
    <xf numFmtId="166" fontId="2" fillId="0" borderId="0" xfId="2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>
      <alignment horizontal="center" vertical="top" wrapText="1"/>
    </xf>
    <xf numFmtId="2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66" fontId="2" fillId="0" borderId="0" xfId="2" applyFont="1" applyFill="1" applyBorder="1" applyAlignment="1" applyProtection="1">
      <alignment vertical="top" wrapText="1"/>
      <protection locked="0"/>
    </xf>
    <xf numFmtId="167" fontId="2" fillId="0" borderId="0" xfId="0" applyNumberFormat="1" applyFont="1" applyFill="1" applyBorder="1" applyAlignment="1">
      <alignment horizontal="left" vertical="top" wrapText="1" shrinkToFit="1"/>
    </xf>
    <xf numFmtId="164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vertical="top" wrapText="1" shrinkToFit="1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20" fontId="2" fillId="0" borderId="0" xfId="0" applyNumberFormat="1" applyFont="1" applyFill="1" applyBorder="1" applyAlignment="1" applyProtection="1">
      <alignment horizontal="left" vertical="top" wrapText="1"/>
      <protection locked="0"/>
    </xf>
    <xf numFmtId="14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65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20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0" fillId="0" borderId="0" xfId="0" applyFont="1" applyFill="1" applyBorder="1"/>
    <xf numFmtId="165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20" fontId="9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164" fontId="9" fillId="3" borderId="1" xfId="0" applyNumberFormat="1" applyFont="1" applyFill="1" applyBorder="1" applyAlignment="1">
      <alignment horizontal="left" vertical="top" wrapText="1"/>
    </xf>
    <xf numFmtId="2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left" vertical="top" wrapText="1"/>
    </xf>
    <xf numFmtId="20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 applyProtection="1">
      <alignment vertical="top" wrapText="1"/>
      <protection locked="0"/>
    </xf>
    <xf numFmtId="0" fontId="9" fillId="4" borderId="1" xfId="0" applyFont="1" applyFill="1" applyBorder="1" applyAlignment="1">
      <alignment vertical="top" wrapText="1"/>
    </xf>
    <xf numFmtId="0" fontId="0" fillId="0" borderId="0" xfId="0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2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m-1923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352"/>
  <sheetViews>
    <sheetView tabSelected="1" zoomScale="70" zoomScaleNormal="70" workbookViewId="0">
      <selection activeCell="A25" sqref="A25:XFD25"/>
    </sheetView>
  </sheetViews>
  <sheetFormatPr defaultRowHeight="12.75" x14ac:dyDescent="0.25"/>
  <cols>
    <col min="1" max="1" width="4.42578125" style="4" customWidth="1"/>
    <col min="2" max="2" width="12.42578125" style="56" customWidth="1"/>
    <col min="3" max="3" width="8" style="3" customWidth="1"/>
    <col min="4" max="4" width="9.140625" style="3" customWidth="1"/>
    <col min="5" max="5" width="30.28515625" style="4" customWidth="1"/>
    <col min="6" max="6" width="22.5703125" style="4" customWidth="1"/>
    <col min="7" max="7" width="12.28515625" style="4" customWidth="1"/>
    <col min="8" max="8" width="53" style="4" customWidth="1"/>
    <col min="9" max="9" width="10.7109375" style="5" customWidth="1"/>
    <col min="10" max="10" width="12.28515625" style="4" customWidth="1"/>
    <col min="11" max="11" width="7.7109375" style="4" customWidth="1"/>
    <col min="12" max="12" width="12.28515625" style="4" hidden="1" customWidth="1"/>
    <col min="13" max="13" width="10" style="4" hidden="1" customWidth="1"/>
    <col min="14" max="14" width="11.42578125" style="4" customWidth="1"/>
    <col min="15" max="15" width="14.7109375" style="4" customWidth="1"/>
    <col min="16" max="16" width="10.85546875" style="4" customWidth="1"/>
    <col min="17" max="16384" width="9.140625" style="4"/>
  </cols>
  <sheetData>
    <row r="1" spans="1:18" ht="21.75" customHeight="1" x14ac:dyDescent="0.25">
      <c r="A1" s="1" t="s">
        <v>0</v>
      </c>
      <c r="B1" s="2"/>
    </row>
    <row r="2" spans="1:18" s="10" customFormat="1" ht="48" customHeight="1" x14ac:dyDescent="0.25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8" s="10" customFormat="1" ht="38.25" x14ac:dyDescent="0.25">
      <c r="A3" s="17">
        <v>1</v>
      </c>
      <c r="B3" s="12">
        <v>44830</v>
      </c>
      <c r="C3" s="13">
        <v>0.59722222222222221</v>
      </c>
      <c r="D3" s="13">
        <v>0.625</v>
      </c>
      <c r="E3" s="6" t="s">
        <v>21</v>
      </c>
      <c r="F3" s="18" t="s">
        <v>22</v>
      </c>
      <c r="G3" s="6" t="s">
        <v>23</v>
      </c>
      <c r="H3" s="11" t="s">
        <v>24</v>
      </c>
      <c r="I3" s="15" t="str">
        <f t="shared" ref="I3:I63" si="0">IF(L3="",M3,L3&amp;", "&amp;M3)</f>
        <v>обучающиеся, 6+</v>
      </c>
      <c r="J3" s="6" t="s">
        <v>25</v>
      </c>
      <c r="K3" s="18">
        <v>13</v>
      </c>
      <c r="L3" s="6" t="s">
        <v>26</v>
      </c>
      <c r="M3" s="6" t="s">
        <v>20</v>
      </c>
      <c r="N3" s="6"/>
      <c r="O3" s="6"/>
      <c r="P3" s="6"/>
    </row>
    <row r="4" spans="1:18" s="10" customFormat="1" ht="102" x14ac:dyDescent="0.25">
      <c r="A4" s="17">
        <v>2</v>
      </c>
      <c r="B4" s="83">
        <v>44830</v>
      </c>
      <c r="C4" s="84">
        <v>0.77083333333333337</v>
      </c>
      <c r="D4" s="84">
        <v>0.8125</v>
      </c>
      <c r="E4" s="85" t="s">
        <v>27</v>
      </c>
      <c r="F4" s="85" t="s">
        <v>28</v>
      </c>
      <c r="G4" s="85" t="s">
        <v>29</v>
      </c>
      <c r="H4" s="11" t="s">
        <v>30</v>
      </c>
      <c r="I4" s="15" t="str">
        <f t="shared" si="0"/>
        <v>Жители города, 0+</v>
      </c>
      <c r="J4" s="6" t="s">
        <v>31</v>
      </c>
      <c r="K4" s="6">
        <v>50</v>
      </c>
      <c r="L4" s="6" t="s">
        <v>32</v>
      </c>
      <c r="M4" s="6" t="s">
        <v>33</v>
      </c>
      <c r="N4" s="6"/>
      <c r="O4" s="6"/>
      <c r="P4" s="6" t="s">
        <v>34</v>
      </c>
    </row>
    <row r="5" spans="1:18" s="24" customFormat="1" ht="163.5" customHeight="1" x14ac:dyDescent="0.25">
      <c r="A5" s="17">
        <v>3</v>
      </c>
      <c r="B5" s="7">
        <v>44830</v>
      </c>
      <c r="C5" s="20">
        <v>0.79166666666666663</v>
      </c>
      <c r="D5" s="21" t="s">
        <v>35</v>
      </c>
      <c r="E5" s="11" t="s">
        <v>36</v>
      </c>
      <c r="F5" s="6" t="s">
        <v>37</v>
      </c>
      <c r="G5" s="11" t="s">
        <v>38</v>
      </c>
      <c r="H5" s="11" t="s">
        <v>39</v>
      </c>
      <c r="I5" s="15" t="str">
        <f t="shared" si="0"/>
        <v>12+</v>
      </c>
      <c r="J5" s="6" t="s">
        <v>40</v>
      </c>
      <c r="K5" s="22">
        <v>605</v>
      </c>
      <c r="L5" s="22"/>
      <c r="M5" s="6" t="s">
        <v>41</v>
      </c>
      <c r="N5" s="19"/>
      <c r="O5" s="19" t="s">
        <v>42</v>
      </c>
      <c r="P5" s="11" t="s">
        <v>34</v>
      </c>
      <c r="Q5" s="25"/>
      <c r="R5" s="25"/>
    </row>
    <row r="6" spans="1:18" s="2" customFormat="1" ht="51" x14ac:dyDescent="0.25">
      <c r="A6" s="17">
        <v>4</v>
      </c>
      <c r="B6" s="12">
        <v>44831</v>
      </c>
      <c r="C6" s="13">
        <v>0.45833333333333331</v>
      </c>
      <c r="D6" s="13">
        <v>0.5</v>
      </c>
      <c r="E6" s="26" t="s">
        <v>43</v>
      </c>
      <c r="F6" s="11" t="s">
        <v>44</v>
      </c>
      <c r="G6" s="11" t="s">
        <v>45</v>
      </c>
      <c r="H6" s="11" t="s">
        <v>46</v>
      </c>
      <c r="I6" s="15" t="str">
        <f t="shared" si="0"/>
        <v>школьники, 6+</v>
      </c>
      <c r="J6" s="11" t="s">
        <v>31</v>
      </c>
      <c r="K6" s="11">
        <v>35</v>
      </c>
      <c r="L6" s="11" t="s">
        <v>47</v>
      </c>
      <c r="M6" s="11" t="s">
        <v>20</v>
      </c>
      <c r="N6" s="11"/>
      <c r="O6" s="11"/>
      <c r="P6" s="11"/>
    </row>
    <row r="7" spans="1:18" s="2" customFormat="1" ht="89.25" x14ac:dyDescent="0.2">
      <c r="A7" s="17">
        <v>5</v>
      </c>
      <c r="B7" s="12">
        <v>44831</v>
      </c>
      <c r="C7" s="13">
        <v>0.5</v>
      </c>
      <c r="D7" s="13">
        <v>0.54166666666666663</v>
      </c>
      <c r="E7" s="26" t="s">
        <v>48</v>
      </c>
      <c r="F7" s="11" t="s">
        <v>49</v>
      </c>
      <c r="G7" s="11" t="s">
        <v>50</v>
      </c>
      <c r="H7" s="11" t="s">
        <v>51</v>
      </c>
      <c r="I7" s="15" t="str">
        <f t="shared" si="0"/>
        <v>ветераны, пенсионеры, жители Образцовской площадки, 6+</v>
      </c>
      <c r="J7" s="11" t="s">
        <v>25</v>
      </c>
      <c r="K7" s="11">
        <v>100</v>
      </c>
      <c r="L7" s="11" t="s">
        <v>52</v>
      </c>
      <c r="M7" s="11" t="s">
        <v>20</v>
      </c>
      <c r="N7" s="11" t="s">
        <v>53</v>
      </c>
      <c r="O7" s="11" t="s">
        <v>54</v>
      </c>
      <c r="P7" s="11"/>
      <c r="Q7" s="16"/>
      <c r="R7" s="16"/>
    </row>
    <row r="8" spans="1:18" s="2" customFormat="1" ht="76.5" x14ac:dyDescent="0.25">
      <c r="A8" s="17">
        <v>6</v>
      </c>
      <c r="B8" s="12">
        <v>44831</v>
      </c>
      <c r="C8" s="13">
        <v>0.5</v>
      </c>
      <c r="D8" s="13">
        <v>0.5625</v>
      </c>
      <c r="E8" s="11" t="s">
        <v>55</v>
      </c>
      <c r="F8" s="11" t="s">
        <v>56</v>
      </c>
      <c r="G8" s="11" t="s">
        <v>29</v>
      </c>
      <c r="H8" s="11" t="s">
        <v>57</v>
      </c>
      <c r="I8" s="15" t="str">
        <f t="shared" si="0"/>
        <v>школьники, 6+</v>
      </c>
      <c r="J8" s="11" t="s">
        <v>18</v>
      </c>
      <c r="K8" s="11">
        <v>30</v>
      </c>
      <c r="L8" s="11" t="s">
        <v>47</v>
      </c>
      <c r="M8" s="11" t="s">
        <v>20</v>
      </c>
      <c r="N8" s="11"/>
      <c r="O8" s="11"/>
      <c r="P8" s="11"/>
    </row>
    <row r="9" spans="1:18" s="2" customFormat="1" ht="216.75" x14ac:dyDescent="0.2">
      <c r="A9" s="17">
        <v>7</v>
      </c>
      <c r="B9" s="12">
        <v>44831</v>
      </c>
      <c r="C9" s="13">
        <v>0.54166666666666663</v>
      </c>
      <c r="D9" s="13">
        <v>0.58333333333333337</v>
      </c>
      <c r="E9" s="26" t="s">
        <v>58</v>
      </c>
      <c r="F9" s="11" t="s">
        <v>49</v>
      </c>
      <c r="G9" s="11" t="s">
        <v>50</v>
      </c>
      <c r="H9" s="11" t="s">
        <v>59</v>
      </c>
      <c r="I9" s="15" t="str">
        <f t="shared" si="0"/>
        <v>ветераны, пенсионеры, жители Образцовской площадки, 6+</v>
      </c>
      <c r="J9" s="11" t="s">
        <v>25</v>
      </c>
      <c r="K9" s="11">
        <v>100</v>
      </c>
      <c r="L9" s="11" t="s">
        <v>52</v>
      </c>
      <c r="M9" s="11" t="s">
        <v>20</v>
      </c>
      <c r="N9" s="11" t="s">
        <v>53</v>
      </c>
      <c r="O9" s="11" t="s">
        <v>54</v>
      </c>
      <c r="P9" s="11" t="s">
        <v>34</v>
      </c>
      <c r="Q9" s="16"/>
      <c r="R9" s="16"/>
    </row>
    <row r="10" spans="1:18" s="2" customFormat="1" ht="63.75" x14ac:dyDescent="0.25">
      <c r="A10" s="17">
        <v>8</v>
      </c>
      <c r="B10" s="27">
        <v>44831</v>
      </c>
      <c r="C10" s="13">
        <v>0.58333333333333337</v>
      </c>
      <c r="D10" s="13">
        <v>0.625</v>
      </c>
      <c r="E10" s="11" t="s">
        <v>60</v>
      </c>
      <c r="F10" s="11" t="s">
        <v>61</v>
      </c>
      <c r="G10" s="11" t="s">
        <v>62</v>
      </c>
      <c r="H10" s="11" t="s">
        <v>63</v>
      </c>
      <c r="I10" s="15" t="str">
        <f t="shared" si="0"/>
        <v>дети до 14 лет, 6+</v>
      </c>
      <c r="J10" s="11" t="s">
        <v>25</v>
      </c>
      <c r="K10" s="11">
        <v>30</v>
      </c>
      <c r="L10" s="11" t="s">
        <v>64</v>
      </c>
      <c r="M10" s="11" t="s">
        <v>20</v>
      </c>
      <c r="N10" s="11"/>
      <c r="O10" s="11"/>
      <c r="P10" s="11"/>
    </row>
    <row r="11" spans="1:18" s="2" customFormat="1" ht="38.25" x14ac:dyDescent="0.25">
      <c r="A11" s="17">
        <v>9</v>
      </c>
      <c r="B11" s="27">
        <v>44831</v>
      </c>
      <c r="C11" s="13">
        <v>0.60416666666666663</v>
      </c>
      <c r="D11" s="13"/>
      <c r="E11" s="11" t="s">
        <v>65</v>
      </c>
      <c r="F11" s="11" t="s">
        <v>66</v>
      </c>
      <c r="G11" s="11" t="s">
        <v>67</v>
      </c>
      <c r="H11" s="11" t="s">
        <v>68</v>
      </c>
      <c r="I11" s="15" t="str">
        <f t="shared" si="0"/>
        <v>жители, 6+</v>
      </c>
      <c r="J11" s="85" t="s">
        <v>25</v>
      </c>
      <c r="K11" s="85">
        <v>100</v>
      </c>
      <c r="L11" s="85" t="s">
        <v>69</v>
      </c>
      <c r="M11" s="85" t="s">
        <v>20</v>
      </c>
      <c r="N11" s="11"/>
      <c r="O11" s="11"/>
      <c r="P11" s="11" t="s">
        <v>34</v>
      </c>
    </row>
    <row r="12" spans="1:18" s="2" customFormat="1" ht="51" x14ac:dyDescent="0.25">
      <c r="A12" s="17">
        <v>10</v>
      </c>
      <c r="B12" s="12">
        <v>44831</v>
      </c>
      <c r="C12" s="13">
        <v>0.625</v>
      </c>
      <c r="D12" s="13">
        <v>0.66666666666666663</v>
      </c>
      <c r="E12" s="11" t="s">
        <v>70</v>
      </c>
      <c r="F12" s="85" t="s">
        <v>71</v>
      </c>
      <c r="G12" s="11" t="s">
        <v>72</v>
      </c>
      <c r="H12" s="11" t="s">
        <v>73</v>
      </c>
      <c r="I12" s="15" t="str">
        <f t="shared" si="0"/>
        <v>школьники, 0+</v>
      </c>
      <c r="J12" s="11" t="s">
        <v>18</v>
      </c>
      <c r="K12" s="11">
        <v>100</v>
      </c>
      <c r="L12" s="11" t="s">
        <v>47</v>
      </c>
      <c r="M12" s="11" t="s">
        <v>33</v>
      </c>
      <c r="N12" s="11"/>
      <c r="O12" s="11"/>
      <c r="P12" s="11"/>
    </row>
    <row r="13" spans="1:18" s="10" customFormat="1" ht="51" x14ac:dyDescent="0.25">
      <c r="A13" s="17">
        <v>11</v>
      </c>
      <c r="B13" s="7">
        <v>44831</v>
      </c>
      <c r="C13" s="28">
        <v>0.625</v>
      </c>
      <c r="D13" s="28">
        <v>0.625</v>
      </c>
      <c r="E13" s="6" t="s">
        <v>74</v>
      </c>
      <c r="F13" s="6" t="s">
        <v>75</v>
      </c>
      <c r="G13" s="11" t="s">
        <v>76</v>
      </c>
      <c r="H13" s="17" t="s">
        <v>77</v>
      </c>
      <c r="I13" s="15">
        <f t="shared" si="0"/>
        <v>0</v>
      </c>
      <c r="J13" s="6"/>
      <c r="K13" s="29" t="s">
        <v>78</v>
      </c>
      <c r="L13" s="11"/>
      <c r="M13" s="6"/>
      <c r="N13" s="11"/>
      <c r="O13" s="11"/>
      <c r="P13" s="11" t="s">
        <v>34</v>
      </c>
      <c r="Q13" s="2"/>
    </row>
    <row r="14" spans="1:18" s="2" customFormat="1" ht="63.75" x14ac:dyDescent="0.25">
      <c r="A14" s="17">
        <v>12</v>
      </c>
      <c r="B14" s="12">
        <v>44831</v>
      </c>
      <c r="C14" s="13">
        <v>0.66666666666666663</v>
      </c>
      <c r="D14" s="13">
        <v>0.6875</v>
      </c>
      <c r="E14" s="11" t="s">
        <v>79</v>
      </c>
      <c r="F14" s="11" t="s">
        <v>80</v>
      </c>
      <c r="G14" s="11" t="s">
        <v>81</v>
      </c>
      <c r="H14" s="11" t="s">
        <v>82</v>
      </c>
      <c r="I14" s="15" t="str">
        <f t="shared" si="0"/>
        <v>Воспитанники  СП Детский сад ГБОУ ООШ №32, 0+</v>
      </c>
      <c r="J14" s="11" t="s">
        <v>83</v>
      </c>
      <c r="K14" s="11">
        <v>20</v>
      </c>
      <c r="L14" s="11" t="s">
        <v>84</v>
      </c>
      <c r="M14" s="11" t="s">
        <v>33</v>
      </c>
      <c r="N14" s="11" t="s">
        <v>85</v>
      </c>
      <c r="O14" s="11"/>
      <c r="P14" s="11"/>
    </row>
    <row r="15" spans="1:18" s="2" customFormat="1" ht="63.75" x14ac:dyDescent="0.25">
      <c r="A15" s="17">
        <v>13</v>
      </c>
      <c r="B15" s="12">
        <v>44831</v>
      </c>
      <c r="C15" s="13">
        <v>0.6875</v>
      </c>
      <c r="D15" s="13">
        <v>0.70833333333333337</v>
      </c>
      <c r="E15" s="11" t="s">
        <v>86</v>
      </c>
      <c r="F15" s="11" t="s">
        <v>80</v>
      </c>
      <c r="G15" s="11" t="s">
        <v>87</v>
      </c>
      <c r="H15" s="11" t="s">
        <v>88</v>
      </c>
      <c r="I15" s="15" t="str">
        <f t="shared" si="0"/>
        <v>Воспитанники  СП Детский сад ГБОУ ООШ №32, 0+</v>
      </c>
      <c r="J15" s="11" t="s">
        <v>83</v>
      </c>
      <c r="K15" s="11">
        <v>20</v>
      </c>
      <c r="L15" s="11" t="s">
        <v>84</v>
      </c>
      <c r="M15" s="11" t="s">
        <v>33</v>
      </c>
      <c r="N15" s="11" t="s">
        <v>85</v>
      </c>
      <c r="O15" s="11"/>
      <c r="P15" s="11"/>
    </row>
    <row r="16" spans="1:18" s="2" customFormat="1" ht="165.75" x14ac:dyDescent="0.25">
      <c r="A16" s="17">
        <v>14</v>
      </c>
      <c r="B16" s="83">
        <v>44831</v>
      </c>
      <c r="C16" s="84">
        <v>0.75</v>
      </c>
      <c r="D16" s="84">
        <v>0.83333333333333337</v>
      </c>
      <c r="E16" s="11" t="s">
        <v>89</v>
      </c>
      <c r="F16" s="11" t="s">
        <v>90</v>
      </c>
      <c r="G16" s="11" t="s">
        <v>29</v>
      </c>
      <c r="H16" s="11" t="s">
        <v>91</v>
      </c>
      <c r="I16" s="15" t="str">
        <f t="shared" si="0"/>
        <v>Жители города, 0+</v>
      </c>
      <c r="J16" s="11" t="s">
        <v>31</v>
      </c>
      <c r="K16" s="11">
        <v>50</v>
      </c>
      <c r="L16" s="11" t="s">
        <v>32</v>
      </c>
      <c r="M16" s="11" t="s">
        <v>33</v>
      </c>
      <c r="N16" s="11"/>
      <c r="O16" s="11"/>
      <c r="P16" s="11" t="s">
        <v>34</v>
      </c>
    </row>
    <row r="17" spans="1:19" s="24" customFormat="1" ht="250.5" customHeight="1" x14ac:dyDescent="0.25">
      <c r="A17" s="17">
        <v>15</v>
      </c>
      <c r="B17" s="7">
        <v>44831</v>
      </c>
      <c r="C17" s="20">
        <v>0.79166666666666663</v>
      </c>
      <c r="D17" s="21" t="s">
        <v>92</v>
      </c>
      <c r="E17" s="11" t="s">
        <v>93</v>
      </c>
      <c r="F17" s="6" t="s">
        <v>37</v>
      </c>
      <c r="G17" s="11" t="s">
        <v>38</v>
      </c>
      <c r="H17" s="11" t="s">
        <v>94</v>
      </c>
      <c r="I17" s="15" t="str">
        <f t="shared" si="0"/>
        <v>12+</v>
      </c>
      <c r="J17" s="6" t="s">
        <v>95</v>
      </c>
      <c r="K17" s="22">
        <v>605</v>
      </c>
      <c r="L17" s="22"/>
      <c r="M17" s="6" t="s">
        <v>41</v>
      </c>
      <c r="N17" s="19"/>
      <c r="O17" s="19" t="s">
        <v>42</v>
      </c>
      <c r="P17" s="11" t="s">
        <v>34</v>
      </c>
      <c r="Q17" s="25"/>
      <c r="R17" s="25"/>
    </row>
    <row r="18" spans="1:19" s="23" customFormat="1" ht="109.5" customHeight="1" x14ac:dyDescent="0.25">
      <c r="A18" s="17">
        <v>16</v>
      </c>
      <c r="B18" s="36">
        <v>44832</v>
      </c>
      <c r="C18" s="37">
        <v>0.4375</v>
      </c>
      <c r="D18" s="53"/>
      <c r="E18" s="38" t="s">
        <v>96</v>
      </c>
      <c r="F18" s="88" t="s">
        <v>97</v>
      </c>
      <c r="G18" s="88" t="s">
        <v>98</v>
      </c>
      <c r="H18" s="88" t="s">
        <v>99</v>
      </c>
      <c r="I18" s="15" t="str">
        <f t="shared" si="0"/>
        <v>6+</v>
      </c>
      <c r="J18" s="88" t="s">
        <v>100</v>
      </c>
      <c r="K18" s="88"/>
      <c r="L18" s="35"/>
      <c r="M18" s="39" t="s">
        <v>20</v>
      </c>
      <c r="N18" s="88"/>
      <c r="O18" s="19"/>
      <c r="P18" s="11" t="s">
        <v>34</v>
      </c>
      <c r="Q18" s="86"/>
      <c r="R18" s="86"/>
      <c r="S18" s="86"/>
    </row>
    <row r="19" spans="1:19" s="23" customFormat="1" ht="71.25" customHeight="1" x14ac:dyDescent="0.25">
      <c r="A19" s="17">
        <v>17</v>
      </c>
      <c r="B19" s="12">
        <v>44832</v>
      </c>
      <c r="C19" s="13">
        <v>0.5</v>
      </c>
      <c r="D19" s="13">
        <v>0.54166666666666663</v>
      </c>
      <c r="E19" s="11" t="s">
        <v>101</v>
      </c>
      <c r="F19" s="11" t="s">
        <v>80</v>
      </c>
      <c r="G19" s="11" t="s">
        <v>102</v>
      </c>
      <c r="H19" s="11" t="s">
        <v>103</v>
      </c>
      <c r="I19" s="15" t="str">
        <f t="shared" si="0"/>
        <v>Учащиеся ГБОУ ООШ  № 32, 0+</v>
      </c>
      <c r="J19" s="11" t="s">
        <v>31</v>
      </c>
      <c r="K19" s="11">
        <v>50</v>
      </c>
      <c r="L19" s="11" t="s">
        <v>104</v>
      </c>
      <c r="M19" s="11" t="s">
        <v>33</v>
      </c>
      <c r="N19" s="11" t="s">
        <v>85</v>
      </c>
      <c r="O19" s="11"/>
      <c r="P19" s="11"/>
      <c r="Q19" s="2"/>
      <c r="R19" s="2"/>
      <c r="S19" s="86"/>
    </row>
    <row r="20" spans="1:19" s="23" customFormat="1" ht="66" customHeight="1" x14ac:dyDescent="0.25">
      <c r="A20" s="17">
        <v>18</v>
      </c>
      <c r="B20" s="36">
        <v>44832</v>
      </c>
      <c r="C20" s="37">
        <v>0.51388888888888895</v>
      </c>
      <c r="D20" s="53"/>
      <c r="E20" s="38" t="s">
        <v>105</v>
      </c>
      <c r="F20" s="88" t="s">
        <v>97</v>
      </c>
      <c r="G20" s="88" t="s">
        <v>98</v>
      </c>
      <c r="H20" s="88" t="s">
        <v>106</v>
      </c>
      <c r="I20" s="15" t="str">
        <f t="shared" si="0"/>
        <v>6+</v>
      </c>
      <c r="J20" s="88" t="s">
        <v>100</v>
      </c>
      <c r="K20" s="88"/>
      <c r="L20" s="35"/>
      <c r="M20" s="39" t="s">
        <v>20</v>
      </c>
      <c r="N20" s="88"/>
      <c r="O20" s="19"/>
      <c r="P20" s="11" t="s">
        <v>34</v>
      </c>
      <c r="Q20" s="86"/>
      <c r="R20" s="86"/>
      <c r="S20" s="86"/>
    </row>
    <row r="21" spans="1:19" s="23" customFormat="1" ht="129" customHeight="1" x14ac:dyDescent="0.25">
      <c r="A21" s="17">
        <v>19</v>
      </c>
      <c r="B21" s="12">
        <v>44832</v>
      </c>
      <c r="C21" s="13">
        <v>0.58333333333333337</v>
      </c>
      <c r="D21" s="29"/>
      <c r="E21" s="11" t="s">
        <v>107</v>
      </c>
      <c r="F21" s="11" t="s">
        <v>108</v>
      </c>
      <c r="G21" s="11" t="s">
        <v>109</v>
      </c>
      <c r="H21" s="29" t="s">
        <v>110</v>
      </c>
      <c r="I21" s="15" t="str">
        <f t="shared" si="0"/>
        <v>Молодежь, 12+</v>
      </c>
      <c r="J21" s="11" t="s">
        <v>31</v>
      </c>
      <c r="K21" s="11">
        <v>18</v>
      </c>
      <c r="L21" s="11" t="s">
        <v>111</v>
      </c>
      <c r="M21" s="11" t="s">
        <v>41</v>
      </c>
      <c r="N21" s="11"/>
      <c r="O21" s="11" t="s">
        <v>54</v>
      </c>
      <c r="P21" s="11"/>
      <c r="Q21" s="2"/>
      <c r="R21" s="2"/>
      <c r="S21" s="86"/>
    </row>
    <row r="22" spans="1:19" s="23" customFormat="1" ht="138" customHeight="1" x14ac:dyDescent="0.25">
      <c r="A22" s="17">
        <v>20</v>
      </c>
      <c r="B22" s="36">
        <v>44832</v>
      </c>
      <c r="C22" s="37">
        <v>0.59722222222222221</v>
      </c>
      <c r="D22" s="53"/>
      <c r="E22" s="38" t="s">
        <v>112</v>
      </c>
      <c r="F22" s="88" t="s">
        <v>97</v>
      </c>
      <c r="G22" s="88" t="s">
        <v>98</v>
      </c>
      <c r="H22" s="88" t="s">
        <v>113</v>
      </c>
      <c r="I22" s="15" t="str">
        <f t="shared" si="0"/>
        <v>12+</v>
      </c>
      <c r="J22" s="88" t="s">
        <v>100</v>
      </c>
      <c r="K22" s="88"/>
      <c r="L22" s="35"/>
      <c r="M22" s="39" t="s">
        <v>41</v>
      </c>
      <c r="N22" s="88"/>
      <c r="O22" s="19"/>
      <c r="P22" s="11" t="s">
        <v>34</v>
      </c>
      <c r="Q22" s="86"/>
      <c r="R22" s="86"/>
      <c r="S22" s="86"/>
    </row>
    <row r="23" spans="1:19" s="23" customFormat="1" ht="67.5" customHeight="1" x14ac:dyDescent="0.25">
      <c r="A23" s="17">
        <v>21</v>
      </c>
      <c r="B23" s="36">
        <v>44832</v>
      </c>
      <c r="C23" s="37">
        <v>0.6875</v>
      </c>
      <c r="D23" s="53"/>
      <c r="E23" s="38" t="s">
        <v>114</v>
      </c>
      <c r="F23" s="88" t="s">
        <v>97</v>
      </c>
      <c r="G23" s="88" t="s">
        <v>98</v>
      </c>
      <c r="H23" s="88" t="s">
        <v>115</v>
      </c>
      <c r="I23" s="15" t="str">
        <f t="shared" si="0"/>
        <v>16+</v>
      </c>
      <c r="J23" s="88" t="s">
        <v>100</v>
      </c>
      <c r="K23" s="88"/>
      <c r="L23" s="35"/>
      <c r="M23" s="39" t="s">
        <v>116</v>
      </c>
      <c r="N23" s="88"/>
      <c r="O23" s="19"/>
      <c r="P23" s="11" t="s">
        <v>34</v>
      </c>
      <c r="Q23" s="86"/>
      <c r="R23" s="86"/>
      <c r="S23" s="86"/>
    </row>
    <row r="24" spans="1:19" s="2" customFormat="1" ht="252" x14ac:dyDescent="0.25">
      <c r="A24" s="17">
        <v>22</v>
      </c>
      <c r="B24" s="36">
        <v>44832</v>
      </c>
      <c r="C24" s="87">
        <v>0.75</v>
      </c>
      <c r="D24" s="53"/>
      <c r="E24" s="38" t="s">
        <v>117</v>
      </c>
      <c r="F24" s="88" t="s">
        <v>97</v>
      </c>
      <c r="G24" s="88" t="s">
        <v>98</v>
      </c>
      <c r="H24" s="88" t="s">
        <v>118</v>
      </c>
      <c r="I24" s="15" t="str">
        <f t="shared" si="0"/>
        <v>16+</v>
      </c>
      <c r="J24" s="88" t="s">
        <v>100</v>
      </c>
      <c r="K24" s="88"/>
      <c r="L24" s="35"/>
      <c r="M24" s="39" t="s">
        <v>116</v>
      </c>
      <c r="N24" s="88"/>
      <c r="O24" s="19"/>
      <c r="P24" s="11" t="s">
        <v>34</v>
      </c>
      <c r="Q24" s="86"/>
      <c r="R24" s="86"/>
    </row>
    <row r="25" spans="1:19" s="2" customFormat="1" ht="102" x14ac:dyDescent="0.25">
      <c r="A25" s="17">
        <v>24</v>
      </c>
      <c r="B25" s="83">
        <v>44832</v>
      </c>
      <c r="C25" s="84">
        <v>0.77083333333333337</v>
      </c>
      <c r="D25" s="84">
        <v>0.8125</v>
      </c>
      <c r="E25" s="11" t="s">
        <v>119</v>
      </c>
      <c r="F25" s="6" t="s">
        <v>97</v>
      </c>
      <c r="G25" s="6" t="s">
        <v>120</v>
      </c>
      <c r="H25" s="11" t="s">
        <v>121</v>
      </c>
      <c r="I25" s="15" t="str">
        <f t="shared" si="0"/>
        <v>Жители города, 0+</v>
      </c>
      <c r="J25" s="6" t="s">
        <v>31</v>
      </c>
      <c r="K25" s="6">
        <v>20</v>
      </c>
      <c r="L25" s="6" t="s">
        <v>32</v>
      </c>
      <c r="M25" s="6" t="s">
        <v>33</v>
      </c>
      <c r="N25" s="11"/>
      <c r="O25" s="11"/>
      <c r="P25" s="11" t="s">
        <v>34</v>
      </c>
    </row>
    <row r="26" spans="1:19" s="2" customFormat="1" ht="76.5" x14ac:dyDescent="0.25">
      <c r="A26" s="17">
        <v>25</v>
      </c>
      <c r="B26" s="89">
        <v>44832</v>
      </c>
      <c r="C26" s="90">
        <v>0.77083333333333337</v>
      </c>
      <c r="D26" s="90">
        <v>0.8125</v>
      </c>
      <c r="E26" s="11" t="s">
        <v>122</v>
      </c>
      <c r="F26" s="6" t="s">
        <v>66</v>
      </c>
      <c r="G26" s="6" t="s">
        <v>123</v>
      </c>
      <c r="H26" s="11" t="s">
        <v>124</v>
      </c>
      <c r="I26" s="15" t="str">
        <f t="shared" si="0"/>
        <v>Жители города, 0+</v>
      </c>
      <c r="J26" s="6" t="s">
        <v>31</v>
      </c>
      <c r="K26" s="6">
        <v>50</v>
      </c>
      <c r="L26" s="6" t="s">
        <v>32</v>
      </c>
      <c r="M26" s="6" t="s">
        <v>33</v>
      </c>
      <c r="N26" s="11"/>
      <c r="O26" s="11"/>
      <c r="P26" s="11" t="s">
        <v>34</v>
      </c>
    </row>
    <row r="27" spans="1:19" s="2" customFormat="1" ht="94.5" x14ac:dyDescent="0.25">
      <c r="A27" s="17">
        <v>26</v>
      </c>
      <c r="B27" s="36">
        <v>44832</v>
      </c>
      <c r="C27" s="87">
        <v>0.83333333333333337</v>
      </c>
      <c r="D27" s="53"/>
      <c r="E27" s="38" t="s">
        <v>125</v>
      </c>
      <c r="F27" s="88" t="s">
        <v>97</v>
      </c>
      <c r="G27" s="88" t="s">
        <v>98</v>
      </c>
      <c r="H27" s="88" t="s">
        <v>126</v>
      </c>
      <c r="I27" s="15" t="str">
        <f t="shared" si="0"/>
        <v>18+</v>
      </c>
      <c r="J27" s="88" t="s">
        <v>100</v>
      </c>
      <c r="K27" s="88"/>
      <c r="L27" s="35"/>
      <c r="M27" s="39" t="s">
        <v>127</v>
      </c>
      <c r="N27" s="88"/>
      <c r="O27" s="19"/>
      <c r="P27" s="11" t="s">
        <v>34</v>
      </c>
      <c r="Q27" s="86"/>
      <c r="R27" s="86"/>
    </row>
    <row r="28" spans="1:19" s="2" customFormat="1" ht="242.25" x14ac:dyDescent="0.25">
      <c r="A28" s="17">
        <v>27</v>
      </c>
      <c r="B28" s="12">
        <v>44832</v>
      </c>
      <c r="C28" s="12"/>
      <c r="D28" s="13"/>
      <c r="E28" s="11" t="s">
        <v>128</v>
      </c>
      <c r="F28" s="6" t="s">
        <v>129</v>
      </c>
      <c r="G28" s="6" t="s">
        <v>130</v>
      </c>
      <c r="H28" s="11" t="s">
        <v>131</v>
      </c>
      <c r="I28" s="15" t="str">
        <f t="shared" si="0"/>
        <v>жители города, 12+</v>
      </c>
      <c r="J28" s="6" t="s">
        <v>132</v>
      </c>
      <c r="K28" s="6"/>
      <c r="L28" s="6" t="s">
        <v>19</v>
      </c>
      <c r="M28" s="6" t="s">
        <v>41</v>
      </c>
      <c r="N28" s="11"/>
      <c r="O28" s="11" t="s">
        <v>42</v>
      </c>
      <c r="P28" s="11"/>
    </row>
    <row r="29" spans="1:19" s="2" customFormat="1" ht="51" x14ac:dyDescent="0.25">
      <c r="A29" s="17">
        <v>28</v>
      </c>
      <c r="B29" s="12">
        <v>44833</v>
      </c>
      <c r="C29" s="13">
        <v>0.5</v>
      </c>
      <c r="D29" s="13">
        <v>0.54166666666666663</v>
      </c>
      <c r="E29" s="11" t="s">
        <v>133</v>
      </c>
      <c r="F29" s="11" t="s">
        <v>134</v>
      </c>
      <c r="G29" s="11" t="s">
        <v>135</v>
      </c>
      <c r="H29" s="11" t="s">
        <v>136</v>
      </c>
      <c r="I29" s="15" t="str">
        <f t="shared" si="0"/>
        <v>Дети, 6+</v>
      </c>
      <c r="J29" s="11" t="s">
        <v>137</v>
      </c>
      <c r="K29" s="11">
        <v>10</v>
      </c>
      <c r="L29" s="11" t="s">
        <v>138</v>
      </c>
      <c r="M29" s="11" t="s">
        <v>20</v>
      </c>
      <c r="N29" s="11"/>
      <c r="O29" s="11"/>
      <c r="P29" s="11"/>
    </row>
    <row r="30" spans="1:19" s="2" customFormat="1" ht="38.25" x14ac:dyDescent="0.25">
      <c r="A30" s="17">
        <v>29</v>
      </c>
      <c r="B30" s="12">
        <v>44833</v>
      </c>
      <c r="C30" s="13">
        <v>0.625</v>
      </c>
      <c r="D30" s="13">
        <v>0.66666666666666663</v>
      </c>
      <c r="E30" s="11" t="s">
        <v>139</v>
      </c>
      <c r="F30" s="11" t="s">
        <v>80</v>
      </c>
      <c r="G30" s="11" t="s">
        <v>140</v>
      </c>
      <c r="H30" s="11" t="s">
        <v>141</v>
      </c>
      <c r="I30" s="15" t="str">
        <f t="shared" si="0"/>
        <v>Дети микрорайона, 0+</v>
      </c>
      <c r="J30" s="11" t="s">
        <v>31</v>
      </c>
      <c r="K30" s="11">
        <v>50</v>
      </c>
      <c r="L30" s="11" t="s">
        <v>142</v>
      </c>
      <c r="M30" s="11" t="s">
        <v>33</v>
      </c>
      <c r="N30" s="11" t="s">
        <v>85</v>
      </c>
      <c r="O30" s="11"/>
      <c r="P30" s="11"/>
    </row>
    <row r="31" spans="1:19" s="2" customFormat="1" ht="25.5" x14ac:dyDescent="0.25">
      <c r="A31" s="17">
        <v>30</v>
      </c>
      <c r="B31" s="83">
        <v>44833</v>
      </c>
      <c r="C31" s="84">
        <v>0.66666666666666663</v>
      </c>
      <c r="D31" s="84">
        <v>0.70833333333333337</v>
      </c>
      <c r="E31" s="11" t="s">
        <v>143</v>
      </c>
      <c r="F31" s="11" t="s">
        <v>144</v>
      </c>
      <c r="G31" s="11" t="s">
        <v>145</v>
      </c>
      <c r="H31" s="11"/>
      <c r="I31" s="15" t="str">
        <f t="shared" si="0"/>
        <v xml:space="preserve">жители города, </v>
      </c>
      <c r="J31" s="11" t="s">
        <v>31</v>
      </c>
      <c r="K31" s="11">
        <v>200</v>
      </c>
      <c r="L31" s="11" t="s">
        <v>19</v>
      </c>
      <c r="M31" s="11"/>
      <c r="N31" s="11"/>
      <c r="O31" s="11"/>
      <c r="P31" s="11" t="s">
        <v>34</v>
      </c>
    </row>
    <row r="32" spans="1:19" s="10" customFormat="1" ht="58.5" customHeight="1" x14ac:dyDescent="0.25">
      <c r="A32" s="17">
        <v>31</v>
      </c>
      <c r="B32" s="12">
        <v>44833</v>
      </c>
      <c r="C32" s="13">
        <v>0.66666666666666663</v>
      </c>
      <c r="D32" s="13">
        <v>0.70833333333333337</v>
      </c>
      <c r="E32" s="11" t="s">
        <v>146</v>
      </c>
      <c r="F32" s="11" t="s">
        <v>147</v>
      </c>
      <c r="G32" s="11" t="s">
        <v>67</v>
      </c>
      <c r="H32" s="11" t="s">
        <v>148</v>
      </c>
      <c r="I32" s="15">
        <f t="shared" si="0"/>
        <v>0</v>
      </c>
      <c r="J32" s="11" t="s">
        <v>25</v>
      </c>
      <c r="K32" s="11">
        <v>55</v>
      </c>
      <c r="L32" s="11"/>
      <c r="M32" s="11"/>
      <c r="N32" s="11" t="s">
        <v>149</v>
      </c>
      <c r="O32" s="11"/>
      <c r="P32" s="11" t="s">
        <v>34</v>
      </c>
      <c r="Q32" s="2"/>
      <c r="R32" s="2"/>
    </row>
    <row r="33" spans="1:18" s="10" customFormat="1" ht="25.5" x14ac:dyDescent="0.25">
      <c r="A33" s="17">
        <v>32</v>
      </c>
      <c r="B33" s="12">
        <v>44833</v>
      </c>
      <c r="C33" s="30">
        <v>0.70833333333333337</v>
      </c>
      <c r="D33" s="30"/>
      <c r="E33" s="6" t="s">
        <v>150</v>
      </c>
      <c r="F33" s="6" t="s">
        <v>151</v>
      </c>
      <c r="G33" s="31" t="s">
        <v>152</v>
      </c>
      <c r="H33" s="32" t="s">
        <v>153</v>
      </c>
      <c r="I33" s="15">
        <f t="shared" si="0"/>
        <v>0</v>
      </c>
      <c r="J33" s="6"/>
      <c r="K33" s="29" t="s">
        <v>154</v>
      </c>
      <c r="L33" s="11"/>
      <c r="M33" s="6"/>
      <c r="N33" s="11"/>
      <c r="O33" s="11"/>
      <c r="P33" s="11" t="s">
        <v>34</v>
      </c>
      <c r="Q33" s="2"/>
    </row>
    <row r="34" spans="1:18" s="2" customFormat="1" ht="63.75" x14ac:dyDescent="0.2">
      <c r="A34" s="17">
        <v>33</v>
      </c>
      <c r="B34" s="83">
        <v>44833</v>
      </c>
      <c r="C34" s="84">
        <v>0.72916666666666663</v>
      </c>
      <c r="D34" s="84">
        <v>0.75694444444444453</v>
      </c>
      <c r="E34" s="11" t="s">
        <v>155</v>
      </c>
      <c r="F34" s="11" t="s">
        <v>156</v>
      </c>
      <c r="G34" s="11" t="s">
        <v>157</v>
      </c>
      <c r="H34" s="11" t="s">
        <v>158</v>
      </c>
      <c r="I34" s="15" t="str">
        <f t="shared" si="0"/>
        <v>дошкольники, 0+</v>
      </c>
      <c r="J34" s="11" t="s">
        <v>159</v>
      </c>
      <c r="K34" s="11" t="s">
        <v>33</v>
      </c>
      <c r="L34" s="11" t="s">
        <v>160</v>
      </c>
      <c r="M34" s="11" t="s">
        <v>33</v>
      </c>
      <c r="N34" s="11"/>
      <c r="O34" s="11"/>
      <c r="P34" s="11" t="s">
        <v>34</v>
      </c>
      <c r="Q34" s="16"/>
      <c r="R34" s="16"/>
    </row>
    <row r="35" spans="1:18" s="2" customFormat="1" ht="63.75" x14ac:dyDescent="0.2">
      <c r="A35" s="17">
        <v>34</v>
      </c>
      <c r="B35" s="83">
        <v>44833</v>
      </c>
      <c r="C35" s="84">
        <v>0.75</v>
      </c>
      <c r="D35" s="84">
        <v>0.79166666666666663</v>
      </c>
      <c r="E35" s="11" t="s">
        <v>161</v>
      </c>
      <c r="F35" s="11" t="s">
        <v>162</v>
      </c>
      <c r="G35" s="11" t="s">
        <v>152</v>
      </c>
      <c r="H35" s="11" t="s">
        <v>163</v>
      </c>
      <c r="I35" s="15" t="str">
        <f t="shared" si="0"/>
        <v>Жители города, 0+</v>
      </c>
      <c r="J35" s="11" t="s">
        <v>31</v>
      </c>
      <c r="K35" s="11">
        <v>50</v>
      </c>
      <c r="L35" s="11" t="s">
        <v>32</v>
      </c>
      <c r="M35" s="11" t="s">
        <v>33</v>
      </c>
      <c r="N35" s="11"/>
      <c r="O35" s="11"/>
      <c r="P35" s="11" t="s">
        <v>34</v>
      </c>
      <c r="Q35" s="16"/>
      <c r="R35" s="16"/>
    </row>
    <row r="36" spans="1:18" s="2" customFormat="1" ht="63.75" x14ac:dyDescent="0.25">
      <c r="A36" s="17">
        <v>35</v>
      </c>
      <c r="B36" s="12">
        <v>44834</v>
      </c>
      <c r="C36" s="30">
        <v>0.41666666666666669</v>
      </c>
      <c r="D36" s="30">
        <v>0.6875</v>
      </c>
      <c r="E36" s="6" t="s">
        <v>164</v>
      </c>
      <c r="F36" s="6" t="s">
        <v>165</v>
      </c>
      <c r="G36" s="11" t="s">
        <v>164</v>
      </c>
      <c r="H36" s="33" t="s">
        <v>166</v>
      </c>
      <c r="I36" s="15" t="str">
        <f t="shared" si="0"/>
        <v>жители города, 0+</v>
      </c>
      <c r="J36" s="6" t="s">
        <v>31</v>
      </c>
      <c r="K36" s="29"/>
      <c r="L36" s="11" t="s">
        <v>19</v>
      </c>
      <c r="M36" s="6" t="s">
        <v>33</v>
      </c>
      <c r="N36" s="11"/>
      <c r="O36" s="11" t="s">
        <v>42</v>
      </c>
      <c r="P36" s="11"/>
    </row>
    <row r="37" spans="1:18" s="2" customFormat="1" ht="38.25" x14ac:dyDescent="0.25">
      <c r="A37" s="17">
        <v>36</v>
      </c>
      <c r="B37" s="12">
        <v>44834</v>
      </c>
      <c r="C37" s="13">
        <v>0.5</v>
      </c>
      <c r="D37" s="13">
        <v>0.52083333333333337</v>
      </c>
      <c r="E37" s="11" t="s">
        <v>167</v>
      </c>
      <c r="F37" s="11" t="s">
        <v>80</v>
      </c>
      <c r="G37" s="11" t="s">
        <v>168</v>
      </c>
      <c r="H37" s="11" t="s">
        <v>169</v>
      </c>
      <c r="I37" s="15" t="str">
        <f t="shared" si="0"/>
        <v>Жители микрорайона, 0+</v>
      </c>
      <c r="J37" s="11" t="s">
        <v>31</v>
      </c>
      <c r="K37" s="11">
        <v>50</v>
      </c>
      <c r="L37" s="11" t="s">
        <v>170</v>
      </c>
      <c r="M37" s="11" t="s">
        <v>33</v>
      </c>
      <c r="N37" s="11" t="s">
        <v>85</v>
      </c>
      <c r="O37" s="11"/>
      <c r="P37" s="11"/>
    </row>
    <row r="38" spans="1:18" s="10" customFormat="1" ht="39" customHeight="1" x14ac:dyDescent="0.25">
      <c r="A38" s="17">
        <v>37</v>
      </c>
      <c r="B38" s="12">
        <v>44834</v>
      </c>
      <c r="C38" s="13">
        <v>0.625</v>
      </c>
      <c r="D38" s="13">
        <v>0.66666666666666663</v>
      </c>
      <c r="E38" s="11" t="s">
        <v>171</v>
      </c>
      <c r="F38" s="11" t="s">
        <v>147</v>
      </c>
      <c r="G38" s="11" t="s">
        <v>38</v>
      </c>
      <c r="H38" s="17" t="s">
        <v>172</v>
      </c>
      <c r="I38" s="15" t="str">
        <f t="shared" si="0"/>
        <v xml:space="preserve">ветераны, пенсионеры, </v>
      </c>
      <c r="J38" s="11" t="s">
        <v>25</v>
      </c>
      <c r="K38" s="11">
        <v>50</v>
      </c>
      <c r="L38" s="11" t="s">
        <v>173</v>
      </c>
      <c r="M38" s="11"/>
      <c r="N38" s="11" t="s">
        <v>149</v>
      </c>
      <c r="O38" s="11" t="s">
        <v>54</v>
      </c>
      <c r="P38" s="11" t="s">
        <v>34</v>
      </c>
      <c r="Q38" s="2"/>
      <c r="R38" s="2"/>
    </row>
    <row r="39" spans="1:18" s="2" customFormat="1" ht="25.5" x14ac:dyDescent="0.25">
      <c r="A39" s="17">
        <v>38</v>
      </c>
      <c r="B39" s="12">
        <v>44834</v>
      </c>
      <c r="C39" s="13">
        <v>0.66666666666666663</v>
      </c>
      <c r="D39" s="13">
        <v>0.70833333333333337</v>
      </c>
      <c r="E39" s="11" t="s">
        <v>174</v>
      </c>
      <c r="F39" s="11" t="s">
        <v>66</v>
      </c>
      <c r="G39" s="11" t="s">
        <v>175</v>
      </c>
      <c r="H39" s="11" t="s">
        <v>176</v>
      </c>
      <c r="I39" s="15" t="str">
        <f t="shared" si="0"/>
        <v>жители города, 0+</v>
      </c>
      <c r="J39" s="11" t="s">
        <v>31</v>
      </c>
      <c r="K39" s="11">
        <v>200</v>
      </c>
      <c r="L39" s="11" t="s">
        <v>19</v>
      </c>
      <c r="M39" s="11" t="s">
        <v>33</v>
      </c>
      <c r="N39" s="11"/>
      <c r="O39" s="11"/>
      <c r="P39" s="11" t="s">
        <v>34</v>
      </c>
    </row>
    <row r="40" spans="1:18" s="2" customFormat="1" ht="51" x14ac:dyDescent="0.25">
      <c r="A40" s="17">
        <v>39</v>
      </c>
      <c r="B40" s="12">
        <v>44834</v>
      </c>
      <c r="C40" s="13">
        <v>0.70833333333333337</v>
      </c>
      <c r="D40" s="13">
        <v>0.75</v>
      </c>
      <c r="E40" s="26" t="s">
        <v>177</v>
      </c>
      <c r="F40" s="11" t="s">
        <v>178</v>
      </c>
      <c r="G40" s="11" t="s">
        <v>179</v>
      </c>
      <c r="H40" s="11" t="s">
        <v>180</v>
      </c>
      <c r="I40" s="15" t="str">
        <f t="shared" si="0"/>
        <v>широкие слои населения, 0+</v>
      </c>
      <c r="J40" s="11" t="s">
        <v>31</v>
      </c>
      <c r="K40" s="11">
        <v>150</v>
      </c>
      <c r="L40" s="11" t="s">
        <v>181</v>
      </c>
      <c r="M40" s="11" t="s">
        <v>33</v>
      </c>
      <c r="N40" s="11"/>
      <c r="O40" s="11"/>
      <c r="P40" s="11"/>
    </row>
    <row r="41" spans="1:18" s="10" customFormat="1" ht="38.25" x14ac:dyDescent="0.25">
      <c r="A41" s="17">
        <v>40</v>
      </c>
      <c r="B41" s="12">
        <v>44834</v>
      </c>
      <c r="C41" s="13">
        <v>0.70833333333333337</v>
      </c>
      <c r="D41" s="13">
        <v>0.75</v>
      </c>
      <c r="E41" s="11" t="s">
        <v>182</v>
      </c>
      <c r="F41" s="11" t="s">
        <v>97</v>
      </c>
      <c r="G41" s="11" t="s">
        <v>38</v>
      </c>
      <c r="H41" s="11" t="s">
        <v>183</v>
      </c>
      <c r="I41" s="15" t="str">
        <f t="shared" si="0"/>
        <v>жители города, 0+</v>
      </c>
      <c r="J41" s="11" t="s">
        <v>31</v>
      </c>
      <c r="K41" s="11">
        <v>1000</v>
      </c>
      <c r="L41" s="11" t="s">
        <v>19</v>
      </c>
      <c r="M41" s="11" t="s">
        <v>33</v>
      </c>
      <c r="N41" s="11"/>
      <c r="O41" s="11"/>
      <c r="P41" s="11"/>
      <c r="Q41" s="2"/>
      <c r="R41" s="2"/>
    </row>
    <row r="42" spans="1:18" s="10" customFormat="1" ht="38.25" x14ac:dyDescent="0.25">
      <c r="A42" s="17">
        <v>41</v>
      </c>
      <c r="B42" s="12">
        <v>44834</v>
      </c>
      <c r="C42" s="13">
        <v>0.70833333333333337</v>
      </c>
      <c r="D42" s="13">
        <v>0.75</v>
      </c>
      <c r="E42" s="11" t="s">
        <v>184</v>
      </c>
      <c r="F42" s="11" t="s">
        <v>80</v>
      </c>
      <c r="G42" s="11" t="s">
        <v>185</v>
      </c>
      <c r="H42" s="11" t="s">
        <v>186</v>
      </c>
      <c r="I42" s="15" t="str">
        <f t="shared" si="0"/>
        <v>Жители микрорайона, 0+</v>
      </c>
      <c r="J42" s="11" t="s">
        <v>31</v>
      </c>
      <c r="K42" s="11">
        <v>150</v>
      </c>
      <c r="L42" s="11" t="s">
        <v>170</v>
      </c>
      <c r="M42" s="11" t="s">
        <v>33</v>
      </c>
      <c r="N42" s="11" t="s">
        <v>85</v>
      </c>
      <c r="O42" s="11"/>
      <c r="P42" s="11"/>
      <c r="Q42" s="2"/>
      <c r="R42" s="2"/>
    </row>
    <row r="43" spans="1:18" s="10" customFormat="1" ht="76.5" x14ac:dyDescent="0.2">
      <c r="A43" s="17">
        <v>42</v>
      </c>
      <c r="B43" s="12">
        <v>44834</v>
      </c>
      <c r="C43" s="13">
        <v>0.70833333333333337</v>
      </c>
      <c r="D43" s="13">
        <v>0.75</v>
      </c>
      <c r="E43" s="11" t="s">
        <v>187</v>
      </c>
      <c r="F43" s="11" t="s">
        <v>147</v>
      </c>
      <c r="G43" s="11" t="s">
        <v>188</v>
      </c>
      <c r="H43" s="34" t="s">
        <v>189</v>
      </c>
      <c r="I43" s="15" t="str">
        <f t="shared" si="0"/>
        <v xml:space="preserve">все категории граждан, </v>
      </c>
      <c r="J43" s="11" t="s">
        <v>25</v>
      </c>
      <c r="K43" s="11">
        <v>75</v>
      </c>
      <c r="L43" s="11" t="s">
        <v>190</v>
      </c>
      <c r="M43" s="11"/>
      <c r="N43" s="11" t="s">
        <v>149</v>
      </c>
      <c r="O43" s="11" t="s">
        <v>54</v>
      </c>
      <c r="P43" s="11"/>
      <c r="Q43" s="2"/>
      <c r="R43" s="2"/>
    </row>
    <row r="44" spans="1:18" s="92" customFormat="1" ht="94.5" x14ac:dyDescent="0.25">
      <c r="A44" s="17">
        <v>43</v>
      </c>
      <c r="B44" s="36">
        <v>44834</v>
      </c>
      <c r="C44" s="37">
        <v>0.70833333333333304</v>
      </c>
      <c r="D44" s="37">
        <v>0.75</v>
      </c>
      <c r="E44" s="116" t="s">
        <v>191</v>
      </c>
      <c r="F44" s="53" t="s">
        <v>192</v>
      </c>
      <c r="G44" s="53" t="s">
        <v>38</v>
      </c>
      <c r="H44" s="53" t="s">
        <v>193</v>
      </c>
      <c r="I44" s="15" t="str">
        <f t="shared" si="0"/>
        <v>щкольники, преподаватели школы, жители микрорайона, 6+</v>
      </c>
      <c r="J44" s="53" t="s">
        <v>25</v>
      </c>
      <c r="K44" s="117">
        <v>50</v>
      </c>
      <c r="L44" s="53" t="s">
        <v>194</v>
      </c>
      <c r="M44" s="53" t="s">
        <v>20</v>
      </c>
      <c r="N44" s="118"/>
      <c r="O44" s="117"/>
      <c r="P44" s="47" t="s">
        <v>34</v>
      </c>
      <c r="Q44" s="91"/>
      <c r="R44" s="91"/>
    </row>
    <row r="45" spans="1:18" s="23" customFormat="1" ht="94.5" x14ac:dyDescent="0.25">
      <c r="A45" s="17">
        <v>44</v>
      </c>
      <c r="B45" s="36">
        <v>44834</v>
      </c>
      <c r="C45" s="37">
        <v>0.70833333333333337</v>
      </c>
      <c r="D45" s="37">
        <v>0.75</v>
      </c>
      <c r="E45" s="38" t="s">
        <v>195</v>
      </c>
      <c r="F45" s="39" t="s">
        <v>192</v>
      </c>
      <c r="G45" s="39" t="s">
        <v>38</v>
      </c>
      <c r="H45" s="39" t="s">
        <v>193</v>
      </c>
      <c r="I45" s="15" t="str">
        <f>IF(L45="",M45,L45&amp;", "&amp;M45)</f>
        <v>щкольники, преподаватели школы, жители микрорайона, 6+</v>
      </c>
      <c r="J45" s="39" t="s">
        <v>25</v>
      </c>
      <c r="K45" s="35">
        <v>50</v>
      </c>
      <c r="L45" s="39" t="s">
        <v>194</v>
      </c>
      <c r="M45" s="39" t="s">
        <v>20</v>
      </c>
      <c r="N45" s="19"/>
      <c r="O45" s="35"/>
      <c r="P45" s="11" t="s">
        <v>34</v>
      </c>
      <c r="Q45" s="40"/>
      <c r="R45" s="40"/>
    </row>
    <row r="46" spans="1:18" s="2" customFormat="1" ht="153" x14ac:dyDescent="0.2">
      <c r="A46" s="17">
        <v>45</v>
      </c>
      <c r="B46" s="12">
        <v>44834</v>
      </c>
      <c r="C46" s="13">
        <v>0.72916666666666663</v>
      </c>
      <c r="D46" s="13">
        <v>0.79166666666666663</v>
      </c>
      <c r="E46" s="11" t="s">
        <v>196</v>
      </c>
      <c r="F46" s="11" t="s">
        <v>49</v>
      </c>
      <c r="G46" s="11" t="s">
        <v>197</v>
      </c>
      <c r="H46" s="11" t="s">
        <v>198</v>
      </c>
      <c r="I46" s="15" t="str">
        <f t="shared" si="0"/>
        <v>школьники, родители , 6+</v>
      </c>
      <c r="J46" s="11" t="s">
        <v>25</v>
      </c>
      <c r="K46" s="11">
        <v>230</v>
      </c>
      <c r="L46" s="11" t="s">
        <v>199</v>
      </c>
      <c r="M46" s="11" t="s">
        <v>20</v>
      </c>
      <c r="N46" s="11" t="s">
        <v>53</v>
      </c>
      <c r="O46" s="11" t="s">
        <v>54</v>
      </c>
      <c r="P46" s="11"/>
      <c r="Q46" s="16"/>
      <c r="R46" s="16"/>
    </row>
    <row r="47" spans="1:18" s="2" customFormat="1" ht="51" x14ac:dyDescent="0.2">
      <c r="A47" s="17">
        <v>46</v>
      </c>
      <c r="B47" s="12">
        <v>44834</v>
      </c>
      <c r="C47" s="13">
        <v>0.75</v>
      </c>
      <c r="D47" s="13">
        <v>0.79166666666666663</v>
      </c>
      <c r="E47" s="11" t="s">
        <v>200</v>
      </c>
      <c r="F47" s="11" t="s">
        <v>17</v>
      </c>
      <c r="G47" s="11" t="s">
        <v>201</v>
      </c>
      <c r="H47" s="11" t="s">
        <v>202</v>
      </c>
      <c r="I47" s="15" t="str">
        <f t="shared" si="0"/>
        <v>Жители города, 0+</v>
      </c>
      <c r="J47" s="11" t="s">
        <v>31</v>
      </c>
      <c r="K47" s="11">
        <v>100</v>
      </c>
      <c r="L47" s="11" t="s">
        <v>32</v>
      </c>
      <c r="M47" s="11" t="s">
        <v>33</v>
      </c>
      <c r="N47" s="11"/>
      <c r="O47" s="11"/>
      <c r="P47" s="11" t="s">
        <v>34</v>
      </c>
      <c r="Q47" s="16"/>
      <c r="R47" s="16"/>
    </row>
    <row r="48" spans="1:18" s="10" customFormat="1" ht="242.25" x14ac:dyDescent="0.25">
      <c r="A48" s="17">
        <v>47</v>
      </c>
      <c r="B48" s="12">
        <v>44834</v>
      </c>
      <c r="C48" s="13">
        <v>0.77083333333333337</v>
      </c>
      <c r="D48" s="29" t="s">
        <v>35</v>
      </c>
      <c r="E48" s="11" t="s">
        <v>203</v>
      </c>
      <c r="F48" s="6" t="s">
        <v>37</v>
      </c>
      <c r="G48" s="11" t="s">
        <v>204</v>
      </c>
      <c r="H48" s="11" t="s">
        <v>205</v>
      </c>
      <c r="I48" s="15" t="str">
        <f t="shared" si="0"/>
        <v>12+</v>
      </c>
      <c r="J48" s="6" t="s">
        <v>206</v>
      </c>
      <c r="K48" s="6">
        <v>605</v>
      </c>
      <c r="L48" s="6"/>
      <c r="M48" s="6" t="s">
        <v>41</v>
      </c>
      <c r="N48" s="11"/>
      <c r="O48" s="11" t="s">
        <v>42</v>
      </c>
      <c r="P48" s="11"/>
      <c r="Q48" s="2"/>
      <c r="R48" s="2"/>
    </row>
    <row r="49" spans="1:18" s="10" customFormat="1" ht="51" x14ac:dyDescent="0.25">
      <c r="A49" s="17">
        <v>48</v>
      </c>
      <c r="B49" s="12">
        <v>44834</v>
      </c>
      <c r="C49" s="13">
        <v>0.79166666666666663</v>
      </c>
      <c r="D49" s="13">
        <v>0.91666666666666663</v>
      </c>
      <c r="E49" s="26" t="s">
        <v>207</v>
      </c>
      <c r="F49" s="11" t="s">
        <v>178</v>
      </c>
      <c r="G49" s="11" t="s">
        <v>208</v>
      </c>
      <c r="H49" s="11" t="s">
        <v>209</v>
      </c>
      <c r="I49" s="15" t="str">
        <f t="shared" si="0"/>
        <v>широкие слои населения, 18+</v>
      </c>
      <c r="J49" s="11" t="s">
        <v>210</v>
      </c>
      <c r="K49" s="11">
        <v>35</v>
      </c>
      <c r="L49" s="11" t="s">
        <v>181</v>
      </c>
      <c r="M49" s="11" t="s">
        <v>127</v>
      </c>
      <c r="N49" s="11"/>
      <c r="O49" s="11"/>
      <c r="P49" s="11"/>
      <c r="Q49" s="2"/>
      <c r="R49" s="2"/>
    </row>
    <row r="50" spans="1:18" s="10" customFormat="1" ht="116.25" customHeight="1" x14ac:dyDescent="0.25">
      <c r="A50" s="17">
        <v>49</v>
      </c>
      <c r="B50" s="93">
        <v>44835</v>
      </c>
      <c r="C50" s="94">
        <v>0.41666666666666669</v>
      </c>
      <c r="D50" s="94">
        <v>0.4201388888888889</v>
      </c>
      <c r="E50" s="95" t="s">
        <v>211</v>
      </c>
      <c r="F50" s="95" t="s">
        <v>212</v>
      </c>
      <c r="G50" s="95" t="s">
        <v>213</v>
      </c>
      <c r="H50" s="85" t="s">
        <v>214</v>
      </c>
      <c r="I50" s="15" t="str">
        <f t="shared" si="0"/>
        <v>Пользователи ВК, 0+</v>
      </c>
      <c r="J50" s="95" t="s">
        <v>31</v>
      </c>
      <c r="K50" s="96">
        <v>100</v>
      </c>
      <c r="L50" s="95" t="s">
        <v>215</v>
      </c>
      <c r="M50" s="95" t="s">
        <v>33</v>
      </c>
      <c r="N50" s="96"/>
      <c r="O50" s="96"/>
      <c r="P50" s="85"/>
    </row>
    <row r="51" spans="1:18" s="10" customFormat="1" ht="93.75" customHeight="1" x14ac:dyDescent="0.25">
      <c r="A51" s="17">
        <v>50</v>
      </c>
      <c r="B51" s="93">
        <v>44835</v>
      </c>
      <c r="C51" s="94">
        <v>0.45833333333333331</v>
      </c>
      <c r="D51" s="94">
        <v>0.52083333333333337</v>
      </c>
      <c r="E51" s="95" t="s">
        <v>216</v>
      </c>
      <c r="F51" s="95" t="s">
        <v>80</v>
      </c>
      <c r="G51" s="95" t="s">
        <v>217</v>
      </c>
      <c r="H51" s="85" t="s">
        <v>218</v>
      </c>
      <c r="I51" s="15" t="str">
        <f t="shared" si="0"/>
        <v>Жители микрорайона, 0+</v>
      </c>
      <c r="J51" s="95" t="s">
        <v>31</v>
      </c>
      <c r="K51" s="96">
        <v>50</v>
      </c>
      <c r="L51" s="95" t="s">
        <v>170</v>
      </c>
      <c r="M51" s="95" t="s">
        <v>33</v>
      </c>
      <c r="N51" s="96"/>
      <c r="O51" s="96"/>
      <c r="P51" s="85"/>
    </row>
    <row r="52" spans="1:18" s="10" customFormat="1" ht="117" customHeight="1" x14ac:dyDescent="0.25">
      <c r="A52" s="17">
        <v>51</v>
      </c>
      <c r="B52" s="97">
        <v>44835</v>
      </c>
      <c r="C52" s="98">
        <v>0.45833333333333331</v>
      </c>
      <c r="D52" s="99">
        <v>0.48958333333333331</v>
      </c>
      <c r="E52" s="100" t="s">
        <v>219</v>
      </c>
      <c r="F52" s="100" t="s">
        <v>56</v>
      </c>
      <c r="G52" s="100" t="s">
        <v>72</v>
      </c>
      <c r="H52" s="101" t="s">
        <v>220</v>
      </c>
      <c r="I52" s="15" t="str">
        <f t="shared" si="0"/>
        <v>жители города, 0+</v>
      </c>
      <c r="J52" s="100" t="s">
        <v>221</v>
      </c>
      <c r="K52" s="102">
        <v>10</v>
      </c>
      <c r="L52" s="100" t="s">
        <v>19</v>
      </c>
      <c r="M52" s="100" t="s">
        <v>33</v>
      </c>
      <c r="N52" s="103"/>
      <c r="O52" s="104"/>
      <c r="P52" s="102"/>
    </row>
    <row r="53" spans="1:18" s="10" customFormat="1" ht="93" customHeight="1" x14ac:dyDescent="0.25">
      <c r="A53" s="17">
        <v>52</v>
      </c>
      <c r="B53" s="93">
        <v>44835</v>
      </c>
      <c r="C53" s="94">
        <v>0.45833333333333331</v>
      </c>
      <c r="D53" s="94">
        <v>0.5</v>
      </c>
      <c r="E53" s="95" t="s">
        <v>222</v>
      </c>
      <c r="F53" s="95" t="s">
        <v>66</v>
      </c>
      <c r="G53" s="95" t="s">
        <v>72</v>
      </c>
      <c r="H53" s="85" t="s">
        <v>223</v>
      </c>
      <c r="I53" s="15" t="str">
        <f t="shared" si="0"/>
        <v>дети до 14 лет, 0+</v>
      </c>
      <c r="J53" s="95" t="s">
        <v>224</v>
      </c>
      <c r="K53" s="96">
        <v>10</v>
      </c>
      <c r="L53" s="95" t="s">
        <v>64</v>
      </c>
      <c r="M53" s="95" t="s">
        <v>33</v>
      </c>
      <c r="N53" s="96"/>
      <c r="O53" s="96"/>
      <c r="P53" s="85"/>
    </row>
    <row r="54" spans="1:18" s="10" customFormat="1" ht="93.75" customHeight="1" x14ac:dyDescent="0.25">
      <c r="A54" s="17">
        <v>53</v>
      </c>
      <c r="B54" s="93">
        <v>44835</v>
      </c>
      <c r="C54" s="94">
        <v>0.45833333333333331</v>
      </c>
      <c r="D54" s="94">
        <v>0.48958333333333331</v>
      </c>
      <c r="E54" s="105" t="s">
        <v>225</v>
      </c>
      <c r="F54" s="95" t="s">
        <v>226</v>
      </c>
      <c r="G54" s="95" t="s">
        <v>227</v>
      </c>
      <c r="H54" s="85" t="s">
        <v>228</v>
      </c>
      <c r="I54" s="15" t="str">
        <f t="shared" si="0"/>
        <v>жители города, 0+</v>
      </c>
      <c r="J54" s="95" t="s">
        <v>229</v>
      </c>
      <c r="K54" s="96">
        <v>50</v>
      </c>
      <c r="L54" s="95" t="s">
        <v>19</v>
      </c>
      <c r="M54" s="95" t="s">
        <v>33</v>
      </c>
      <c r="N54" s="96"/>
      <c r="O54" s="96"/>
      <c r="P54" s="85"/>
    </row>
    <row r="55" spans="1:18" s="10" customFormat="1" ht="107.25" customHeight="1" x14ac:dyDescent="0.25">
      <c r="A55" s="17">
        <v>54</v>
      </c>
      <c r="B55" s="12">
        <v>44835</v>
      </c>
      <c r="C55" s="13">
        <v>0.45833333333333331</v>
      </c>
      <c r="D55" s="29"/>
      <c r="E55" s="11" t="s">
        <v>230</v>
      </c>
      <c r="F55" s="11" t="s">
        <v>231</v>
      </c>
      <c r="G55" s="48" t="s">
        <v>232</v>
      </c>
      <c r="H55" s="11" t="s">
        <v>233</v>
      </c>
      <c r="I55" s="15" t="str">
        <f t="shared" si="0"/>
        <v>Пользователи среднего и старшего возраста, 12+</v>
      </c>
      <c r="J55" s="11" t="s">
        <v>31</v>
      </c>
      <c r="K55" s="11">
        <v>30</v>
      </c>
      <c r="L55" s="11" t="s">
        <v>234</v>
      </c>
      <c r="M55" s="11" t="s">
        <v>41</v>
      </c>
      <c r="N55" s="11" t="s">
        <v>235</v>
      </c>
      <c r="O55" s="11" t="s">
        <v>54</v>
      </c>
      <c r="P55" s="11"/>
    </row>
    <row r="56" spans="1:18" s="10" customFormat="1" ht="147" customHeight="1" x14ac:dyDescent="0.25">
      <c r="A56" s="17">
        <v>55</v>
      </c>
      <c r="B56" s="12">
        <v>44835</v>
      </c>
      <c r="C56" s="13">
        <v>0.5</v>
      </c>
      <c r="D56" s="13">
        <v>0.56874999999999998</v>
      </c>
      <c r="E56" s="11" t="s">
        <v>236</v>
      </c>
      <c r="F56" s="6" t="s">
        <v>237</v>
      </c>
      <c r="G56" s="11" t="s">
        <v>238</v>
      </c>
      <c r="H56" s="11" t="s">
        <v>239</v>
      </c>
      <c r="I56" s="15" t="str">
        <f t="shared" si="0"/>
        <v>Жители города, 6</v>
      </c>
      <c r="J56" s="6" t="s">
        <v>31</v>
      </c>
      <c r="K56" s="22">
        <v>40</v>
      </c>
      <c r="L56" s="22" t="s">
        <v>32</v>
      </c>
      <c r="M56" s="6">
        <v>6</v>
      </c>
      <c r="N56" s="19"/>
      <c r="O56" s="19"/>
      <c r="P56" s="11"/>
    </row>
    <row r="57" spans="1:18" s="23" customFormat="1" ht="90" x14ac:dyDescent="0.25">
      <c r="A57" s="17">
        <v>56</v>
      </c>
      <c r="B57" s="93">
        <v>44835</v>
      </c>
      <c r="C57" s="94">
        <v>0.5</v>
      </c>
      <c r="D57" s="94">
        <v>0.5625</v>
      </c>
      <c r="E57" s="95" t="s">
        <v>240</v>
      </c>
      <c r="F57" s="95" t="s">
        <v>134</v>
      </c>
      <c r="G57" s="95" t="s">
        <v>241</v>
      </c>
      <c r="H57" s="85" t="s">
        <v>242</v>
      </c>
      <c r="I57" s="15" t="str">
        <f t="shared" si="0"/>
        <v>Дети, 6+</v>
      </c>
      <c r="J57" s="95" t="s">
        <v>243</v>
      </c>
      <c r="K57" s="85">
        <v>25</v>
      </c>
      <c r="L57" s="95" t="s">
        <v>138</v>
      </c>
      <c r="M57" s="95" t="s">
        <v>20</v>
      </c>
      <c r="N57" s="85" t="s">
        <v>244</v>
      </c>
      <c r="O57" s="85"/>
      <c r="P57" s="85"/>
      <c r="Q57" s="86"/>
      <c r="R57" s="86"/>
    </row>
    <row r="58" spans="1:18" s="41" customFormat="1" ht="155.25" customHeight="1" x14ac:dyDescent="0.25">
      <c r="A58" s="17">
        <v>57</v>
      </c>
      <c r="B58" s="93">
        <v>44835</v>
      </c>
      <c r="C58" s="94">
        <v>0.52083333333333337</v>
      </c>
      <c r="D58" s="94">
        <v>0.54166666666666663</v>
      </c>
      <c r="E58" s="95" t="s">
        <v>245</v>
      </c>
      <c r="F58" s="95" t="s">
        <v>80</v>
      </c>
      <c r="G58" s="95" t="s">
        <v>246</v>
      </c>
      <c r="H58" s="85" t="s">
        <v>247</v>
      </c>
      <c r="I58" s="15" t="str">
        <f t="shared" si="0"/>
        <v>Жители микрорайона, 0+</v>
      </c>
      <c r="J58" s="95" t="s">
        <v>31</v>
      </c>
      <c r="K58" s="96">
        <v>50</v>
      </c>
      <c r="L58" s="95" t="s">
        <v>170</v>
      </c>
      <c r="M58" s="95" t="s">
        <v>33</v>
      </c>
      <c r="N58" s="96"/>
      <c r="O58" s="96"/>
      <c r="P58" s="85"/>
    </row>
    <row r="59" spans="1:18" s="23" customFormat="1" ht="78" customHeight="1" x14ac:dyDescent="0.2">
      <c r="A59" s="17">
        <v>58</v>
      </c>
      <c r="B59" s="12">
        <v>44835</v>
      </c>
      <c r="C59" s="13">
        <v>0.54166666666666663</v>
      </c>
      <c r="D59" s="13">
        <v>0.58333333333333337</v>
      </c>
      <c r="E59" s="11" t="s">
        <v>248</v>
      </c>
      <c r="F59" s="11" t="s">
        <v>147</v>
      </c>
      <c r="G59" s="11" t="s">
        <v>38</v>
      </c>
      <c r="H59" s="119" t="s">
        <v>249</v>
      </c>
      <c r="I59" s="15" t="str">
        <f t="shared" si="0"/>
        <v>школьники, родители, преподаватели, 0+</v>
      </c>
      <c r="J59" s="11" t="s">
        <v>31</v>
      </c>
      <c r="K59" s="19">
        <v>75</v>
      </c>
      <c r="L59" s="11" t="s">
        <v>250</v>
      </c>
      <c r="M59" s="11" t="s">
        <v>33</v>
      </c>
      <c r="N59" s="19" t="s">
        <v>149</v>
      </c>
      <c r="O59" s="19" t="s">
        <v>54</v>
      </c>
      <c r="P59" s="11"/>
      <c r="Q59" s="42"/>
      <c r="R59" s="42"/>
    </row>
    <row r="60" spans="1:18" s="41" customFormat="1" ht="155.25" customHeight="1" x14ac:dyDescent="0.25">
      <c r="A60" s="17">
        <v>59</v>
      </c>
      <c r="B60" s="93">
        <v>44835</v>
      </c>
      <c r="C60" s="94">
        <v>0.54166666666666663</v>
      </c>
      <c r="D60" s="94">
        <v>0.66666666666666663</v>
      </c>
      <c r="E60" s="95" t="s">
        <v>251</v>
      </c>
      <c r="F60" s="95" t="s">
        <v>252</v>
      </c>
      <c r="G60" s="95" t="s">
        <v>253</v>
      </c>
      <c r="H60" s="85" t="s">
        <v>254</v>
      </c>
      <c r="I60" s="15" t="str">
        <f t="shared" si="0"/>
        <v>жители микрорайона, 6+</v>
      </c>
      <c r="J60" s="95" t="s">
        <v>25</v>
      </c>
      <c r="K60" s="85">
        <v>100</v>
      </c>
      <c r="L60" s="95" t="s">
        <v>255</v>
      </c>
      <c r="M60" s="95" t="s">
        <v>20</v>
      </c>
      <c r="N60" s="96"/>
      <c r="O60" s="96"/>
      <c r="P60" s="85"/>
    </row>
    <row r="61" spans="1:18" s="108" customFormat="1" ht="197.25" customHeight="1" x14ac:dyDescent="0.25">
      <c r="A61" s="17">
        <v>60</v>
      </c>
      <c r="B61" s="93">
        <v>44835</v>
      </c>
      <c r="C61" s="94">
        <v>0.54166666666666663</v>
      </c>
      <c r="D61" s="94">
        <v>0.58333333333333337</v>
      </c>
      <c r="E61" s="106" t="s">
        <v>256</v>
      </c>
      <c r="F61" s="95" t="s">
        <v>226</v>
      </c>
      <c r="G61" s="95" t="s">
        <v>257</v>
      </c>
      <c r="H61" s="85" t="s">
        <v>258</v>
      </c>
      <c r="I61" s="15" t="str">
        <f t="shared" si="0"/>
        <v>жители города, 18+</v>
      </c>
      <c r="J61" s="95" t="s">
        <v>25</v>
      </c>
      <c r="K61" s="85">
        <v>150</v>
      </c>
      <c r="L61" s="95" t="s">
        <v>19</v>
      </c>
      <c r="M61" s="95" t="s">
        <v>127</v>
      </c>
      <c r="N61" s="85"/>
      <c r="O61" s="96"/>
      <c r="P61" s="85"/>
      <c r="Q61" s="107"/>
      <c r="R61" s="107"/>
    </row>
    <row r="62" spans="1:18" s="2" customFormat="1" ht="271.5" customHeight="1" x14ac:dyDescent="0.2">
      <c r="A62" s="17">
        <v>61</v>
      </c>
      <c r="B62" s="12">
        <v>44835</v>
      </c>
      <c r="C62" s="13">
        <v>0.625</v>
      </c>
      <c r="D62" s="13">
        <v>0.66666666666666663</v>
      </c>
      <c r="E62" s="11" t="s">
        <v>259</v>
      </c>
      <c r="F62" s="14" t="s">
        <v>260</v>
      </c>
      <c r="G62" s="11" t="s">
        <v>261</v>
      </c>
      <c r="H62" s="11" t="s">
        <v>262</v>
      </c>
      <c r="I62" s="15" t="str">
        <f t="shared" si="0"/>
        <v>Школьники , 6+</v>
      </c>
      <c r="J62" s="11" t="s">
        <v>263</v>
      </c>
      <c r="K62" s="11">
        <v>120</v>
      </c>
      <c r="L62" s="11" t="s">
        <v>264</v>
      </c>
      <c r="M62" s="11" t="s">
        <v>20</v>
      </c>
      <c r="N62" s="11" t="s">
        <v>149</v>
      </c>
      <c r="O62" s="11" t="s">
        <v>265</v>
      </c>
      <c r="P62" s="11" t="s">
        <v>34</v>
      </c>
      <c r="Q62" s="16"/>
      <c r="R62" s="16"/>
    </row>
    <row r="63" spans="1:18" s="41" customFormat="1" ht="155.25" customHeight="1" x14ac:dyDescent="0.25">
      <c r="A63" s="17">
        <v>62</v>
      </c>
      <c r="B63" s="97">
        <v>44835</v>
      </c>
      <c r="C63" s="98">
        <v>0.625</v>
      </c>
      <c r="D63" s="99">
        <v>0.70833333333333337</v>
      </c>
      <c r="E63" s="100" t="s">
        <v>266</v>
      </c>
      <c r="F63" s="100" t="s">
        <v>56</v>
      </c>
      <c r="G63" s="100" t="s">
        <v>29</v>
      </c>
      <c r="H63" s="101" t="s">
        <v>267</v>
      </c>
      <c r="I63" s="15" t="str">
        <f t="shared" si="0"/>
        <v>жители города, 6+</v>
      </c>
      <c r="J63" s="100" t="s">
        <v>31</v>
      </c>
      <c r="K63" s="102">
        <v>10</v>
      </c>
      <c r="L63" s="100" t="s">
        <v>19</v>
      </c>
      <c r="M63" s="100" t="s">
        <v>20</v>
      </c>
      <c r="N63" s="103"/>
      <c r="O63" s="104"/>
      <c r="P63" s="102"/>
    </row>
    <row r="64" spans="1:18" s="41" customFormat="1" ht="210" customHeight="1" x14ac:dyDescent="0.25">
      <c r="A64" s="17">
        <v>63</v>
      </c>
      <c r="B64" s="12">
        <v>44835</v>
      </c>
      <c r="C64" s="30">
        <v>0.66666666666666663</v>
      </c>
      <c r="D64" s="30">
        <v>0.6875</v>
      </c>
      <c r="E64" s="6" t="s">
        <v>268</v>
      </c>
      <c r="F64" s="6" t="s">
        <v>269</v>
      </c>
      <c r="G64" s="6" t="s">
        <v>270</v>
      </c>
      <c r="H64" s="6" t="s">
        <v>271</v>
      </c>
      <c r="I64" s="15" t="str">
        <f t="shared" ref="I64:I89" si="1">IF(L64="",M64,L64&amp;", "&amp;M64)</f>
        <v>обучающиеся, 10+</v>
      </c>
      <c r="J64" s="11" t="s">
        <v>272</v>
      </c>
      <c r="K64" s="21" t="s">
        <v>273</v>
      </c>
      <c r="L64" s="11" t="s">
        <v>26</v>
      </c>
      <c r="M64" s="11" t="s">
        <v>274</v>
      </c>
      <c r="N64" s="11"/>
      <c r="O64" s="11"/>
      <c r="P64" s="6"/>
    </row>
    <row r="65" spans="1:18" s="41" customFormat="1" ht="155.25" customHeight="1" x14ac:dyDescent="0.25">
      <c r="A65" s="17">
        <v>64</v>
      </c>
      <c r="B65" s="43">
        <v>44835</v>
      </c>
      <c r="C65" s="44">
        <v>0.75</v>
      </c>
      <c r="D65" s="44">
        <v>0.86458333333333337</v>
      </c>
      <c r="E65" s="6" t="s">
        <v>275</v>
      </c>
      <c r="F65" s="18" t="s">
        <v>276</v>
      </c>
      <c r="G65" s="18" t="s">
        <v>204</v>
      </c>
      <c r="H65" s="45" t="s">
        <v>277</v>
      </c>
      <c r="I65" s="15" t="str">
        <f t="shared" si="1"/>
        <v>12+</v>
      </c>
      <c r="J65" s="18" t="s">
        <v>206</v>
      </c>
      <c r="K65" s="18">
        <v>605</v>
      </c>
      <c r="L65" s="18"/>
      <c r="M65" s="18" t="s">
        <v>41</v>
      </c>
      <c r="N65" s="18"/>
      <c r="O65" s="18" t="s">
        <v>42</v>
      </c>
      <c r="P65" s="18"/>
    </row>
    <row r="66" spans="1:18" s="108" customFormat="1" ht="163.5" customHeight="1" x14ac:dyDescent="0.25">
      <c r="A66" s="17">
        <v>65</v>
      </c>
      <c r="B66" s="43">
        <v>44836</v>
      </c>
      <c r="C66" s="44">
        <v>0.45833333333333331</v>
      </c>
      <c r="D66" s="44">
        <v>0.49305555555555558</v>
      </c>
      <c r="E66" s="18" t="s">
        <v>278</v>
      </c>
      <c r="F66" s="18" t="s">
        <v>276</v>
      </c>
      <c r="G66" s="18" t="s">
        <v>204</v>
      </c>
      <c r="H66" s="45" t="s">
        <v>279</v>
      </c>
      <c r="I66" s="15" t="str">
        <f t="shared" si="1"/>
        <v>0+</v>
      </c>
      <c r="J66" s="18" t="s">
        <v>280</v>
      </c>
      <c r="K66" s="18">
        <v>605</v>
      </c>
      <c r="L66" s="18"/>
      <c r="M66" s="18" t="s">
        <v>33</v>
      </c>
      <c r="N66" s="18"/>
      <c r="O66" s="18" t="s">
        <v>42</v>
      </c>
      <c r="P66" s="18"/>
      <c r="Q66" s="107"/>
      <c r="R66" s="107"/>
    </row>
    <row r="67" spans="1:18" s="23" customFormat="1" ht="63.75" x14ac:dyDescent="0.25">
      <c r="A67" s="17">
        <v>66</v>
      </c>
      <c r="B67" s="12">
        <v>44836</v>
      </c>
      <c r="C67" s="13">
        <v>0.54166666666666663</v>
      </c>
      <c r="D67" s="29"/>
      <c r="E67" s="11" t="s">
        <v>281</v>
      </c>
      <c r="F67" s="11" t="s">
        <v>231</v>
      </c>
      <c r="G67" s="48" t="s">
        <v>282</v>
      </c>
      <c r="H67" s="11" t="s">
        <v>283</v>
      </c>
      <c r="I67" s="15" t="str">
        <f t="shared" si="1"/>
        <v>Все категории пользователей, 12+</v>
      </c>
      <c r="J67" s="11" t="s">
        <v>31</v>
      </c>
      <c r="K67" s="11">
        <v>30</v>
      </c>
      <c r="L67" s="11" t="s">
        <v>284</v>
      </c>
      <c r="M67" s="11" t="s">
        <v>41</v>
      </c>
      <c r="N67" s="11" t="s">
        <v>285</v>
      </c>
      <c r="O67" s="11" t="s">
        <v>54</v>
      </c>
      <c r="P67" s="11"/>
      <c r="Q67" s="86"/>
      <c r="R67" s="86"/>
    </row>
    <row r="68" spans="1:18" s="41" customFormat="1" ht="155.25" customHeight="1" x14ac:dyDescent="0.25">
      <c r="A68" s="17">
        <v>67</v>
      </c>
      <c r="B68" s="110">
        <v>44836</v>
      </c>
      <c r="C68" s="111">
        <v>0.70833333333333337</v>
      </c>
      <c r="D68" s="112" t="s">
        <v>286</v>
      </c>
      <c r="E68" s="48" t="s">
        <v>287</v>
      </c>
      <c r="F68" s="113" t="s">
        <v>37</v>
      </c>
      <c r="G68" s="48" t="s">
        <v>204</v>
      </c>
      <c r="H68" s="48" t="s">
        <v>288</v>
      </c>
      <c r="I68" s="15" t="str">
        <f t="shared" si="1"/>
        <v>12+</v>
      </c>
      <c r="J68" s="113" t="s">
        <v>206</v>
      </c>
      <c r="K68" s="113">
        <v>605</v>
      </c>
      <c r="L68" s="114"/>
      <c r="M68" s="113" t="s">
        <v>41</v>
      </c>
      <c r="N68" s="109"/>
      <c r="O68" s="109" t="s">
        <v>42</v>
      </c>
      <c r="P68" s="48"/>
    </row>
    <row r="69" spans="1:18" s="10" customFormat="1" ht="103.5" customHeight="1" x14ac:dyDescent="0.25">
      <c r="A69" s="17">
        <v>68</v>
      </c>
      <c r="B69" s="12" t="s">
        <v>289</v>
      </c>
      <c r="C69" s="13">
        <v>0.41666666666666669</v>
      </c>
      <c r="D69" s="13">
        <v>0.75</v>
      </c>
      <c r="E69" s="26" t="s">
        <v>290</v>
      </c>
      <c r="F69" s="11" t="s">
        <v>291</v>
      </c>
      <c r="G69" s="11" t="s">
        <v>292</v>
      </c>
      <c r="H69" s="11" t="s">
        <v>293</v>
      </c>
      <c r="I69" s="15" t="str">
        <f>IF(L69="",M69,L69&amp;", "&amp;M69)</f>
        <v xml:space="preserve">Жители города, </v>
      </c>
      <c r="J69" s="11" t="s">
        <v>294</v>
      </c>
      <c r="K69" s="11"/>
      <c r="L69" s="11" t="s">
        <v>32</v>
      </c>
      <c r="M69" s="11"/>
      <c r="N69" s="11"/>
      <c r="O69" s="11"/>
      <c r="P69" s="11" t="s">
        <v>34</v>
      </c>
      <c r="Q69" s="2"/>
      <c r="R69" s="2"/>
    </row>
    <row r="70" spans="1:18" s="10" customFormat="1" ht="38.25" x14ac:dyDescent="0.25">
      <c r="A70" s="17">
        <v>69</v>
      </c>
      <c r="B70" s="12" t="s">
        <v>295</v>
      </c>
      <c r="C70" s="13" t="s">
        <v>296</v>
      </c>
      <c r="D70" s="13">
        <v>0.5</v>
      </c>
      <c r="E70" s="11" t="s">
        <v>297</v>
      </c>
      <c r="F70" s="11" t="s">
        <v>80</v>
      </c>
      <c r="G70" s="11" t="s">
        <v>270</v>
      </c>
      <c r="H70" s="11" t="s">
        <v>298</v>
      </c>
      <c r="I70" s="15" t="str">
        <f>IF(L70="",M70,L70&amp;", "&amp;M70)</f>
        <v>Жители микрорайона, 0+</v>
      </c>
      <c r="J70" s="11" t="s">
        <v>31</v>
      </c>
      <c r="K70" s="11">
        <v>300</v>
      </c>
      <c r="L70" s="11" t="s">
        <v>170</v>
      </c>
      <c r="M70" s="11" t="s">
        <v>33</v>
      </c>
      <c r="N70" s="11" t="s">
        <v>85</v>
      </c>
      <c r="O70" s="11"/>
      <c r="P70" s="11"/>
      <c r="Q70" s="2"/>
      <c r="R70" s="2"/>
    </row>
    <row r="71" spans="1:18" s="10" customFormat="1" ht="89.25" x14ac:dyDescent="0.25">
      <c r="A71" s="17">
        <v>70</v>
      </c>
      <c r="B71" s="12" t="s">
        <v>299</v>
      </c>
      <c r="C71" s="30" t="s">
        <v>300</v>
      </c>
      <c r="D71" s="30"/>
      <c r="E71" s="17" t="s">
        <v>301</v>
      </c>
      <c r="F71" s="6" t="s">
        <v>302</v>
      </c>
      <c r="G71" s="11" t="s">
        <v>303</v>
      </c>
      <c r="H71" s="17" t="s">
        <v>304</v>
      </c>
      <c r="I71" s="15" t="str">
        <f>IF(L71="",M71,L71&amp;", "&amp;M71)</f>
        <v>жители города, 0+</v>
      </c>
      <c r="J71" s="6" t="s">
        <v>305</v>
      </c>
      <c r="K71" s="29"/>
      <c r="L71" s="11" t="s">
        <v>19</v>
      </c>
      <c r="M71" s="6" t="s">
        <v>33</v>
      </c>
      <c r="N71" s="11"/>
      <c r="O71" s="11" t="s">
        <v>42</v>
      </c>
      <c r="P71" s="11"/>
      <c r="Q71" s="2"/>
      <c r="R71" s="2"/>
    </row>
    <row r="72" spans="1:18" s="115" customFormat="1" ht="100.5" customHeight="1" x14ac:dyDescent="0.25">
      <c r="A72" s="17">
        <v>71</v>
      </c>
      <c r="B72" s="12" t="s">
        <v>306</v>
      </c>
      <c r="C72" s="93" t="s">
        <v>307</v>
      </c>
      <c r="D72" s="94">
        <v>0.75</v>
      </c>
      <c r="E72" s="95" t="s">
        <v>308</v>
      </c>
      <c r="F72" s="95" t="s">
        <v>226</v>
      </c>
      <c r="G72" s="95" t="s">
        <v>309</v>
      </c>
      <c r="H72" s="85" t="s">
        <v>310</v>
      </c>
      <c r="I72" s="15" t="str">
        <f>IF(L72="",M72,L72&amp;", "&amp;M72)</f>
        <v>жители города, 12+</v>
      </c>
      <c r="J72" s="95" t="s">
        <v>25</v>
      </c>
      <c r="K72" s="96">
        <v>2500</v>
      </c>
      <c r="L72" s="95" t="s">
        <v>19</v>
      </c>
      <c r="M72" s="95" t="s">
        <v>41</v>
      </c>
      <c r="N72" s="96"/>
      <c r="O72" s="96"/>
      <c r="P72" s="85"/>
    </row>
    <row r="73" spans="1:18" s="10" customFormat="1" ht="78.75" x14ac:dyDescent="0.25">
      <c r="A73" s="17">
        <v>72</v>
      </c>
      <c r="B73" s="12" t="s">
        <v>306</v>
      </c>
      <c r="C73" s="47" t="s">
        <v>311</v>
      </c>
      <c r="D73" s="47"/>
      <c r="E73" s="46" t="s">
        <v>312</v>
      </c>
      <c r="F73" s="11" t="s">
        <v>49</v>
      </c>
      <c r="G73" s="11" t="s">
        <v>313</v>
      </c>
      <c r="H73" s="11" t="s">
        <v>314</v>
      </c>
      <c r="I73" s="15" t="str">
        <f>IF(L73="",M73,L73&amp;", "&amp;M73)</f>
        <v xml:space="preserve">учащихся школы, </v>
      </c>
      <c r="J73" s="11" t="s">
        <v>25</v>
      </c>
      <c r="K73" s="19">
        <v>50</v>
      </c>
      <c r="L73" s="19" t="s">
        <v>315</v>
      </c>
      <c r="M73" s="11"/>
      <c r="N73" s="19"/>
      <c r="O73" s="19"/>
      <c r="P73" s="11"/>
      <c r="Q73" s="2"/>
      <c r="R73" s="2"/>
    </row>
    <row r="74" spans="1:18" s="10" customFormat="1" ht="204" x14ac:dyDescent="0.25">
      <c r="A74" s="17">
        <v>73</v>
      </c>
      <c r="B74" s="12" t="s">
        <v>316</v>
      </c>
      <c r="C74" s="12" t="s">
        <v>317</v>
      </c>
      <c r="D74" s="13"/>
      <c r="E74" s="11" t="s">
        <v>318</v>
      </c>
      <c r="F74" s="11" t="s">
        <v>319</v>
      </c>
      <c r="G74" s="6" t="s">
        <v>320</v>
      </c>
      <c r="H74" s="11" t="s">
        <v>321</v>
      </c>
      <c r="I74" s="15" t="str">
        <f t="shared" si="1"/>
        <v>жители города, 0+</v>
      </c>
      <c r="J74" s="6" t="s">
        <v>322</v>
      </c>
      <c r="K74" s="6"/>
      <c r="L74" s="6" t="s">
        <v>19</v>
      </c>
      <c r="M74" s="6" t="s">
        <v>33</v>
      </c>
      <c r="N74" s="11"/>
      <c r="O74" s="11" t="s">
        <v>42</v>
      </c>
      <c r="P74" s="11"/>
      <c r="Q74" s="2"/>
      <c r="R74" s="2"/>
    </row>
    <row r="75" spans="1:18" s="10" customFormat="1" ht="51" x14ac:dyDescent="0.25">
      <c r="A75" s="17">
        <v>74</v>
      </c>
      <c r="B75" s="12" t="s">
        <v>316</v>
      </c>
      <c r="C75" s="12" t="s">
        <v>323</v>
      </c>
      <c r="D75" s="13"/>
      <c r="E75" s="11" t="s">
        <v>324</v>
      </c>
      <c r="F75" s="11" t="s">
        <v>325</v>
      </c>
      <c r="G75" s="6" t="s">
        <v>320</v>
      </c>
      <c r="H75" s="11" t="s">
        <v>326</v>
      </c>
      <c r="I75" s="15" t="str">
        <f t="shared" si="1"/>
        <v>0+</v>
      </c>
      <c r="J75" s="6" t="s">
        <v>25</v>
      </c>
      <c r="K75" s="6"/>
      <c r="L75" s="6"/>
      <c r="M75" s="6" t="s">
        <v>33</v>
      </c>
      <c r="N75" s="11"/>
      <c r="O75" s="11"/>
      <c r="P75" s="11" t="s">
        <v>327</v>
      </c>
      <c r="Q75" s="2"/>
      <c r="R75" s="2"/>
    </row>
    <row r="76" spans="1:18" s="10" customFormat="1" ht="38.25" x14ac:dyDescent="0.25">
      <c r="A76" s="17">
        <v>75</v>
      </c>
      <c r="B76" s="12" t="s">
        <v>316</v>
      </c>
      <c r="C76" s="12" t="s">
        <v>328</v>
      </c>
      <c r="D76" s="47"/>
      <c r="E76" s="11" t="s">
        <v>329</v>
      </c>
      <c r="F76" s="11" t="s">
        <v>49</v>
      </c>
      <c r="G76" s="11" t="s">
        <v>330</v>
      </c>
      <c r="H76" s="11" t="s">
        <v>331</v>
      </c>
      <c r="I76" s="15" t="str">
        <f t="shared" si="1"/>
        <v>школьники, 0+</v>
      </c>
      <c r="J76" s="11" t="s">
        <v>25</v>
      </c>
      <c r="K76" s="11">
        <v>100</v>
      </c>
      <c r="L76" s="11" t="s">
        <v>47</v>
      </c>
      <c r="M76" s="11" t="s">
        <v>33</v>
      </c>
      <c r="N76" s="11" t="s">
        <v>53</v>
      </c>
      <c r="O76" s="11" t="s">
        <v>54</v>
      </c>
      <c r="P76" s="11"/>
      <c r="Q76" s="2"/>
      <c r="R76" s="2"/>
    </row>
    <row r="77" spans="1:18" s="50" customFormat="1" ht="134.25" customHeight="1" x14ac:dyDescent="0.25">
      <c r="A77" s="17">
        <v>76</v>
      </c>
      <c r="B77" s="12" t="s">
        <v>316</v>
      </c>
      <c r="C77" s="29" t="s">
        <v>332</v>
      </c>
      <c r="D77" s="29"/>
      <c r="E77" s="31" t="s">
        <v>333</v>
      </c>
      <c r="F77" s="11" t="s">
        <v>334</v>
      </c>
      <c r="G77" s="48" t="s">
        <v>335</v>
      </c>
      <c r="H77" s="49" t="s">
        <v>336</v>
      </c>
      <c r="I77" s="15" t="str">
        <f t="shared" si="1"/>
        <v>Пользователи среднего и старшего возраста, 12+</v>
      </c>
      <c r="J77" s="11" t="s">
        <v>31</v>
      </c>
      <c r="K77" s="11">
        <v>15</v>
      </c>
      <c r="L77" s="11" t="s">
        <v>234</v>
      </c>
      <c r="M77" s="11" t="s">
        <v>41</v>
      </c>
      <c r="N77" s="11"/>
      <c r="O77" s="11" t="s">
        <v>54</v>
      </c>
      <c r="P77" s="11" t="s">
        <v>34</v>
      </c>
    </row>
    <row r="78" spans="1:18" s="51" customFormat="1" ht="234.75" customHeight="1" x14ac:dyDescent="0.25">
      <c r="A78" s="17">
        <v>77</v>
      </c>
      <c r="B78" s="12" t="s">
        <v>337</v>
      </c>
      <c r="C78" s="13" t="s">
        <v>338</v>
      </c>
      <c r="D78" s="13"/>
      <c r="E78" s="11" t="s">
        <v>339</v>
      </c>
      <c r="F78" s="6" t="s">
        <v>340</v>
      </c>
      <c r="G78" s="11" t="s">
        <v>320</v>
      </c>
      <c r="H78" s="11" t="s">
        <v>341</v>
      </c>
      <c r="I78" s="15" t="str">
        <f t="shared" si="1"/>
        <v>жители города, 0+</v>
      </c>
      <c r="J78" s="6" t="s">
        <v>342</v>
      </c>
      <c r="K78" s="6"/>
      <c r="L78" s="6" t="s">
        <v>19</v>
      </c>
      <c r="M78" s="6" t="s">
        <v>33</v>
      </c>
      <c r="N78" s="6"/>
      <c r="O78" s="6" t="s">
        <v>42</v>
      </c>
      <c r="P78" s="6" t="s">
        <v>327</v>
      </c>
    </row>
    <row r="79" spans="1:18" s="10" customFormat="1" ht="293.25" x14ac:dyDescent="0.25">
      <c r="A79" s="17">
        <v>78</v>
      </c>
      <c r="B79" s="12" t="s">
        <v>316</v>
      </c>
      <c r="C79" s="12" t="s">
        <v>343</v>
      </c>
      <c r="D79" s="13"/>
      <c r="E79" s="11" t="s">
        <v>344</v>
      </c>
      <c r="F79" s="11" t="s">
        <v>345</v>
      </c>
      <c r="G79" s="6" t="s">
        <v>320</v>
      </c>
      <c r="H79" s="11" t="s">
        <v>346</v>
      </c>
      <c r="I79" s="15" t="str">
        <f t="shared" si="1"/>
        <v>жители города, 0+</v>
      </c>
      <c r="J79" s="6" t="s">
        <v>322</v>
      </c>
      <c r="K79" s="6"/>
      <c r="L79" s="6" t="s">
        <v>19</v>
      </c>
      <c r="M79" s="6" t="s">
        <v>33</v>
      </c>
      <c r="N79" s="11"/>
      <c r="O79" s="11" t="s">
        <v>42</v>
      </c>
      <c r="P79" s="11"/>
      <c r="Q79" s="2"/>
      <c r="R79" s="2"/>
    </row>
    <row r="80" spans="1:18" s="10" customFormat="1" ht="76.5" x14ac:dyDescent="0.25">
      <c r="A80" s="17">
        <v>79</v>
      </c>
      <c r="B80" s="12" t="s">
        <v>316</v>
      </c>
      <c r="C80" s="13" t="s">
        <v>347</v>
      </c>
      <c r="D80" s="13">
        <v>0.39583333333333331</v>
      </c>
      <c r="E80" s="6" t="s">
        <v>348</v>
      </c>
      <c r="F80" s="18" t="s">
        <v>22</v>
      </c>
      <c r="G80" s="6" t="s">
        <v>349</v>
      </c>
      <c r="H80" s="11" t="s">
        <v>350</v>
      </c>
      <c r="I80" s="15" t="str">
        <f t="shared" si="1"/>
        <v>обучающиеся, 6+</v>
      </c>
      <c r="J80" s="6" t="s">
        <v>25</v>
      </c>
      <c r="K80" s="6">
        <v>30</v>
      </c>
      <c r="L80" s="6" t="s">
        <v>26</v>
      </c>
      <c r="M80" s="6" t="s">
        <v>20</v>
      </c>
      <c r="N80" s="6"/>
      <c r="O80" s="6"/>
      <c r="P80" s="6"/>
    </row>
    <row r="81" spans="1:18" s="10" customFormat="1" ht="76.5" x14ac:dyDescent="0.25">
      <c r="A81" s="17">
        <v>80</v>
      </c>
      <c r="B81" s="12" t="s">
        <v>316</v>
      </c>
      <c r="C81" s="12" t="s">
        <v>351</v>
      </c>
      <c r="D81" s="13"/>
      <c r="E81" s="11" t="s">
        <v>352</v>
      </c>
      <c r="F81" s="11" t="s">
        <v>319</v>
      </c>
      <c r="G81" s="6" t="s">
        <v>320</v>
      </c>
      <c r="H81" s="11" t="s">
        <v>353</v>
      </c>
      <c r="I81" s="15" t="str">
        <f t="shared" si="1"/>
        <v>жители города, 0+</v>
      </c>
      <c r="J81" s="6" t="s">
        <v>322</v>
      </c>
      <c r="K81" s="6"/>
      <c r="L81" s="6" t="s">
        <v>19</v>
      </c>
      <c r="M81" s="6" t="s">
        <v>33</v>
      </c>
      <c r="N81" s="11"/>
      <c r="O81" s="11" t="s">
        <v>42</v>
      </c>
      <c r="P81" s="11"/>
      <c r="Q81" s="2"/>
      <c r="R81" s="2"/>
    </row>
    <row r="82" spans="1:18" s="10" customFormat="1" ht="89.25" x14ac:dyDescent="0.25">
      <c r="A82" s="17">
        <v>81</v>
      </c>
      <c r="B82" s="12" t="s">
        <v>354</v>
      </c>
      <c r="C82" s="47" t="s">
        <v>311</v>
      </c>
      <c r="D82" s="47"/>
      <c r="E82" s="52" t="s">
        <v>355</v>
      </c>
      <c r="F82" s="11" t="s">
        <v>356</v>
      </c>
      <c r="G82" s="11" t="s">
        <v>357</v>
      </c>
      <c r="H82" s="11" t="s">
        <v>358</v>
      </c>
      <c r="I82" s="15" t="str">
        <f>IF(L82="",M82,L82&amp;", "&amp;M82)</f>
        <v xml:space="preserve">учащиеся школы, родители учасщихся, преподаватели, жители района. , </v>
      </c>
      <c r="J82" s="11" t="s">
        <v>25</v>
      </c>
      <c r="K82" s="19">
        <v>500</v>
      </c>
      <c r="L82" s="11" t="s">
        <v>359</v>
      </c>
      <c r="M82" s="11"/>
      <c r="N82" s="19"/>
      <c r="O82" s="19"/>
      <c r="P82" s="11"/>
      <c r="Q82" s="2"/>
      <c r="R82" s="2"/>
    </row>
    <row r="83" spans="1:18" s="115" customFormat="1" ht="83.25" customHeight="1" x14ac:dyDescent="0.25">
      <c r="A83" s="17">
        <v>82</v>
      </c>
      <c r="B83" s="12" t="s">
        <v>354</v>
      </c>
      <c r="C83" s="93" t="s">
        <v>360</v>
      </c>
      <c r="D83" s="94">
        <v>0.75</v>
      </c>
      <c r="E83" s="95" t="s">
        <v>361</v>
      </c>
      <c r="F83" s="95" t="s">
        <v>226</v>
      </c>
      <c r="G83" s="95" t="s">
        <v>362</v>
      </c>
      <c r="H83" s="93" t="s">
        <v>363</v>
      </c>
      <c r="I83" s="15" t="str">
        <f t="shared" ref="I83:I85" si="2">IF(L83="",M83,L83&amp;", "&amp;M83)</f>
        <v>жители города, 6+</v>
      </c>
      <c r="J83" s="95" t="s">
        <v>25</v>
      </c>
      <c r="K83" s="96">
        <v>2500</v>
      </c>
      <c r="L83" s="95" t="s">
        <v>19</v>
      </c>
      <c r="M83" s="95" t="s">
        <v>20</v>
      </c>
      <c r="N83" s="85"/>
      <c r="O83" s="85"/>
      <c r="P83" s="85"/>
    </row>
    <row r="84" spans="1:18" s="115" customFormat="1" ht="66" customHeight="1" x14ac:dyDescent="0.25">
      <c r="A84" s="17">
        <v>83</v>
      </c>
      <c r="B84" s="12" t="s">
        <v>354</v>
      </c>
      <c r="C84" s="93" t="s">
        <v>364</v>
      </c>
      <c r="D84" s="94">
        <v>0.75</v>
      </c>
      <c r="E84" s="95" t="s">
        <v>365</v>
      </c>
      <c r="F84" s="95" t="s">
        <v>226</v>
      </c>
      <c r="G84" s="95" t="s">
        <v>366</v>
      </c>
      <c r="H84" s="85" t="s">
        <v>367</v>
      </c>
      <c r="I84" s="15" t="str">
        <f t="shared" si="2"/>
        <v>жители города, 6+</v>
      </c>
      <c r="J84" s="95" t="s">
        <v>25</v>
      </c>
      <c r="K84" s="85">
        <v>2500</v>
      </c>
      <c r="L84" s="95" t="s">
        <v>19</v>
      </c>
      <c r="M84" s="95" t="s">
        <v>20</v>
      </c>
      <c r="N84" s="85"/>
      <c r="O84" s="85"/>
      <c r="P84" s="85"/>
    </row>
    <row r="85" spans="1:18" s="23" customFormat="1" ht="63" x14ac:dyDescent="0.25">
      <c r="A85" s="17">
        <v>84</v>
      </c>
      <c r="B85" s="12" t="s">
        <v>354</v>
      </c>
      <c r="C85" s="36" t="s">
        <v>368</v>
      </c>
      <c r="D85" s="53"/>
      <c r="E85" s="54" t="s">
        <v>369</v>
      </c>
      <c r="F85" s="39" t="s">
        <v>192</v>
      </c>
      <c r="G85" s="39" t="s">
        <v>320</v>
      </c>
      <c r="H85" s="39" t="s">
        <v>370</v>
      </c>
      <c r="I85" s="15" t="str">
        <f t="shared" si="2"/>
        <v>учащиеся школы, 6+</v>
      </c>
      <c r="J85" s="39" t="s">
        <v>25</v>
      </c>
      <c r="K85" s="35">
        <v>50</v>
      </c>
      <c r="L85" s="39" t="s">
        <v>371</v>
      </c>
      <c r="M85" s="39" t="s">
        <v>20</v>
      </c>
      <c r="N85" s="19"/>
      <c r="O85" s="35"/>
      <c r="P85" s="11"/>
      <c r="Q85" s="86"/>
      <c r="R85" s="86"/>
    </row>
    <row r="86" spans="1:18" s="10" customFormat="1" ht="127.5" x14ac:dyDescent="0.25">
      <c r="A86" s="17">
        <v>85</v>
      </c>
      <c r="B86" s="12" t="s">
        <v>372</v>
      </c>
      <c r="C86" s="30">
        <v>0.41666666666666669</v>
      </c>
      <c r="D86" s="30">
        <v>0.75</v>
      </c>
      <c r="E86" s="17" t="s">
        <v>373</v>
      </c>
      <c r="F86" s="6" t="s">
        <v>340</v>
      </c>
      <c r="G86" s="11" t="s">
        <v>320</v>
      </c>
      <c r="H86" s="17" t="s">
        <v>374</v>
      </c>
      <c r="I86" s="15" t="str">
        <f t="shared" si="1"/>
        <v>жители города, 0+</v>
      </c>
      <c r="J86" s="6" t="s">
        <v>375</v>
      </c>
      <c r="K86" s="29"/>
      <c r="L86" s="11" t="s">
        <v>19</v>
      </c>
      <c r="M86" s="6" t="s">
        <v>33</v>
      </c>
      <c r="N86" s="11"/>
      <c r="O86" s="11" t="s">
        <v>42</v>
      </c>
      <c r="P86" s="11"/>
      <c r="Q86" s="2"/>
      <c r="R86" s="2"/>
    </row>
    <row r="87" spans="1:18" s="10" customFormat="1" ht="63.75" x14ac:dyDescent="0.25">
      <c r="A87" s="17">
        <v>86</v>
      </c>
      <c r="B87" s="12" t="s">
        <v>372</v>
      </c>
      <c r="C87" s="30">
        <v>0.41666666666666669</v>
      </c>
      <c r="D87" s="30">
        <v>0.70833333333333337</v>
      </c>
      <c r="E87" s="17" t="s">
        <v>373</v>
      </c>
      <c r="F87" s="6" t="s">
        <v>302</v>
      </c>
      <c r="G87" s="11" t="s">
        <v>320</v>
      </c>
      <c r="H87" s="17" t="s">
        <v>376</v>
      </c>
      <c r="I87" s="15" t="str">
        <f t="shared" si="1"/>
        <v>жители города, 0+</v>
      </c>
      <c r="J87" s="6" t="s">
        <v>375</v>
      </c>
      <c r="K87" s="29"/>
      <c r="L87" s="11" t="s">
        <v>19</v>
      </c>
      <c r="M87" s="6" t="s">
        <v>33</v>
      </c>
      <c r="N87" s="11"/>
      <c r="O87" s="11" t="s">
        <v>42</v>
      </c>
      <c r="P87" s="11"/>
      <c r="Q87" s="2"/>
      <c r="R87" s="2"/>
    </row>
    <row r="88" spans="1:18" s="10" customFormat="1" ht="76.5" x14ac:dyDescent="0.25">
      <c r="A88" s="17">
        <v>87</v>
      </c>
      <c r="B88" s="12" t="s">
        <v>372</v>
      </c>
      <c r="C88" s="30"/>
      <c r="D88" s="30"/>
      <c r="E88" s="17" t="s">
        <v>377</v>
      </c>
      <c r="F88" s="6" t="s">
        <v>302</v>
      </c>
      <c r="G88" s="11" t="s">
        <v>320</v>
      </c>
      <c r="H88" s="17" t="s">
        <v>378</v>
      </c>
      <c r="I88" s="15" t="str">
        <f t="shared" si="1"/>
        <v>жители города, 0+</v>
      </c>
      <c r="J88" s="6" t="s">
        <v>263</v>
      </c>
      <c r="K88" s="29"/>
      <c r="L88" s="11" t="s">
        <v>19</v>
      </c>
      <c r="M88" s="6" t="s">
        <v>33</v>
      </c>
      <c r="N88" s="11"/>
      <c r="O88" s="11" t="s">
        <v>42</v>
      </c>
      <c r="P88" s="11"/>
      <c r="Q88" s="2"/>
      <c r="R88" s="2"/>
    </row>
    <row r="89" spans="1:18" s="10" customFormat="1" ht="114.75" x14ac:dyDescent="0.25">
      <c r="A89" s="17">
        <v>88</v>
      </c>
      <c r="B89" s="12" t="s">
        <v>379</v>
      </c>
      <c r="C89" s="30">
        <v>0.41666666666666669</v>
      </c>
      <c r="D89" s="30">
        <v>0.72916666666666663</v>
      </c>
      <c r="E89" s="17" t="s">
        <v>380</v>
      </c>
      <c r="F89" s="55" t="s">
        <v>381</v>
      </c>
      <c r="G89" s="11" t="s">
        <v>213</v>
      </c>
      <c r="H89" s="17" t="s">
        <v>382</v>
      </c>
      <c r="I89" s="15" t="str">
        <f t="shared" si="1"/>
        <v>жители города, 6+</v>
      </c>
      <c r="J89" s="6" t="s">
        <v>31</v>
      </c>
      <c r="K89" s="29"/>
      <c r="L89" s="11" t="s">
        <v>19</v>
      </c>
      <c r="M89" s="6" t="s">
        <v>20</v>
      </c>
      <c r="N89" s="11"/>
      <c r="O89" s="11"/>
      <c r="P89" s="11"/>
      <c r="Q89" s="2"/>
      <c r="R89" s="2"/>
    </row>
    <row r="90" spans="1:18" s="10" customFormat="1" x14ac:dyDescent="0.25">
      <c r="A90" s="2"/>
      <c r="B90" s="56"/>
      <c r="C90" s="56"/>
      <c r="D90" s="57"/>
      <c r="E90" s="2"/>
      <c r="F90" s="2"/>
      <c r="H90" s="2"/>
      <c r="I90" s="58"/>
      <c r="J90" s="2"/>
      <c r="K90" s="2"/>
      <c r="L90" s="2"/>
      <c r="M90" s="2"/>
      <c r="P90" s="2"/>
    </row>
    <row r="91" spans="1:18" s="10" customFormat="1" x14ac:dyDescent="0.25">
      <c r="A91" s="2"/>
      <c r="B91" s="56"/>
      <c r="C91" s="56"/>
      <c r="D91" s="57"/>
      <c r="E91" s="2"/>
      <c r="F91" s="2"/>
      <c r="H91" s="2"/>
      <c r="I91" s="58"/>
      <c r="J91" s="2"/>
      <c r="K91" s="2"/>
      <c r="L91" s="2"/>
      <c r="M91" s="2"/>
      <c r="N91" s="2"/>
      <c r="O91" s="2"/>
      <c r="P91" s="2"/>
    </row>
    <row r="92" spans="1:18" s="10" customFormat="1" x14ac:dyDescent="0.25">
      <c r="A92" s="2"/>
      <c r="B92" s="56"/>
      <c r="C92" s="56"/>
      <c r="D92" s="57"/>
      <c r="E92" s="2"/>
      <c r="F92" s="2"/>
      <c r="H92" s="2"/>
      <c r="I92" s="58"/>
      <c r="J92" s="2"/>
      <c r="K92" s="2"/>
      <c r="L92" s="2"/>
      <c r="M92" s="2"/>
      <c r="N92" s="2"/>
      <c r="O92" s="2"/>
      <c r="P92" s="2"/>
    </row>
    <row r="93" spans="1:18" s="10" customFormat="1" x14ac:dyDescent="0.25">
      <c r="A93" s="2"/>
      <c r="B93" s="56"/>
      <c r="C93" s="56"/>
      <c r="D93" s="57"/>
      <c r="E93" s="2"/>
      <c r="F93" s="2"/>
      <c r="H93" s="2"/>
      <c r="I93" s="58"/>
      <c r="J93" s="2"/>
      <c r="K93" s="2"/>
      <c r="L93" s="2"/>
      <c r="M93" s="2"/>
      <c r="N93" s="2"/>
      <c r="O93" s="2"/>
      <c r="P93" s="2"/>
    </row>
    <row r="94" spans="1:18" s="10" customFormat="1" x14ac:dyDescent="0.25">
      <c r="A94" s="2"/>
      <c r="B94" s="56"/>
      <c r="C94" s="59"/>
      <c r="D94" s="59"/>
      <c r="E94" s="2"/>
      <c r="F94" s="2"/>
      <c r="H94" s="2"/>
      <c r="I94" s="58"/>
      <c r="J94" s="2"/>
      <c r="K94" s="2"/>
      <c r="L94" s="2"/>
      <c r="M94" s="2"/>
      <c r="P94" s="2"/>
    </row>
    <row r="95" spans="1:18" x14ac:dyDescent="0.25">
      <c r="A95" s="2"/>
      <c r="C95" s="56"/>
      <c r="D95" s="57"/>
      <c r="E95" s="2"/>
      <c r="F95" s="2"/>
      <c r="G95" s="2"/>
      <c r="H95" s="2"/>
      <c r="I95" s="58"/>
      <c r="J95" s="2"/>
      <c r="K95" s="2"/>
      <c r="L95" s="2"/>
      <c r="M95" s="2"/>
      <c r="N95" s="2"/>
      <c r="O95" s="2"/>
      <c r="P95" s="2"/>
    </row>
    <row r="96" spans="1:18" s="10" customFormat="1" x14ac:dyDescent="0.25">
      <c r="A96" s="2"/>
      <c r="B96" s="56"/>
      <c r="C96" s="59"/>
      <c r="D96" s="59"/>
      <c r="E96" s="4"/>
      <c r="G96" s="2"/>
      <c r="H96" s="4"/>
      <c r="I96" s="58"/>
      <c r="K96" s="60"/>
      <c r="L96" s="2"/>
      <c r="N96" s="2"/>
      <c r="O96" s="2"/>
      <c r="P96" s="2"/>
      <c r="Q96" s="2"/>
    </row>
    <row r="97" spans="1:18" s="10" customFormat="1" x14ac:dyDescent="0.25">
      <c r="A97" s="2"/>
      <c r="B97" s="56"/>
      <c r="C97" s="59"/>
      <c r="D97" s="59"/>
      <c r="E97" s="4"/>
      <c r="G97" s="2"/>
      <c r="H97" s="4"/>
      <c r="I97" s="58"/>
      <c r="K97" s="60"/>
      <c r="L97" s="2"/>
      <c r="N97" s="2"/>
      <c r="O97" s="2"/>
      <c r="P97" s="2"/>
      <c r="Q97" s="2"/>
    </row>
    <row r="98" spans="1:18" s="10" customFormat="1" x14ac:dyDescent="0.25">
      <c r="A98" s="2"/>
      <c r="B98" s="56"/>
      <c r="C98" s="59"/>
      <c r="D98" s="59"/>
      <c r="E98" s="4"/>
      <c r="G98" s="2"/>
      <c r="H98" s="4"/>
      <c r="I98" s="58"/>
      <c r="K98" s="60"/>
      <c r="L98" s="2"/>
      <c r="N98" s="2"/>
      <c r="O98" s="2"/>
      <c r="P98" s="2"/>
      <c r="Q98" s="2"/>
    </row>
    <row r="99" spans="1:18" s="10" customFormat="1" x14ac:dyDescent="0.25">
      <c r="A99" s="2"/>
      <c r="B99" s="56"/>
      <c r="C99" s="59"/>
      <c r="D99" s="59"/>
      <c r="E99" s="4"/>
      <c r="G99" s="2"/>
      <c r="H99" s="4"/>
      <c r="I99" s="58"/>
      <c r="K99" s="60"/>
      <c r="L99" s="2"/>
      <c r="N99" s="2"/>
      <c r="O99" s="2"/>
      <c r="P99" s="2"/>
      <c r="Q99" s="2"/>
    </row>
    <row r="100" spans="1:18" s="10" customFormat="1" x14ac:dyDescent="0.25">
      <c r="A100" s="2"/>
      <c r="B100" s="56"/>
      <c r="C100" s="59"/>
      <c r="D100" s="59"/>
      <c r="E100" s="4"/>
      <c r="F100" s="61"/>
      <c r="G100" s="2"/>
      <c r="H100" s="4"/>
      <c r="I100" s="58"/>
      <c r="K100" s="60"/>
      <c r="L100" s="2"/>
      <c r="N100" s="2"/>
      <c r="O100" s="2"/>
      <c r="P100" s="2"/>
      <c r="Q100" s="2"/>
    </row>
    <row r="101" spans="1:18" s="2" customFormat="1" x14ac:dyDescent="0.25">
      <c r="B101" s="56"/>
      <c r="C101" s="57"/>
      <c r="D101" s="57"/>
      <c r="E101" s="10"/>
      <c r="F101" s="10"/>
      <c r="G101" s="10"/>
      <c r="H101" s="10"/>
      <c r="I101" s="58"/>
      <c r="J101" s="10"/>
      <c r="K101" s="10"/>
      <c r="L101" s="10"/>
      <c r="M101" s="10"/>
      <c r="N101" s="10"/>
      <c r="O101" s="10"/>
      <c r="P101" s="10"/>
      <c r="Q101" s="4"/>
      <c r="R101" s="4"/>
    </row>
    <row r="102" spans="1:18" s="2" customFormat="1" x14ac:dyDescent="0.25">
      <c r="B102" s="56"/>
      <c r="C102" s="57"/>
      <c r="D102" s="57"/>
      <c r="E102" s="10"/>
      <c r="F102" s="10"/>
      <c r="G102" s="10"/>
      <c r="H102" s="10"/>
      <c r="I102" s="58"/>
      <c r="J102" s="10"/>
      <c r="K102" s="10"/>
      <c r="L102" s="10"/>
      <c r="M102" s="10"/>
      <c r="N102" s="10"/>
      <c r="O102" s="10"/>
      <c r="P102" s="10"/>
      <c r="Q102" s="4"/>
      <c r="R102" s="4"/>
    </row>
    <row r="103" spans="1:18" s="2" customFormat="1" x14ac:dyDescent="0.25">
      <c r="A103" s="10"/>
      <c r="B103" s="62"/>
      <c r="C103" s="57"/>
      <c r="D103" s="57"/>
      <c r="E103" s="10"/>
      <c r="F103" s="10"/>
      <c r="G103" s="10"/>
      <c r="H103" s="10"/>
      <c r="I103" s="58"/>
      <c r="J103" s="10"/>
      <c r="K103" s="10"/>
      <c r="L103" s="10"/>
      <c r="M103" s="10"/>
      <c r="N103" s="10"/>
      <c r="O103" s="10"/>
      <c r="P103" s="10"/>
    </row>
    <row r="104" spans="1:18" s="2" customFormat="1" x14ac:dyDescent="0.25">
      <c r="B104" s="56"/>
      <c r="C104" s="57"/>
      <c r="D104" s="57"/>
      <c r="E104" s="10"/>
      <c r="F104" s="10"/>
      <c r="G104" s="10"/>
      <c r="H104" s="10"/>
      <c r="I104" s="58"/>
      <c r="J104" s="10"/>
      <c r="K104" s="10"/>
      <c r="L104" s="10"/>
      <c r="M104" s="10"/>
      <c r="N104" s="10"/>
      <c r="O104" s="10"/>
      <c r="P104" s="10"/>
      <c r="Q104" s="4"/>
      <c r="R104" s="4"/>
    </row>
    <row r="105" spans="1:18" s="2" customFormat="1" x14ac:dyDescent="0.25">
      <c r="B105" s="56"/>
      <c r="C105" s="57"/>
      <c r="D105" s="57"/>
      <c r="E105" s="10"/>
      <c r="F105" s="10"/>
      <c r="G105" s="10"/>
      <c r="H105" s="10"/>
      <c r="I105" s="58"/>
      <c r="J105" s="10"/>
      <c r="K105" s="10"/>
      <c r="L105" s="10"/>
      <c r="M105" s="10"/>
      <c r="N105" s="10"/>
      <c r="O105" s="10"/>
      <c r="P105" s="10"/>
      <c r="Q105" s="4"/>
      <c r="R105" s="4"/>
    </row>
    <row r="106" spans="1:18" s="2" customFormat="1" x14ac:dyDescent="0.25">
      <c r="B106" s="62"/>
      <c r="C106" s="59"/>
      <c r="D106" s="59"/>
      <c r="E106" s="63"/>
      <c r="F106" s="63"/>
      <c r="G106" s="63"/>
      <c r="H106" s="10"/>
      <c r="I106" s="58"/>
      <c r="J106" s="64"/>
      <c r="K106" s="64"/>
      <c r="L106" s="64"/>
      <c r="M106" s="64"/>
      <c r="N106" s="10"/>
      <c r="O106" s="10"/>
      <c r="P106" s="10"/>
      <c r="Q106" s="4"/>
      <c r="R106" s="4"/>
    </row>
    <row r="107" spans="1:18" s="2" customFormat="1" x14ac:dyDescent="0.25">
      <c r="B107" s="56"/>
      <c r="C107" s="59"/>
      <c r="D107" s="57"/>
      <c r="E107" s="10"/>
      <c r="F107" s="10"/>
      <c r="G107" s="10"/>
      <c r="H107" s="10"/>
      <c r="I107" s="58"/>
      <c r="J107" s="10"/>
      <c r="K107" s="10"/>
      <c r="L107" s="10"/>
      <c r="M107" s="10"/>
      <c r="N107" s="10"/>
      <c r="O107" s="10"/>
      <c r="P107" s="10"/>
      <c r="Q107" s="4"/>
      <c r="R107" s="4"/>
    </row>
    <row r="108" spans="1:18" s="2" customFormat="1" x14ac:dyDescent="0.25">
      <c r="B108" s="56"/>
      <c r="C108" s="57"/>
      <c r="D108" s="57"/>
      <c r="E108" s="10"/>
      <c r="F108" s="10"/>
      <c r="G108" s="10"/>
      <c r="H108" s="10"/>
      <c r="I108" s="58"/>
      <c r="J108" s="10"/>
      <c r="K108" s="10"/>
      <c r="L108" s="10"/>
      <c r="M108" s="10"/>
      <c r="N108" s="10"/>
      <c r="O108" s="10"/>
      <c r="P108" s="10"/>
      <c r="Q108" s="4"/>
      <c r="R108" s="4"/>
    </row>
    <row r="109" spans="1:18" s="2" customFormat="1" x14ac:dyDescent="0.25">
      <c r="B109" s="56"/>
      <c r="C109" s="57"/>
      <c r="D109" s="57"/>
      <c r="E109" s="10"/>
      <c r="F109" s="10"/>
      <c r="G109" s="10"/>
      <c r="H109" s="10"/>
      <c r="I109" s="58"/>
      <c r="J109" s="10"/>
      <c r="K109" s="10"/>
      <c r="L109" s="10"/>
      <c r="M109" s="10"/>
      <c r="N109" s="10"/>
      <c r="O109" s="10"/>
      <c r="P109" s="10"/>
      <c r="Q109" s="4"/>
      <c r="R109" s="4"/>
    </row>
    <row r="110" spans="1:18" s="2" customFormat="1" x14ac:dyDescent="0.25">
      <c r="B110" s="56"/>
      <c r="C110" s="57"/>
      <c r="D110" s="60"/>
      <c r="H110" s="60"/>
      <c r="I110" s="58"/>
    </row>
    <row r="111" spans="1:18" s="2" customFormat="1" x14ac:dyDescent="0.25">
      <c r="B111" s="56"/>
      <c r="C111" s="57"/>
      <c r="D111" s="57"/>
      <c r="E111" s="10"/>
      <c r="F111" s="10"/>
      <c r="G111" s="10"/>
      <c r="H111" s="10"/>
      <c r="I111" s="58"/>
      <c r="J111" s="10"/>
      <c r="K111" s="10"/>
      <c r="L111" s="10"/>
      <c r="M111" s="10"/>
      <c r="N111" s="10"/>
      <c r="O111" s="10"/>
      <c r="P111" s="10"/>
    </row>
    <row r="112" spans="1:18" s="2" customFormat="1" x14ac:dyDescent="0.25">
      <c r="B112" s="56"/>
      <c r="C112" s="57"/>
      <c r="D112" s="57"/>
      <c r="E112" s="10"/>
      <c r="F112" s="10"/>
      <c r="G112" s="10"/>
      <c r="H112" s="10"/>
      <c r="I112" s="58"/>
      <c r="J112" s="10"/>
      <c r="K112" s="10"/>
      <c r="L112" s="10"/>
      <c r="M112" s="10"/>
      <c r="N112" s="10"/>
      <c r="O112" s="10"/>
      <c r="P112" s="10"/>
    </row>
    <row r="113" spans="2:18" s="2" customFormat="1" x14ac:dyDescent="0.25">
      <c r="B113" s="56"/>
      <c r="C113" s="57"/>
      <c r="D113" s="57"/>
      <c r="H113" s="60"/>
      <c r="I113" s="58"/>
    </row>
    <row r="114" spans="2:18" s="2" customFormat="1" x14ac:dyDescent="0.25">
      <c r="B114" s="56"/>
      <c r="C114" s="57"/>
      <c r="D114" s="57"/>
      <c r="E114" s="10"/>
      <c r="F114" s="10"/>
      <c r="G114" s="10"/>
      <c r="H114" s="10"/>
      <c r="I114" s="58"/>
      <c r="J114" s="10"/>
      <c r="K114" s="10"/>
      <c r="L114" s="10"/>
      <c r="M114" s="10"/>
      <c r="N114" s="10"/>
      <c r="O114" s="10"/>
      <c r="P114" s="10"/>
      <c r="Q114" s="4"/>
      <c r="R114" s="4"/>
    </row>
    <row r="115" spans="2:18" s="2" customFormat="1" x14ac:dyDescent="0.25">
      <c r="B115" s="56"/>
      <c r="C115" s="57"/>
      <c r="D115" s="57"/>
      <c r="E115" s="10"/>
      <c r="F115" s="10"/>
      <c r="G115" s="10"/>
      <c r="H115" s="10"/>
      <c r="I115" s="58"/>
      <c r="J115" s="10"/>
      <c r="K115" s="10"/>
      <c r="L115" s="10"/>
      <c r="M115" s="10"/>
      <c r="N115" s="10"/>
      <c r="O115" s="10"/>
      <c r="P115" s="10"/>
      <c r="Q115" s="4"/>
      <c r="R115" s="4"/>
    </row>
    <row r="116" spans="2:18" s="2" customFormat="1" x14ac:dyDescent="0.25">
      <c r="B116" s="56"/>
      <c r="C116" s="57"/>
      <c r="D116" s="57"/>
      <c r="E116" s="10"/>
      <c r="F116" s="61"/>
      <c r="G116" s="10"/>
      <c r="H116" s="10"/>
      <c r="I116" s="58"/>
      <c r="J116" s="10"/>
      <c r="K116" s="10"/>
      <c r="L116" s="10"/>
      <c r="M116" s="10"/>
      <c r="N116" s="10"/>
      <c r="O116" s="10"/>
      <c r="P116" s="10"/>
    </row>
    <row r="117" spans="2:18" s="2" customFormat="1" x14ac:dyDescent="0.25">
      <c r="B117" s="56"/>
      <c r="C117" s="57"/>
      <c r="D117" s="57"/>
      <c r="E117" s="10"/>
      <c r="F117" s="10"/>
      <c r="G117" s="10"/>
      <c r="H117" s="10"/>
      <c r="I117" s="58"/>
      <c r="J117" s="10"/>
      <c r="K117" s="10"/>
      <c r="L117" s="10"/>
      <c r="M117" s="10"/>
      <c r="N117" s="10"/>
      <c r="O117" s="10"/>
      <c r="P117" s="10"/>
    </row>
    <row r="118" spans="2:18" s="2" customFormat="1" x14ac:dyDescent="0.25">
      <c r="B118" s="56"/>
      <c r="C118" s="59"/>
      <c r="D118" s="59"/>
      <c r="E118" s="10"/>
      <c r="F118" s="10"/>
      <c r="H118" s="65"/>
      <c r="I118" s="58"/>
      <c r="J118" s="10"/>
      <c r="K118" s="60"/>
      <c r="M118" s="10"/>
    </row>
    <row r="119" spans="2:18" s="2" customFormat="1" x14ac:dyDescent="0.25">
      <c r="B119" s="56"/>
      <c r="C119" s="57"/>
      <c r="D119" s="57"/>
      <c r="E119" s="10"/>
      <c r="F119" s="10"/>
      <c r="G119" s="10"/>
      <c r="H119" s="10"/>
      <c r="I119" s="58"/>
      <c r="J119" s="10"/>
      <c r="K119" s="10"/>
      <c r="L119" s="10"/>
      <c r="M119" s="10"/>
      <c r="N119" s="10"/>
      <c r="O119" s="10"/>
      <c r="P119" s="10"/>
      <c r="Q119" s="4"/>
      <c r="R119" s="4"/>
    </row>
    <row r="120" spans="2:18" s="2" customFormat="1" x14ac:dyDescent="0.25">
      <c r="B120" s="56"/>
      <c r="C120" s="57"/>
      <c r="D120" s="57"/>
      <c r="E120" s="10"/>
      <c r="F120" s="10"/>
      <c r="G120" s="10"/>
      <c r="H120" s="10"/>
      <c r="I120" s="58"/>
      <c r="J120" s="10"/>
      <c r="K120" s="10"/>
      <c r="L120" s="10"/>
      <c r="M120" s="10"/>
      <c r="N120" s="10"/>
      <c r="O120" s="10"/>
      <c r="P120" s="10"/>
    </row>
    <row r="121" spans="2:18" s="2" customFormat="1" x14ac:dyDescent="0.25">
      <c r="B121" s="56"/>
      <c r="C121" s="57"/>
      <c r="D121" s="57"/>
      <c r="E121" s="10"/>
      <c r="F121" s="10"/>
      <c r="G121" s="10"/>
      <c r="H121" s="10"/>
      <c r="I121" s="58"/>
      <c r="J121" s="10"/>
      <c r="K121" s="10"/>
      <c r="L121" s="10"/>
      <c r="M121" s="10"/>
      <c r="N121" s="10"/>
      <c r="O121" s="10"/>
      <c r="P121" s="10"/>
      <c r="Q121" s="4"/>
      <c r="R121" s="4"/>
    </row>
    <row r="122" spans="2:18" s="2" customFormat="1" x14ac:dyDescent="0.25">
      <c r="B122" s="56"/>
      <c r="C122" s="57"/>
      <c r="D122" s="57"/>
      <c r="E122" s="10"/>
      <c r="F122" s="10"/>
      <c r="G122" s="10"/>
      <c r="H122" s="10"/>
      <c r="I122" s="58"/>
      <c r="J122" s="10"/>
      <c r="K122" s="10"/>
      <c r="M122" s="10"/>
      <c r="N122" s="10"/>
      <c r="O122" s="10"/>
      <c r="P122" s="10"/>
      <c r="Q122" s="4"/>
      <c r="R122" s="4"/>
    </row>
    <row r="123" spans="2:18" s="2" customFormat="1" x14ac:dyDescent="0.25">
      <c r="B123" s="62"/>
      <c r="C123" s="57"/>
      <c r="D123" s="57"/>
      <c r="E123" s="66"/>
      <c r="F123" s="10"/>
      <c r="G123" s="10"/>
      <c r="H123" s="66"/>
      <c r="I123" s="58"/>
      <c r="J123" s="10"/>
      <c r="K123" s="10"/>
      <c r="L123" s="10"/>
      <c r="M123" s="10"/>
      <c r="N123" s="10"/>
      <c r="O123" s="10"/>
      <c r="P123" s="10"/>
      <c r="Q123" s="4"/>
      <c r="R123" s="4"/>
    </row>
    <row r="124" spans="2:18" s="2" customFormat="1" x14ac:dyDescent="0.25">
      <c r="B124" s="56"/>
      <c r="C124" s="57"/>
      <c r="D124" s="57"/>
      <c r="E124" s="10"/>
      <c r="F124" s="10"/>
      <c r="G124" s="10"/>
      <c r="H124" s="10"/>
      <c r="I124" s="58"/>
      <c r="J124" s="10"/>
      <c r="K124" s="10"/>
      <c r="L124" s="10"/>
      <c r="M124" s="10"/>
      <c r="N124" s="10"/>
      <c r="O124" s="10"/>
      <c r="P124" s="10"/>
      <c r="Q124" s="4"/>
      <c r="R124" s="4"/>
    </row>
    <row r="125" spans="2:18" s="2" customFormat="1" x14ac:dyDescent="0.25">
      <c r="B125" s="56"/>
      <c r="C125" s="59"/>
      <c r="D125" s="59"/>
      <c r="E125" s="4"/>
      <c r="F125" s="10"/>
      <c r="H125" s="4"/>
      <c r="I125" s="58"/>
      <c r="J125" s="10"/>
      <c r="K125" s="60"/>
      <c r="M125" s="10"/>
      <c r="Q125" s="4"/>
      <c r="R125" s="4"/>
    </row>
    <row r="126" spans="2:18" s="2" customFormat="1" x14ac:dyDescent="0.25">
      <c r="B126" s="56"/>
      <c r="C126" s="57"/>
      <c r="D126" s="57"/>
      <c r="E126" s="10"/>
      <c r="F126" s="10"/>
      <c r="G126" s="10"/>
      <c r="H126" s="10"/>
      <c r="I126" s="58"/>
      <c r="J126" s="10"/>
      <c r="K126" s="10"/>
      <c r="L126" s="10"/>
      <c r="M126" s="10"/>
      <c r="N126" s="10"/>
      <c r="O126" s="10"/>
      <c r="P126" s="10"/>
      <c r="Q126" s="4"/>
      <c r="R126" s="4"/>
    </row>
    <row r="127" spans="2:18" s="2" customFormat="1" x14ac:dyDescent="0.25">
      <c r="B127" s="56"/>
      <c r="C127" s="57"/>
      <c r="D127" s="57"/>
      <c r="E127" s="10"/>
      <c r="F127" s="10"/>
      <c r="G127" s="10"/>
      <c r="H127" s="10"/>
      <c r="I127" s="58"/>
      <c r="J127" s="10"/>
      <c r="K127" s="10"/>
      <c r="L127" s="10"/>
      <c r="M127" s="10"/>
      <c r="N127" s="10"/>
      <c r="O127" s="10"/>
      <c r="P127" s="10"/>
      <c r="Q127" s="4"/>
      <c r="R127" s="4"/>
    </row>
    <row r="128" spans="2:18" s="2" customFormat="1" x14ac:dyDescent="0.25">
      <c r="B128" s="56"/>
      <c r="C128" s="57"/>
      <c r="D128" s="57"/>
      <c r="E128" s="10"/>
      <c r="F128" s="10"/>
      <c r="G128" s="10"/>
      <c r="H128" s="10"/>
      <c r="I128" s="58"/>
      <c r="J128" s="10"/>
      <c r="K128" s="10"/>
      <c r="L128" s="10"/>
      <c r="M128" s="10"/>
      <c r="N128" s="10"/>
      <c r="O128" s="10"/>
      <c r="P128" s="10"/>
      <c r="Q128" s="4"/>
      <c r="R128" s="4"/>
    </row>
    <row r="129" spans="1:18" s="2" customFormat="1" x14ac:dyDescent="0.25">
      <c r="B129" s="56"/>
      <c r="C129" s="57"/>
      <c r="D129" s="57"/>
      <c r="E129" s="10"/>
      <c r="F129" s="10"/>
      <c r="G129" s="10"/>
      <c r="H129" s="10"/>
      <c r="I129" s="58"/>
      <c r="J129" s="10"/>
      <c r="K129" s="10"/>
      <c r="L129" s="10"/>
      <c r="M129" s="10"/>
      <c r="N129" s="10"/>
      <c r="O129" s="10"/>
      <c r="P129" s="10"/>
      <c r="Q129" s="4"/>
      <c r="R129" s="4"/>
    </row>
    <row r="130" spans="1:18" s="2" customFormat="1" x14ac:dyDescent="0.25">
      <c r="B130" s="56"/>
      <c r="C130" s="57"/>
      <c r="D130" s="57"/>
      <c r="E130" s="10"/>
      <c r="F130" s="10"/>
      <c r="G130" s="10"/>
      <c r="H130" s="10"/>
      <c r="I130" s="58"/>
      <c r="J130" s="10"/>
      <c r="K130" s="10"/>
      <c r="L130" s="10"/>
      <c r="M130" s="10"/>
      <c r="N130" s="10"/>
      <c r="O130" s="10"/>
      <c r="P130" s="10"/>
      <c r="Q130" s="4"/>
      <c r="R130" s="4"/>
    </row>
    <row r="131" spans="1:18" s="2" customFormat="1" x14ac:dyDescent="0.25">
      <c r="B131" s="56"/>
      <c r="C131" s="57"/>
      <c r="D131" s="57"/>
      <c r="E131" s="10"/>
      <c r="F131" s="10"/>
      <c r="G131" s="10"/>
      <c r="H131" s="10"/>
      <c r="I131" s="58"/>
      <c r="J131" s="10"/>
      <c r="K131" s="10"/>
      <c r="L131" s="10"/>
      <c r="M131" s="10"/>
      <c r="N131" s="10"/>
      <c r="O131" s="10"/>
      <c r="P131" s="10"/>
      <c r="Q131" s="4"/>
      <c r="R131" s="4"/>
    </row>
    <row r="132" spans="1:18" s="2" customFormat="1" x14ac:dyDescent="0.25">
      <c r="B132" s="56"/>
      <c r="C132" s="57"/>
      <c r="D132" s="57"/>
      <c r="E132" s="10"/>
      <c r="F132" s="10"/>
      <c r="G132" s="10"/>
      <c r="H132" s="10"/>
      <c r="I132" s="58"/>
      <c r="J132" s="10"/>
      <c r="K132" s="10"/>
      <c r="L132" s="10"/>
      <c r="M132" s="10"/>
      <c r="N132" s="10"/>
      <c r="O132" s="10"/>
      <c r="P132" s="10"/>
      <c r="Q132" s="4"/>
      <c r="R132" s="4"/>
    </row>
    <row r="133" spans="1:18" s="2" customFormat="1" x14ac:dyDescent="0.25">
      <c r="B133" s="56"/>
      <c r="C133" s="57"/>
      <c r="D133" s="57"/>
      <c r="E133" s="10"/>
      <c r="F133" s="10"/>
      <c r="G133" s="10"/>
      <c r="H133" s="10"/>
      <c r="I133" s="58"/>
      <c r="J133" s="10"/>
      <c r="K133" s="10"/>
      <c r="L133" s="10"/>
      <c r="M133" s="10"/>
      <c r="N133" s="10"/>
      <c r="O133" s="10"/>
      <c r="P133" s="10"/>
      <c r="Q133" s="4"/>
      <c r="R133" s="4"/>
    </row>
    <row r="134" spans="1:18" s="2" customFormat="1" x14ac:dyDescent="0.25">
      <c r="B134" s="56"/>
      <c r="C134" s="57"/>
      <c r="D134" s="57"/>
      <c r="E134" s="10"/>
      <c r="F134" s="10"/>
      <c r="G134" s="10"/>
      <c r="H134" s="10"/>
      <c r="I134" s="58"/>
      <c r="J134" s="10"/>
      <c r="K134" s="10"/>
      <c r="L134" s="10"/>
      <c r="M134" s="10"/>
      <c r="N134" s="10"/>
      <c r="O134" s="10"/>
      <c r="P134" s="10"/>
      <c r="Q134" s="4"/>
      <c r="R134" s="4"/>
    </row>
    <row r="135" spans="1:18" s="2" customFormat="1" x14ac:dyDescent="0.25">
      <c r="B135" s="56"/>
      <c r="C135" s="57"/>
      <c r="D135" s="57"/>
      <c r="E135" s="10"/>
      <c r="F135" s="10"/>
      <c r="G135" s="10"/>
      <c r="H135" s="10"/>
      <c r="I135" s="58"/>
      <c r="J135" s="10"/>
      <c r="K135" s="10"/>
      <c r="L135" s="10"/>
      <c r="M135" s="10"/>
      <c r="N135" s="10"/>
      <c r="O135" s="10"/>
      <c r="P135" s="10"/>
      <c r="Q135" s="4"/>
      <c r="R135" s="4"/>
    </row>
    <row r="136" spans="1:18" s="2" customFormat="1" x14ac:dyDescent="0.25">
      <c r="B136" s="56"/>
      <c r="C136" s="57"/>
      <c r="D136" s="57"/>
      <c r="E136" s="10"/>
      <c r="F136" s="61"/>
      <c r="G136" s="10"/>
      <c r="H136" s="10"/>
      <c r="I136" s="58"/>
      <c r="J136" s="10"/>
      <c r="K136" s="10"/>
      <c r="L136" s="10"/>
      <c r="M136" s="10"/>
      <c r="N136" s="10"/>
      <c r="O136" s="10"/>
      <c r="P136" s="10"/>
      <c r="Q136" s="4"/>
      <c r="R136" s="4"/>
    </row>
    <row r="137" spans="1:18" s="2" customFormat="1" x14ac:dyDescent="0.25">
      <c r="B137" s="56"/>
      <c r="C137" s="57"/>
      <c r="D137" s="57"/>
      <c r="E137" s="66"/>
      <c r="F137" s="10"/>
      <c r="G137" s="10"/>
      <c r="H137" s="66"/>
      <c r="I137" s="58"/>
      <c r="J137" s="10"/>
      <c r="K137" s="10"/>
      <c r="L137" s="10"/>
      <c r="M137" s="10"/>
      <c r="N137" s="10"/>
      <c r="O137" s="10"/>
      <c r="P137" s="10"/>
      <c r="Q137" s="4"/>
      <c r="R137" s="4"/>
    </row>
    <row r="138" spans="1:18" s="2" customFormat="1" x14ac:dyDescent="0.25">
      <c r="B138" s="56"/>
      <c r="C138" s="57"/>
      <c r="D138" s="57"/>
      <c r="E138" s="10"/>
      <c r="F138" s="61"/>
      <c r="G138" s="10"/>
      <c r="H138" s="10"/>
      <c r="I138" s="58"/>
      <c r="J138" s="10"/>
      <c r="K138" s="10"/>
      <c r="L138" s="10"/>
      <c r="M138" s="10"/>
      <c r="N138" s="10"/>
      <c r="O138" s="10"/>
      <c r="P138" s="10"/>
      <c r="Q138" s="4"/>
      <c r="R138" s="4"/>
    </row>
    <row r="139" spans="1:18" s="2" customFormat="1" x14ac:dyDescent="0.25">
      <c r="B139" s="56"/>
      <c r="C139" s="57"/>
      <c r="D139" s="57"/>
      <c r="E139" s="10"/>
      <c r="F139" s="10"/>
      <c r="G139" s="10"/>
      <c r="H139" s="10"/>
      <c r="I139" s="58"/>
      <c r="J139" s="10"/>
      <c r="K139" s="10"/>
      <c r="L139" s="10"/>
      <c r="M139" s="10"/>
      <c r="N139" s="10"/>
      <c r="O139" s="10"/>
      <c r="P139" s="10"/>
    </row>
    <row r="140" spans="1:18" s="2" customFormat="1" x14ac:dyDescent="0.25">
      <c r="B140" s="56"/>
      <c r="C140" s="57"/>
      <c r="D140" s="57"/>
      <c r="E140" s="10"/>
      <c r="F140" s="10"/>
      <c r="G140" s="10"/>
      <c r="H140" s="10"/>
      <c r="I140" s="58"/>
      <c r="J140" s="10"/>
      <c r="K140" s="10"/>
      <c r="L140" s="10"/>
      <c r="M140" s="10"/>
      <c r="N140" s="10"/>
      <c r="O140" s="10"/>
      <c r="P140" s="10"/>
    </row>
    <row r="141" spans="1:18" s="2" customFormat="1" x14ac:dyDescent="0.25">
      <c r="B141" s="56"/>
      <c r="C141" s="60"/>
      <c r="D141" s="60"/>
      <c r="H141" s="60"/>
      <c r="I141" s="58"/>
    </row>
    <row r="142" spans="1:18" s="2" customFormat="1" x14ac:dyDescent="0.25">
      <c r="B142" s="56"/>
      <c r="C142" s="60"/>
      <c r="D142" s="60"/>
      <c r="H142" s="60"/>
      <c r="I142" s="58"/>
    </row>
    <row r="143" spans="1:18" x14ac:dyDescent="0.25">
      <c r="A143" s="2"/>
      <c r="C143" s="60"/>
      <c r="D143" s="60"/>
      <c r="E143" s="2"/>
      <c r="F143" s="2"/>
      <c r="G143" s="2"/>
      <c r="H143" s="2"/>
      <c r="I143" s="58"/>
      <c r="J143" s="2"/>
      <c r="K143" s="2"/>
      <c r="L143" s="2"/>
      <c r="M143" s="2"/>
      <c r="N143" s="2"/>
      <c r="O143" s="2"/>
      <c r="P143" s="2"/>
    </row>
    <row r="144" spans="1:18" s="2" customFormat="1" x14ac:dyDescent="0.25">
      <c r="B144" s="56"/>
      <c r="C144" s="57"/>
      <c r="D144" s="57"/>
      <c r="E144" s="10"/>
      <c r="F144" s="10"/>
      <c r="G144" s="10"/>
      <c r="H144" s="10"/>
      <c r="I144" s="58"/>
      <c r="J144" s="10"/>
      <c r="K144" s="10"/>
      <c r="L144" s="10"/>
      <c r="M144" s="10"/>
      <c r="N144" s="10"/>
      <c r="O144" s="10"/>
      <c r="P144" s="10"/>
    </row>
    <row r="145" spans="1:18" s="2" customFormat="1" x14ac:dyDescent="0.25">
      <c r="B145" s="56"/>
      <c r="C145" s="57"/>
      <c r="D145" s="57"/>
      <c r="E145" s="10"/>
      <c r="F145" s="10"/>
      <c r="G145" s="10"/>
      <c r="H145" s="10"/>
      <c r="I145" s="58"/>
      <c r="J145" s="10"/>
      <c r="K145" s="10"/>
      <c r="L145" s="10"/>
      <c r="M145" s="10"/>
      <c r="N145" s="10"/>
      <c r="O145" s="10"/>
      <c r="P145" s="10"/>
    </row>
    <row r="146" spans="1:18" s="2" customFormat="1" x14ac:dyDescent="0.25">
      <c r="B146" s="56"/>
      <c r="C146" s="57"/>
      <c r="D146" s="57"/>
      <c r="E146" s="66"/>
      <c r="F146" s="10"/>
      <c r="G146" s="10"/>
      <c r="H146" s="66"/>
      <c r="I146" s="58"/>
      <c r="J146" s="10"/>
      <c r="K146" s="10"/>
      <c r="L146" s="10"/>
      <c r="M146" s="10"/>
      <c r="N146" s="10"/>
      <c r="O146" s="10"/>
      <c r="P146" s="10"/>
    </row>
    <row r="147" spans="1:18" s="10" customFormat="1" x14ac:dyDescent="0.25">
      <c r="B147" s="56"/>
      <c r="C147" s="57"/>
      <c r="D147" s="57"/>
      <c r="I147" s="58"/>
    </row>
    <row r="148" spans="1:18" s="2" customFormat="1" x14ac:dyDescent="0.25">
      <c r="B148" s="56"/>
      <c r="C148" s="57"/>
      <c r="D148" s="57"/>
      <c r="E148" s="10"/>
      <c r="F148" s="67"/>
      <c r="G148" s="68"/>
      <c r="H148" s="68"/>
      <c r="I148" s="58"/>
      <c r="J148" s="10"/>
      <c r="K148" s="10"/>
      <c r="L148" s="68"/>
      <c r="M148" s="68"/>
      <c r="N148" s="10"/>
      <c r="O148" s="67"/>
      <c r="P148" s="10"/>
    </row>
    <row r="149" spans="1:18" s="2" customFormat="1" x14ac:dyDescent="0.25">
      <c r="B149" s="56"/>
      <c r="C149" s="57"/>
      <c r="D149" s="57"/>
      <c r="E149" s="10"/>
      <c r="F149" s="10"/>
      <c r="G149" s="10"/>
      <c r="H149" s="10"/>
      <c r="I149" s="58"/>
      <c r="J149" s="10"/>
      <c r="K149" s="10"/>
      <c r="L149" s="10"/>
      <c r="M149" s="10"/>
      <c r="N149" s="10"/>
      <c r="O149" s="10"/>
      <c r="P149" s="10"/>
    </row>
    <row r="150" spans="1:18" s="2" customFormat="1" x14ac:dyDescent="0.25">
      <c r="B150" s="56"/>
      <c r="C150" s="57"/>
      <c r="D150" s="57"/>
      <c r="E150" s="10"/>
      <c r="F150" s="61"/>
      <c r="G150" s="10"/>
      <c r="H150" s="10"/>
      <c r="I150" s="58"/>
      <c r="J150" s="10"/>
      <c r="K150" s="10"/>
      <c r="L150" s="10"/>
      <c r="M150" s="10"/>
      <c r="N150" s="10"/>
      <c r="O150" s="10"/>
      <c r="P150" s="10"/>
    </row>
    <row r="151" spans="1:18" s="2" customFormat="1" x14ac:dyDescent="0.25">
      <c r="B151" s="56"/>
      <c r="C151" s="57"/>
      <c r="D151" s="57"/>
      <c r="E151" s="10"/>
      <c r="F151" s="10"/>
      <c r="G151" s="10"/>
      <c r="H151" s="10"/>
      <c r="I151" s="58"/>
      <c r="J151" s="10"/>
      <c r="K151" s="10"/>
      <c r="L151" s="10"/>
      <c r="M151" s="10"/>
      <c r="N151" s="10"/>
      <c r="O151" s="10"/>
      <c r="P151" s="10"/>
    </row>
    <row r="152" spans="1:18" s="10" customFormat="1" x14ac:dyDescent="0.25">
      <c r="A152" s="2"/>
      <c r="B152" s="56"/>
      <c r="C152" s="57"/>
      <c r="D152" s="57"/>
      <c r="I152" s="58"/>
      <c r="Q152" s="2"/>
      <c r="R152" s="2"/>
    </row>
    <row r="153" spans="1:18" s="10" customFormat="1" x14ac:dyDescent="0.25">
      <c r="A153" s="2"/>
      <c r="B153" s="56"/>
      <c r="C153" s="59"/>
      <c r="D153" s="59"/>
      <c r="G153" s="2"/>
      <c r="H153" s="65"/>
      <c r="I153" s="58"/>
      <c r="K153" s="60"/>
      <c r="L153" s="2"/>
      <c r="N153" s="2"/>
      <c r="O153" s="2"/>
      <c r="P153" s="2"/>
      <c r="Q153" s="2"/>
      <c r="R153" s="2"/>
    </row>
    <row r="154" spans="1:18" s="10" customFormat="1" x14ac:dyDescent="0.25">
      <c r="A154" s="2"/>
      <c r="B154" s="56"/>
      <c r="C154" s="57"/>
      <c r="D154" s="57"/>
      <c r="I154" s="58"/>
      <c r="Q154" s="2"/>
      <c r="R154" s="2"/>
    </row>
    <row r="155" spans="1:18" s="10" customFormat="1" x14ac:dyDescent="0.25">
      <c r="A155" s="2"/>
      <c r="B155" s="56"/>
      <c r="C155" s="57"/>
      <c r="D155" s="57"/>
      <c r="I155" s="58"/>
      <c r="Q155" s="2"/>
      <c r="R155" s="2"/>
    </row>
    <row r="156" spans="1:18" s="10" customFormat="1" x14ac:dyDescent="0.25">
      <c r="A156" s="2"/>
      <c r="B156" s="56"/>
      <c r="C156" s="57"/>
      <c r="D156" s="57"/>
      <c r="I156" s="58"/>
      <c r="Q156" s="2"/>
      <c r="R156" s="2"/>
    </row>
    <row r="157" spans="1:18" s="10" customFormat="1" x14ac:dyDescent="0.25">
      <c r="A157" s="2"/>
      <c r="B157" s="56"/>
      <c r="C157" s="57"/>
      <c r="D157" s="57"/>
      <c r="I157" s="58"/>
      <c r="Q157" s="2"/>
      <c r="R157" s="2"/>
    </row>
    <row r="158" spans="1:18" s="2" customFormat="1" x14ac:dyDescent="0.25">
      <c r="B158" s="56"/>
      <c r="C158" s="57"/>
      <c r="D158" s="57"/>
      <c r="I158" s="58"/>
      <c r="Q158" s="4"/>
      <c r="R158" s="4"/>
    </row>
    <row r="159" spans="1:18" s="10" customFormat="1" x14ac:dyDescent="0.25">
      <c r="A159" s="2"/>
      <c r="B159" s="56"/>
      <c r="C159" s="57"/>
      <c r="D159" s="57"/>
      <c r="I159" s="58"/>
      <c r="Q159" s="2"/>
      <c r="R159" s="2"/>
    </row>
    <row r="160" spans="1:18" s="10" customFormat="1" x14ac:dyDescent="0.25">
      <c r="A160" s="2"/>
      <c r="B160" s="2"/>
      <c r="C160" s="59"/>
      <c r="D160" s="59"/>
      <c r="E160" s="4"/>
      <c r="G160" s="2"/>
      <c r="H160" s="4"/>
      <c r="I160" s="58"/>
      <c r="K160" s="60"/>
      <c r="L160" s="2"/>
      <c r="N160" s="2"/>
      <c r="O160" s="2"/>
      <c r="P160" s="2"/>
      <c r="Q160" s="2"/>
      <c r="R160" s="2"/>
    </row>
    <row r="161" spans="1:19" s="2" customFormat="1" x14ac:dyDescent="0.25">
      <c r="C161" s="56"/>
      <c r="D161" s="57"/>
      <c r="E161" s="10"/>
      <c r="F161" s="10"/>
      <c r="G161" s="10"/>
      <c r="H161" s="10"/>
      <c r="I161" s="58"/>
      <c r="J161" s="10"/>
      <c r="K161" s="10"/>
      <c r="L161" s="10"/>
      <c r="M161" s="10"/>
      <c r="N161" s="10"/>
      <c r="O161" s="10"/>
      <c r="P161" s="10"/>
    </row>
    <row r="162" spans="1:19" s="10" customFormat="1" x14ac:dyDescent="0.25">
      <c r="A162" s="2"/>
      <c r="B162" s="56"/>
      <c r="C162" s="59"/>
      <c r="D162" s="59"/>
      <c r="G162" s="2"/>
      <c r="H162" s="65"/>
      <c r="I162" s="58"/>
      <c r="K162" s="60"/>
      <c r="L162" s="2"/>
      <c r="N162" s="2"/>
      <c r="O162" s="2"/>
      <c r="P162" s="2"/>
      <c r="Q162" s="2"/>
      <c r="R162" s="2"/>
    </row>
    <row r="163" spans="1:19" s="10" customFormat="1" x14ac:dyDescent="0.25">
      <c r="A163" s="2"/>
      <c r="B163" s="56"/>
      <c r="C163" s="59"/>
      <c r="D163" s="2"/>
      <c r="G163" s="2"/>
      <c r="H163" s="65"/>
      <c r="I163" s="58"/>
      <c r="K163" s="60"/>
      <c r="L163" s="2"/>
      <c r="N163" s="2"/>
      <c r="O163" s="2"/>
      <c r="P163" s="2"/>
      <c r="Q163" s="2"/>
      <c r="R163" s="2"/>
    </row>
    <row r="164" spans="1:19" s="10" customFormat="1" x14ac:dyDescent="0.25">
      <c r="A164" s="2"/>
      <c r="B164" s="56"/>
      <c r="C164" s="59"/>
      <c r="D164" s="2"/>
      <c r="G164" s="2"/>
      <c r="H164" s="65"/>
      <c r="I164" s="58"/>
      <c r="K164" s="60"/>
      <c r="L164" s="2"/>
      <c r="N164" s="2"/>
      <c r="O164" s="2"/>
      <c r="P164" s="2"/>
      <c r="Q164" s="2"/>
      <c r="R164" s="2"/>
    </row>
    <row r="165" spans="1:19" s="2" customFormat="1" x14ac:dyDescent="0.25">
      <c r="C165" s="56"/>
      <c r="D165" s="57"/>
      <c r="E165" s="10"/>
      <c r="F165" s="10"/>
      <c r="G165" s="10"/>
      <c r="H165" s="10"/>
      <c r="I165" s="58"/>
      <c r="J165" s="10"/>
      <c r="K165" s="10"/>
      <c r="L165" s="10"/>
      <c r="M165" s="10"/>
      <c r="N165" s="10"/>
      <c r="O165" s="10"/>
      <c r="P165" s="10"/>
      <c r="Q165" s="4"/>
      <c r="R165" s="4"/>
    </row>
    <row r="166" spans="1:19" s="2" customFormat="1" x14ac:dyDescent="0.25">
      <c r="A166" s="4"/>
      <c r="C166" s="56"/>
      <c r="D166" s="3"/>
      <c r="E166" s="4"/>
      <c r="F166" s="4"/>
      <c r="G166" s="4"/>
      <c r="H166" s="4"/>
      <c r="I166" s="58"/>
      <c r="J166" s="4"/>
      <c r="K166" s="4"/>
      <c r="N166" s="4"/>
      <c r="Q166" s="4"/>
      <c r="R166" s="4"/>
      <c r="S166" s="4"/>
    </row>
    <row r="167" spans="1:19" s="2" customFormat="1" x14ac:dyDescent="0.25">
      <c r="C167" s="56"/>
      <c r="D167" s="57"/>
      <c r="E167" s="10"/>
      <c r="F167" s="61"/>
      <c r="G167" s="10"/>
      <c r="H167" s="10"/>
      <c r="I167" s="58"/>
      <c r="J167" s="10"/>
      <c r="K167" s="10"/>
      <c r="L167" s="10"/>
      <c r="M167" s="10"/>
      <c r="N167" s="10"/>
      <c r="O167" s="10"/>
      <c r="P167" s="10"/>
    </row>
    <row r="168" spans="1:19" s="2" customFormat="1" x14ac:dyDescent="0.25">
      <c r="C168" s="56"/>
      <c r="D168" s="57"/>
      <c r="E168" s="10"/>
      <c r="F168" s="10"/>
      <c r="G168" s="10"/>
      <c r="H168" s="10"/>
      <c r="I168" s="58"/>
      <c r="J168" s="10"/>
      <c r="K168" s="10"/>
      <c r="L168" s="10"/>
      <c r="M168" s="10"/>
      <c r="N168" s="10"/>
      <c r="O168" s="10"/>
      <c r="P168" s="10"/>
    </row>
    <row r="169" spans="1:19" x14ac:dyDescent="0.25">
      <c r="A169" s="2"/>
      <c r="B169" s="2"/>
      <c r="C169" s="56"/>
      <c r="D169" s="60"/>
      <c r="E169" s="2"/>
      <c r="F169" s="2"/>
      <c r="G169" s="2"/>
      <c r="H169" s="60"/>
      <c r="I169" s="58"/>
      <c r="J169" s="2"/>
      <c r="K169" s="2"/>
      <c r="L169" s="2"/>
      <c r="M169" s="2"/>
      <c r="N169" s="2"/>
      <c r="O169" s="2"/>
      <c r="P169" s="2"/>
    </row>
    <row r="170" spans="1:19" s="2" customFormat="1" x14ac:dyDescent="0.25">
      <c r="C170" s="56"/>
      <c r="D170" s="57"/>
      <c r="E170" s="10"/>
      <c r="F170" s="10"/>
      <c r="G170" s="10"/>
      <c r="H170" s="10"/>
      <c r="I170" s="58"/>
      <c r="J170" s="10"/>
      <c r="K170" s="10"/>
      <c r="L170" s="10"/>
      <c r="M170" s="10"/>
      <c r="N170" s="10"/>
      <c r="O170" s="10"/>
      <c r="P170" s="10"/>
      <c r="Q170" s="4"/>
      <c r="R170" s="4"/>
    </row>
    <row r="171" spans="1:19" s="10" customFormat="1" x14ac:dyDescent="0.25">
      <c r="A171" s="2"/>
      <c r="B171" s="56"/>
      <c r="C171" s="59"/>
      <c r="D171" s="59"/>
      <c r="G171" s="2"/>
      <c r="H171" s="65"/>
      <c r="I171" s="58"/>
      <c r="K171" s="60"/>
      <c r="L171" s="2"/>
      <c r="N171" s="2"/>
      <c r="O171" s="2"/>
      <c r="P171" s="2"/>
      <c r="Q171" s="2"/>
      <c r="R171" s="2"/>
    </row>
    <row r="172" spans="1:19" s="10" customFormat="1" x14ac:dyDescent="0.25">
      <c r="A172" s="2"/>
      <c r="B172" s="56"/>
      <c r="C172" s="59"/>
      <c r="D172" s="59"/>
      <c r="E172" s="4"/>
      <c r="G172" s="2"/>
      <c r="H172" s="4"/>
      <c r="I172" s="58"/>
      <c r="K172" s="60"/>
      <c r="L172" s="2"/>
      <c r="N172" s="2"/>
      <c r="O172" s="2"/>
      <c r="P172" s="2"/>
      <c r="Q172" s="2"/>
      <c r="R172" s="2"/>
    </row>
    <row r="173" spans="1:19" s="10" customFormat="1" x14ac:dyDescent="0.25">
      <c r="A173" s="2"/>
      <c r="B173" s="56"/>
      <c r="C173" s="59"/>
      <c r="D173" s="59"/>
      <c r="E173" s="4"/>
      <c r="G173" s="2"/>
      <c r="H173" s="4"/>
      <c r="I173" s="58"/>
      <c r="K173" s="60"/>
      <c r="L173" s="2"/>
      <c r="N173" s="2"/>
      <c r="O173" s="2"/>
      <c r="P173" s="2"/>
      <c r="Q173" s="2"/>
      <c r="R173" s="2"/>
    </row>
    <row r="174" spans="1:19" s="10" customFormat="1" x14ac:dyDescent="0.25">
      <c r="A174" s="2"/>
      <c r="B174" s="56"/>
      <c r="C174" s="59"/>
      <c r="D174" s="59"/>
      <c r="E174" s="4"/>
      <c r="G174" s="2"/>
      <c r="H174" s="4"/>
      <c r="I174" s="58"/>
      <c r="K174" s="60"/>
      <c r="L174" s="2"/>
      <c r="N174" s="2"/>
      <c r="O174" s="2"/>
      <c r="P174" s="2"/>
      <c r="Q174" s="2"/>
      <c r="R174" s="2"/>
    </row>
    <row r="175" spans="1:19" s="10" customFormat="1" x14ac:dyDescent="0.25">
      <c r="A175" s="2"/>
      <c r="B175" s="56"/>
      <c r="C175" s="59"/>
      <c r="D175" s="59"/>
      <c r="E175" s="4"/>
      <c r="F175" s="61"/>
      <c r="G175" s="2"/>
      <c r="H175" s="4"/>
      <c r="I175" s="58"/>
      <c r="K175" s="60"/>
      <c r="L175" s="2"/>
      <c r="N175" s="2"/>
      <c r="O175" s="2"/>
      <c r="P175" s="2"/>
      <c r="Q175" s="2"/>
      <c r="R175" s="2"/>
    </row>
    <row r="176" spans="1:19" x14ac:dyDescent="0.25">
      <c r="A176" s="2"/>
      <c r="C176" s="57"/>
      <c r="D176" s="57"/>
      <c r="E176" s="2"/>
      <c r="F176" s="2"/>
      <c r="G176" s="2"/>
      <c r="H176" s="2"/>
      <c r="I176" s="58"/>
      <c r="J176" s="2"/>
      <c r="K176" s="2"/>
      <c r="L176" s="2"/>
      <c r="M176" s="2"/>
      <c r="N176" s="2"/>
      <c r="O176" s="2"/>
      <c r="P176" s="2"/>
      <c r="Q176" s="2"/>
    </row>
    <row r="177" spans="1:16373" x14ac:dyDescent="0.25">
      <c r="C177" s="59"/>
      <c r="D177" s="59"/>
      <c r="I177" s="58"/>
      <c r="J177" s="2"/>
      <c r="K177" s="2"/>
      <c r="L177" s="2"/>
      <c r="M177" s="2"/>
      <c r="N177" s="2"/>
      <c r="O177" s="2"/>
      <c r="P177" s="69"/>
      <c r="Q177" s="2"/>
    </row>
    <row r="178" spans="1:16373" x14ac:dyDescent="0.25">
      <c r="B178" s="62"/>
      <c r="C178" s="57"/>
      <c r="D178" s="57"/>
      <c r="I178" s="58"/>
      <c r="K178" s="2"/>
      <c r="L178" s="2"/>
      <c r="M178" s="2"/>
      <c r="N178" s="2"/>
      <c r="O178" s="2"/>
      <c r="P178" s="2"/>
    </row>
    <row r="179" spans="1:16373" x14ac:dyDescent="0.25">
      <c r="C179" s="57"/>
      <c r="D179" s="57"/>
      <c r="E179" s="70"/>
      <c r="H179" s="70"/>
      <c r="I179" s="58"/>
      <c r="J179" s="2"/>
      <c r="K179" s="2"/>
      <c r="L179" s="2"/>
      <c r="M179" s="2"/>
      <c r="N179" s="2"/>
      <c r="O179" s="2"/>
      <c r="P179" s="69"/>
    </row>
    <row r="180" spans="1:16373" s="10" customFormat="1" x14ac:dyDescent="0.25">
      <c r="A180" s="4"/>
      <c r="B180" s="56"/>
      <c r="C180" s="57"/>
      <c r="D180" s="57"/>
      <c r="E180" s="2"/>
      <c r="F180" s="2"/>
      <c r="G180" s="2"/>
      <c r="H180" s="2"/>
      <c r="I180" s="58"/>
      <c r="J180" s="2"/>
      <c r="K180" s="2"/>
      <c r="L180" s="2"/>
      <c r="M180" s="2"/>
      <c r="N180" s="2"/>
      <c r="O180" s="2"/>
      <c r="P180" s="2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/>
      <c r="OD180" s="4"/>
      <c r="OE180" s="4"/>
      <c r="OF180" s="4"/>
      <c r="OG180" s="4"/>
      <c r="OH180" s="4"/>
      <c r="OI180" s="4"/>
      <c r="OJ180" s="4"/>
      <c r="OK180" s="4"/>
      <c r="OL180" s="4"/>
      <c r="OM180" s="4"/>
      <c r="ON180" s="4"/>
      <c r="OO180" s="4"/>
      <c r="OP180" s="4"/>
      <c r="OQ180" s="4"/>
      <c r="OR180" s="4"/>
      <c r="OS180" s="4"/>
      <c r="OT180" s="4"/>
      <c r="OU180" s="4"/>
      <c r="OV180" s="4"/>
      <c r="OW180" s="4"/>
      <c r="OX180" s="4"/>
      <c r="OY180" s="4"/>
      <c r="OZ180" s="4"/>
      <c r="PA180" s="4"/>
      <c r="PB180" s="4"/>
      <c r="PC180" s="4"/>
      <c r="PD180" s="4"/>
      <c r="PE180" s="4"/>
      <c r="PF180" s="4"/>
      <c r="PG180" s="4"/>
      <c r="PH180" s="4"/>
      <c r="PI180" s="4"/>
      <c r="PJ180" s="4"/>
      <c r="PK180" s="4"/>
      <c r="PL180" s="4"/>
      <c r="PM180" s="4"/>
      <c r="PN180" s="4"/>
      <c r="PO180" s="4"/>
      <c r="PP180" s="4"/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4"/>
      <c r="QB180" s="4"/>
      <c r="QC180" s="4"/>
      <c r="QD180" s="4"/>
      <c r="QE180" s="4"/>
      <c r="QF180" s="4"/>
      <c r="QG180" s="4"/>
      <c r="QH180" s="4"/>
      <c r="QI180" s="4"/>
      <c r="QJ180" s="4"/>
      <c r="QK180" s="4"/>
      <c r="QL180" s="4"/>
      <c r="QM180" s="4"/>
      <c r="QN180" s="4"/>
      <c r="QO180" s="4"/>
      <c r="QP180" s="4"/>
      <c r="QQ180" s="4"/>
      <c r="QR180" s="4"/>
      <c r="QS180" s="4"/>
      <c r="QT180" s="4"/>
      <c r="QU180" s="4"/>
      <c r="QV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  <c r="SJ180" s="4"/>
      <c r="SK180" s="4"/>
      <c r="SL180" s="4"/>
      <c r="SM180" s="4"/>
      <c r="SN180" s="4"/>
      <c r="SO180" s="4"/>
      <c r="SP180" s="4"/>
      <c r="SQ180" s="4"/>
      <c r="SR180" s="4"/>
      <c r="SS180" s="4"/>
      <c r="ST180" s="4"/>
      <c r="SU180" s="4"/>
      <c r="SV180" s="4"/>
      <c r="SW180" s="4"/>
      <c r="SX180" s="4"/>
      <c r="SY180" s="4"/>
      <c r="SZ180" s="4"/>
      <c r="TA180" s="4"/>
      <c r="TB180" s="4"/>
      <c r="TC180" s="4"/>
      <c r="TD180" s="4"/>
      <c r="TE180" s="4"/>
      <c r="TF180" s="4"/>
      <c r="TG180" s="4"/>
      <c r="TH180" s="4"/>
      <c r="TI180" s="4"/>
      <c r="TJ180" s="4"/>
      <c r="TK180" s="4"/>
      <c r="TL180" s="4"/>
      <c r="TM180" s="4"/>
      <c r="TN180" s="4"/>
      <c r="TO180" s="4"/>
      <c r="TP180" s="4"/>
      <c r="TQ180" s="4"/>
      <c r="TR180" s="4"/>
      <c r="TS180" s="4"/>
      <c r="TT180" s="4"/>
      <c r="TU180" s="4"/>
      <c r="TV180" s="4"/>
      <c r="TW180" s="4"/>
      <c r="TX180" s="4"/>
      <c r="TY180" s="4"/>
      <c r="TZ180" s="4"/>
      <c r="UA180" s="4"/>
      <c r="UB180" s="4"/>
      <c r="UC180" s="4"/>
      <c r="UD180" s="4"/>
      <c r="UE180" s="4"/>
      <c r="UF180" s="4"/>
      <c r="UG180" s="4"/>
      <c r="UH180" s="4"/>
      <c r="UI180" s="4"/>
      <c r="UJ180" s="4"/>
      <c r="UK180" s="4"/>
      <c r="UL180" s="4"/>
      <c r="UM180" s="4"/>
      <c r="UN180" s="4"/>
      <c r="UO180" s="4"/>
      <c r="UP180" s="4"/>
      <c r="UQ180" s="4"/>
      <c r="UR180" s="4"/>
      <c r="US180" s="4"/>
      <c r="UT180" s="4"/>
      <c r="UU180" s="4"/>
      <c r="UV180" s="4"/>
      <c r="UW180" s="4"/>
      <c r="UX180" s="4"/>
      <c r="UY180" s="4"/>
      <c r="UZ180" s="4"/>
      <c r="VA180" s="4"/>
      <c r="VB180" s="4"/>
      <c r="VC180" s="4"/>
      <c r="VD180" s="4"/>
      <c r="VE180" s="4"/>
      <c r="VF180" s="4"/>
      <c r="VG180" s="4"/>
      <c r="VH180" s="4"/>
      <c r="VI180" s="4"/>
      <c r="VJ180" s="4"/>
      <c r="VK180" s="4"/>
      <c r="VL180" s="4"/>
      <c r="VM180" s="4"/>
      <c r="VN180" s="4"/>
      <c r="VO180" s="4"/>
      <c r="VP180" s="4"/>
      <c r="VQ180" s="4"/>
      <c r="VR180" s="4"/>
      <c r="VS180" s="4"/>
      <c r="VT180" s="4"/>
      <c r="VU180" s="4"/>
      <c r="VV180" s="4"/>
      <c r="VW180" s="4"/>
      <c r="VX180" s="4"/>
      <c r="VY180" s="4"/>
      <c r="VZ180" s="4"/>
      <c r="WA180" s="4"/>
      <c r="WB180" s="4"/>
      <c r="WC180" s="4"/>
      <c r="WD180" s="4"/>
      <c r="WE180" s="4"/>
      <c r="WF180" s="4"/>
      <c r="WG180" s="4"/>
      <c r="WH180" s="4"/>
      <c r="WI180" s="4"/>
      <c r="WJ180" s="4"/>
      <c r="WK180" s="4"/>
      <c r="WL180" s="4"/>
      <c r="WM180" s="4"/>
      <c r="WN180" s="4"/>
      <c r="WO180" s="4"/>
      <c r="WP180" s="4"/>
      <c r="WQ180" s="4"/>
      <c r="WR180" s="4"/>
      <c r="WS180" s="4"/>
      <c r="WT180" s="4"/>
      <c r="WU180" s="4"/>
      <c r="WV180" s="4"/>
      <c r="WW180" s="4"/>
      <c r="WX180" s="4"/>
      <c r="WY180" s="4"/>
      <c r="WZ180" s="4"/>
      <c r="XA180" s="4"/>
      <c r="XB180" s="4"/>
      <c r="XC180" s="4"/>
      <c r="XD180" s="4"/>
      <c r="XE180" s="4"/>
      <c r="XF180" s="4"/>
      <c r="XG180" s="4"/>
      <c r="XH180" s="4"/>
      <c r="XI180" s="4"/>
      <c r="XJ180" s="4"/>
      <c r="XK180" s="4"/>
      <c r="XL180" s="4"/>
      <c r="XM180" s="4"/>
      <c r="XN180" s="4"/>
      <c r="XO180" s="4"/>
      <c r="XP180" s="4"/>
      <c r="XQ180" s="4"/>
      <c r="XR180" s="4"/>
      <c r="XS180" s="4"/>
      <c r="XT180" s="4"/>
      <c r="XU180" s="4"/>
      <c r="XV180" s="4"/>
      <c r="XW180" s="4"/>
      <c r="XX180" s="4"/>
      <c r="XY180" s="4"/>
      <c r="XZ180" s="4"/>
      <c r="YA180" s="4"/>
      <c r="YB180" s="4"/>
      <c r="YC180" s="4"/>
      <c r="YD180" s="4"/>
      <c r="YE180" s="4"/>
      <c r="YF180" s="4"/>
      <c r="YG180" s="4"/>
      <c r="YH180" s="4"/>
      <c r="YI180" s="4"/>
      <c r="YJ180" s="4"/>
      <c r="YK180" s="4"/>
      <c r="YL180" s="4"/>
      <c r="YM180" s="4"/>
      <c r="YN180" s="4"/>
      <c r="YO180" s="4"/>
      <c r="YP180" s="4"/>
      <c r="YQ180" s="4"/>
      <c r="YR180" s="4"/>
      <c r="YS180" s="4"/>
      <c r="YT180" s="4"/>
      <c r="YU180" s="4"/>
      <c r="YV180" s="4"/>
      <c r="YW180" s="4"/>
      <c r="YX180" s="4"/>
      <c r="YY180" s="4"/>
      <c r="YZ180" s="4"/>
      <c r="ZA180" s="4"/>
      <c r="ZB180" s="4"/>
      <c r="ZC180" s="4"/>
      <c r="ZD180" s="4"/>
      <c r="ZE180" s="4"/>
      <c r="ZF180" s="4"/>
      <c r="ZG180" s="4"/>
      <c r="ZH180" s="4"/>
      <c r="ZI180" s="4"/>
      <c r="ZJ180" s="4"/>
      <c r="ZK180" s="4"/>
      <c r="ZL180" s="4"/>
      <c r="ZM180" s="4"/>
      <c r="ZN180" s="4"/>
      <c r="ZO180" s="4"/>
      <c r="ZP180" s="4"/>
      <c r="ZQ180" s="4"/>
      <c r="ZR180" s="4"/>
      <c r="ZS180" s="4"/>
      <c r="ZT180" s="4"/>
      <c r="ZU180" s="4"/>
      <c r="ZV180" s="4"/>
      <c r="ZW180" s="4"/>
      <c r="ZX180" s="4"/>
      <c r="ZY180" s="4"/>
      <c r="ZZ180" s="4"/>
      <c r="AAA180" s="4"/>
      <c r="AAB180" s="4"/>
      <c r="AAC180" s="4"/>
      <c r="AAD180" s="4"/>
      <c r="AAE180" s="4"/>
      <c r="AAF180" s="4"/>
      <c r="AAG180" s="4"/>
      <c r="AAH180" s="4"/>
      <c r="AAI180" s="4"/>
      <c r="AAJ180" s="4"/>
      <c r="AAK180" s="4"/>
      <c r="AAL180" s="4"/>
      <c r="AAM180" s="4"/>
      <c r="AAN180" s="4"/>
      <c r="AAO180" s="4"/>
      <c r="AAP180" s="4"/>
      <c r="AAQ180" s="4"/>
      <c r="AAR180" s="4"/>
      <c r="AAS180" s="4"/>
      <c r="AAT180" s="4"/>
      <c r="AAU180" s="4"/>
      <c r="AAV180" s="4"/>
      <c r="AAW180" s="4"/>
      <c r="AAX180" s="4"/>
      <c r="AAY180" s="4"/>
      <c r="AAZ180" s="4"/>
      <c r="ABA180" s="4"/>
      <c r="ABB180" s="4"/>
      <c r="ABC180" s="4"/>
      <c r="ABD180" s="4"/>
      <c r="ABE180" s="4"/>
      <c r="ABF180" s="4"/>
      <c r="ABG180" s="4"/>
      <c r="ABH180" s="4"/>
      <c r="ABI180" s="4"/>
      <c r="ABJ180" s="4"/>
      <c r="ABK180" s="4"/>
      <c r="ABL180" s="4"/>
      <c r="ABM180" s="4"/>
      <c r="ABN180" s="4"/>
      <c r="ABO180" s="4"/>
      <c r="ABP180" s="4"/>
      <c r="ABQ180" s="4"/>
      <c r="ABR180" s="4"/>
      <c r="ABS180" s="4"/>
      <c r="ABT180" s="4"/>
      <c r="ABU180" s="4"/>
      <c r="ABV180" s="4"/>
      <c r="ABW180" s="4"/>
      <c r="ABX180" s="4"/>
      <c r="ABY180" s="4"/>
      <c r="ABZ180" s="4"/>
      <c r="ACA180" s="4"/>
      <c r="ACB180" s="4"/>
      <c r="ACC180" s="4"/>
      <c r="ACD180" s="4"/>
      <c r="ACE180" s="4"/>
      <c r="ACF180" s="4"/>
      <c r="ACG180" s="4"/>
      <c r="ACH180" s="4"/>
      <c r="ACI180" s="4"/>
      <c r="ACJ180" s="4"/>
      <c r="ACK180" s="4"/>
      <c r="ACL180" s="4"/>
      <c r="ACM180" s="4"/>
      <c r="ACN180" s="4"/>
      <c r="ACO180" s="4"/>
      <c r="ACP180" s="4"/>
      <c r="ACQ180" s="4"/>
      <c r="ACR180" s="4"/>
      <c r="ACS180" s="4"/>
      <c r="ACT180" s="4"/>
      <c r="ACU180" s="4"/>
      <c r="ACV180" s="4"/>
      <c r="ACW180" s="4"/>
      <c r="ACX180" s="4"/>
      <c r="ACY180" s="4"/>
      <c r="ACZ180" s="4"/>
      <c r="ADA180" s="4"/>
      <c r="ADB180" s="4"/>
      <c r="ADC180" s="4"/>
      <c r="ADD180" s="4"/>
      <c r="ADE180" s="4"/>
      <c r="ADF180" s="4"/>
      <c r="ADG180" s="4"/>
      <c r="ADH180" s="4"/>
      <c r="ADI180" s="4"/>
      <c r="ADJ180" s="4"/>
      <c r="ADK180" s="4"/>
      <c r="ADL180" s="4"/>
      <c r="ADM180" s="4"/>
      <c r="ADN180" s="4"/>
      <c r="ADO180" s="4"/>
      <c r="ADP180" s="4"/>
      <c r="ADQ180" s="4"/>
      <c r="ADR180" s="4"/>
      <c r="ADS180" s="4"/>
      <c r="ADT180" s="4"/>
      <c r="ADU180" s="4"/>
      <c r="ADV180" s="4"/>
      <c r="ADW180" s="4"/>
      <c r="ADX180" s="4"/>
      <c r="ADY180" s="4"/>
      <c r="ADZ180" s="4"/>
      <c r="AEA180" s="4"/>
      <c r="AEB180" s="4"/>
      <c r="AEC180" s="4"/>
      <c r="AED180" s="4"/>
      <c r="AEE180" s="4"/>
      <c r="AEF180" s="4"/>
      <c r="AEG180" s="4"/>
      <c r="AEH180" s="4"/>
      <c r="AEI180" s="4"/>
      <c r="AEJ180" s="4"/>
      <c r="AEK180" s="4"/>
      <c r="AEL180" s="4"/>
      <c r="AEM180" s="4"/>
      <c r="AEN180" s="4"/>
      <c r="AEO180" s="4"/>
      <c r="AEP180" s="4"/>
      <c r="AEQ180" s="4"/>
      <c r="AER180" s="4"/>
      <c r="AES180" s="4"/>
      <c r="AET180" s="4"/>
      <c r="AEU180" s="4"/>
      <c r="AEV180" s="4"/>
      <c r="AEW180" s="4"/>
      <c r="AEX180" s="4"/>
      <c r="AEY180" s="4"/>
      <c r="AEZ180" s="4"/>
      <c r="AFA180" s="4"/>
      <c r="AFB180" s="4"/>
      <c r="AFC180" s="4"/>
      <c r="AFD180" s="4"/>
      <c r="AFE180" s="4"/>
      <c r="AFF180" s="4"/>
      <c r="AFG180" s="4"/>
      <c r="AFH180" s="4"/>
      <c r="AFI180" s="4"/>
      <c r="AFJ180" s="4"/>
      <c r="AFK180" s="4"/>
      <c r="AFL180" s="4"/>
      <c r="AFM180" s="4"/>
      <c r="AFN180" s="4"/>
      <c r="AFO180" s="4"/>
      <c r="AFP180" s="4"/>
      <c r="AFQ180" s="4"/>
      <c r="AFR180" s="4"/>
      <c r="AFS180" s="4"/>
      <c r="AFT180" s="4"/>
      <c r="AFU180" s="4"/>
      <c r="AFV180" s="4"/>
      <c r="AFW180" s="4"/>
      <c r="AFX180" s="4"/>
      <c r="AFY180" s="4"/>
      <c r="AFZ180" s="4"/>
      <c r="AGA180" s="4"/>
      <c r="AGB180" s="4"/>
      <c r="AGC180" s="4"/>
      <c r="AGD180" s="4"/>
      <c r="AGE180" s="4"/>
      <c r="AGF180" s="4"/>
      <c r="AGG180" s="4"/>
      <c r="AGH180" s="4"/>
      <c r="AGI180" s="4"/>
      <c r="AGJ180" s="4"/>
      <c r="AGK180" s="4"/>
      <c r="AGL180" s="4"/>
      <c r="AGM180" s="4"/>
      <c r="AGN180" s="4"/>
      <c r="AGO180" s="4"/>
      <c r="AGP180" s="4"/>
      <c r="AGQ180" s="4"/>
      <c r="AGR180" s="4"/>
      <c r="AGS180" s="4"/>
      <c r="AGT180" s="4"/>
      <c r="AGU180" s="4"/>
      <c r="AGV180" s="4"/>
      <c r="AGW180" s="4"/>
      <c r="AGX180" s="4"/>
      <c r="AGY180" s="4"/>
      <c r="AGZ180" s="4"/>
      <c r="AHA180" s="4"/>
      <c r="AHB180" s="4"/>
      <c r="AHC180" s="4"/>
      <c r="AHD180" s="4"/>
      <c r="AHE180" s="4"/>
      <c r="AHF180" s="4"/>
      <c r="AHG180" s="4"/>
      <c r="AHH180" s="4"/>
      <c r="AHI180" s="4"/>
      <c r="AHJ180" s="4"/>
      <c r="AHK180" s="4"/>
      <c r="AHL180" s="4"/>
      <c r="AHM180" s="4"/>
      <c r="AHN180" s="4"/>
      <c r="AHO180" s="4"/>
      <c r="AHP180" s="4"/>
      <c r="AHQ180" s="4"/>
      <c r="AHR180" s="4"/>
      <c r="AHS180" s="4"/>
      <c r="AHT180" s="4"/>
      <c r="AHU180" s="4"/>
      <c r="AHV180" s="4"/>
      <c r="AHW180" s="4"/>
      <c r="AHX180" s="4"/>
      <c r="AHY180" s="4"/>
      <c r="AHZ180" s="4"/>
      <c r="AIA180" s="4"/>
      <c r="AIB180" s="4"/>
      <c r="AIC180" s="4"/>
      <c r="AID180" s="4"/>
      <c r="AIE180" s="4"/>
      <c r="AIF180" s="4"/>
      <c r="AIG180" s="4"/>
      <c r="AIH180" s="4"/>
      <c r="AII180" s="4"/>
      <c r="AIJ180" s="4"/>
      <c r="AIK180" s="4"/>
      <c r="AIL180" s="4"/>
      <c r="AIM180" s="4"/>
      <c r="AIN180" s="4"/>
      <c r="AIO180" s="4"/>
      <c r="AIP180" s="4"/>
      <c r="AIQ180" s="4"/>
      <c r="AIR180" s="4"/>
      <c r="AIS180" s="4"/>
      <c r="AIT180" s="4"/>
      <c r="AIU180" s="4"/>
      <c r="AIV180" s="4"/>
      <c r="AIW180" s="4"/>
      <c r="AIX180" s="4"/>
      <c r="AIY180" s="4"/>
      <c r="AIZ180" s="4"/>
      <c r="AJA180" s="4"/>
      <c r="AJB180" s="4"/>
      <c r="AJC180" s="4"/>
      <c r="AJD180" s="4"/>
      <c r="AJE180" s="4"/>
      <c r="AJF180" s="4"/>
      <c r="AJG180" s="4"/>
      <c r="AJH180" s="4"/>
      <c r="AJI180" s="4"/>
      <c r="AJJ180" s="4"/>
      <c r="AJK180" s="4"/>
      <c r="AJL180" s="4"/>
      <c r="AJM180" s="4"/>
      <c r="AJN180" s="4"/>
      <c r="AJO180" s="4"/>
      <c r="AJP180" s="4"/>
      <c r="AJQ180" s="4"/>
      <c r="AJR180" s="4"/>
      <c r="AJS180" s="4"/>
      <c r="AJT180" s="4"/>
      <c r="AJU180" s="4"/>
      <c r="AJV180" s="4"/>
      <c r="AJW180" s="4"/>
      <c r="AJX180" s="4"/>
      <c r="AJY180" s="4"/>
      <c r="AJZ180" s="4"/>
      <c r="AKA180" s="4"/>
      <c r="AKB180" s="4"/>
      <c r="AKC180" s="4"/>
      <c r="AKD180" s="4"/>
      <c r="AKE180" s="4"/>
      <c r="AKF180" s="4"/>
      <c r="AKG180" s="4"/>
      <c r="AKH180" s="4"/>
      <c r="AKI180" s="4"/>
      <c r="AKJ180" s="4"/>
      <c r="AKK180" s="4"/>
      <c r="AKL180" s="4"/>
      <c r="AKM180" s="4"/>
      <c r="AKN180" s="4"/>
      <c r="AKO180" s="4"/>
      <c r="AKP180" s="4"/>
      <c r="AKQ180" s="4"/>
      <c r="AKR180" s="4"/>
      <c r="AKS180" s="4"/>
      <c r="AKT180" s="4"/>
      <c r="AKU180" s="4"/>
      <c r="AKV180" s="4"/>
      <c r="AKW180" s="4"/>
      <c r="AKX180" s="4"/>
      <c r="AKY180" s="4"/>
      <c r="AKZ180" s="4"/>
      <c r="ALA180" s="4"/>
      <c r="ALB180" s="4"/>
      <c r="ALC180" s="4"/>
      <c r="ALD180" s="4"/>
      <c r="ALE180" s="4"/>
      <c r="ALF180" s="4"/>
      <c r="ALG180" s="4"/>
      <c r="ALH180" s="4"/>
      <c r="ALI180" s="4"/>
      <c r="ALJ180" s="4"/>
      <c r="ALK180" s="4"/>
      <c r="ALL180" s="4"/>
      <c r="ALM180" s="4"/>
      <c r="ALN180" s="4"/>
      <c r="ALO180" s="4"/>
      <c r="ALP180" s="4"/>
      <c r="ALQ180" s="4"/>
      <c r="ALR180" s="4"/>
      <c r="ALS180" s="4"/>
      <c r="ALT180" s="4"/>
      <c r="ALU180" s="4"/>
      <c r="ALV180" s="4"/>
      <c r="ALW180" s="4"/>
      <c r="ALX180" s="4"/>
      <c r="ALY180" s="4"/>
      <c r="ALZ180" s="4"/>
      <c r="AMA180" s="4"/>
      <c r="AMB180" s="4"/>
      <c r="AMC180" s="4"/>
      <c r="AMD180" s="4"/>
      <c r="AME180" s="4"/>
      <c r="AMF180" s="4"/>
      <c r="AMG180" s="4"/>
      <c r="AMH180" s="4"/>
      <c r="AMI180" s="4"/>
      <c r="AMJ180" s="4"/>
      <c r="AMK180" s="4"/>
      <c r="AML180" s="4"/>
      <c r="AMM180" s="4"/>
      <c r="AMN180" s="4"/>
      <c r="AMO180" s="4"/>
      <c r="AMP180" s="4"/>
      <c r="AMQ180" s="4"/>
      <c r="AMR180" s="4"/>
      <c r="AMS180" s="4"/>
      <c r="AMT180" s="4"/>
      <c r="AMU180" s="4"/>
      <c r="AMV180" s="4"/>
      <c r="AMW180" s="4"/>
      <c r="AMX180" s="4"/>
      <c r="AMY180" s="4"/>
      <c r="AMZ180" s="4"/>
      <c r="ANA180" s="4"/>
      <c r="ANB180" s="4"/>
      <c r="ANC180" s="4"/>
      <c r="AND180" s="4"/>
      <c r="ANE180" s="4"/>
      <c r="ANF180" s="4"/>
      <c r="ANG180" s="4"/>
      <c r="ANH180" s="4"/>
      <c r="ANI180" s="4"/>
      <c r="ANJ180" s="4"/>
      <c r="ANK180" s="4"/>
      <c r="ANL180" s="4"/>
      <c r="ANM180" s="4"/>
      <c r="ANN180" s="4"/>
      <c r="ANO180" s="4"/>
      <c r="ANP180" s="4"/>
      <c r="ANQ180" s="4"/>
      <c r="ANR180" s="4"/>
      <c r="ANS180" s="4"/>
      <c r="ANT180" s="4"/>
      <c r="ANU180" s="4"/>
      <c r="ANV180" s="4"/>
      <c r="ANW180" s="4"/>
      <c r="ANX180" s="4"/>
      <c r="ANY180" s="4"/>
      <c r="ANZ180" s="4"/>
      <c r="AOA180" s="4"/>
      <c r="AOB180" s="4"/>
      <c r="AOC180" s="4"/>
      <c r="AOD180" s="4"/>
      <c r="AOE180" s="4"/>
      <c r="AOF180" s="4"/>
      <c r="AOG180" s="4"/>
      <c r="AOH180" s="4"/>
      <c r="AOI180" s="4"/>
      <c r="AOJ180" s="4"/>
      <c r="AOK180" s="4"/>
      <c r="AOL180" s="4"/>
      <c r="AOM180" s="4"/>
      <c r="AON180" s="4"/>
      <c r="AOO180" s="4"/>
      <c r="AOP180" s="4"/>
      <c r="AOQ180" s="4"/>
      <c r="AOR180" s="4"/>
      <c r="AOS180" s="4"/>
      <c r="AOT180" s="4"/>
      <c r="AOU180" s="4"/>
      <c r="AOV180" s="4"/>
      <c r="AOW180" s="4"/>
      <c r="AOX180" s="4"/>
      <c r="AOY180" s="4"/>
      <c r="AOZ180" s="4"/>
      <c r="APA180" s="4"/>
      <c r="APB180" s="4"/>
      <c r="APC180" s="4"/>
      <c r="APD180" s="4"/>
      <c r="APE180" s="4"/>
      <c r="APF180" s="4"/>
      <c r="APG180" s="4"/>
      <c r="APH180" s="4"/>
      <c r="API180" s="4"/>
      <c r="APJ180" s="4"/>
      <c r="APK180" s="4"/>
      <c r="APL180" s="4"/>
      <c r="APM180" s="4"/>
      <c r="APN180" s="4"/>
      <c r="APO180" s="4"/>
      <c r="APP180" s="4"/>
      <c r="APQ180" s="4"/>
      <c r="APR180" s="4"/>
      <c r="APS180" s="4"/>
      <c r="APT180" s="4"/>
      <c r="APU180" s="4"/>
      <c r="APV180" s="4"/>
      <c r="APW180" s="4"/>
      <c r="APX180" s="4"/>
      <c r="APY180" s="4"/>
      <c r="APZ180" s="4"/>
      <c r="AQA180" s="4"/>
      <c r="AQB180" s="4"/>
      <c r="AQC180" s="4"/>
      <c r="AQD180" s="4"/>
      <c r="AQE180" s="4"/>
      <c r="AQF180" s="4"/>
      <c r="AQG180" s="4"/>
      <c r="AQH180" s="4"/>
      <c r="AQI180" s="4"/>
      <c r="AQJ180" s="4"/>
      <c r="AQK180" s="4"/>
      <c r="AQL180" s="4"/>
      <c r="AQM180" s="4"/>
      <c r="AQN180" s="4"/>
      <c r="AQO180" s="4"/>
      <c r="AQP180" s="4"/>
      <c r="AQQ180" s="4"/>
      <c r="AQR180" s="4"/>
      <c r="AQS180" s="4"/>
      <c r="AQT180" s="4"/>
      <c r="AQU180" s="4"/>
      <c r="AQV180" s="4"/>
      <c r="AQW180" s="4"/>
      <c r="AQX180" s="4"/>
      <c r="AQY180" s="4"/>
      <c r="AQZ180" s="4"/>
      <c r="ARA180" s="4"/>
      <c r="ARB180" s="4"/>
      <c r="ARC180" s="4"/>
      <c r="ARD180" s="4"/>
      <c r="ARE180" s="4"/>
      <c r="ARF180" s="4"/>
      <c r="ARG180" s="4"/>
      <c r="ARH180" s="4"/>
      <c r="ARI180" s="4"/>
      <c r="ARJ180" s="4"/>
      <c r="ARK180" s="4"/>
      <c r="ARL180" s="4"/>
      <c r="ARM180" s="4"/>
      <c r="ARN180" s="4"/>
      <c r="ARO180" s="4"/>
      <c r="ARP180" s="4"/>
      <c r="ARQ180" s="4"/>
      <c r="ARR180" s="4"/>
      <c r="ARS180" s="4"/>
      <c r="ART180" s="4"/>
      <c r="ARU180" s="4"/>
      <c r="ARV180" s="4"/>
      <c r="ARW180" s="4"/>
      <c r="ARX180" s="4"/>
      <c r="ARY180" s="4"/>
      <c r="ARZ180" s="4"/>
      <c r="ASA180" s="4"/>
      <c r="ASB180" s="4"/>
      <c r="ASC180" s="4"/>
      <c r="ASD180" s="4"/>
      <c r="ASE180" s="4"/>
      <c r="ASF180" s="4"/>
      <c r="ASG180" s="4"/>
      <c r="ASH180" s="4"/>
      <c r="ASI180" s="4"/>
      <c r="ASJ180" s="4"/>
      <c r="ASK180" s="4"/>
      <c r="ASL180" s="4"/>
      <c r="ASM180" s="4"/>
      <c r="ASN180" s="4"/>
      <c r="ASO180" s="4"/>
      <c r="ASP180" s="4"/>
      <c r="ASQ180" s="4"/>
      <c r="ASR180" s="4"/>
      <c r="ASS180" s="4"/>
      <c r="AST180" s="4"/>
      <c r="ASU180" s="4"/>
      <c r="ASV180" s="4"/>
      <c r="ASW180" s="4"/>
      <c r="ASX180" s="4"/>
      <c r="ASY180" s="4"/>
      <c r="ASZ180" s="4"/>
      <c r="ATA180" s="4"/>
      <c r="ATB180" s="4"/>
      <c r="ATC180" s="4"/>
      <c r="ATD180" s="4"/>
      <c r="ATE180" s="4"/>
      <c r="ATF180" s="4"/>
      <c r="ATG180" s="4"/>
      <c r="ATH180" s="4"/>
      <c r="ATI180" s="4"/>
      <c r="ATJ180" s="4"/>
      <c r="ATK180" s="4"/>
      <c r="ATL180" s="4"/>
      <c r="ATM180" s="4"/>
      <c r="ATN180" s="4"/>
      <c r="ATO180" s="4"/>
      <c r="ATP180" s="4"/>
      <c r="ATQ180" s="4"/>
      <c r="ATR180" s="4"/>
      <c r="ATS180" s="4"/>
      <c r="ATT180" s="4"/>
      <c r="ATU180" s="4"/>
      <c r="ATV180" s="4"/>
      <c r="ATW180" s="4"/>
      <c r="ATX180" s="4"/>
      <c r="ATY180" s="4"/>
      <c r="ATZ180" s="4"/>
      <c r="AUA180" s="4"/>
      <c r="AUB180" s="4"/>
      <c r="AUC180" s="4"/>
      <c r="AUD180" s="4"/>
      <c r="AUE180" s="4"/>
      <c r="AUF180" s="4"/>
      <c r="AUG180" s="4"/>
      <c r="AUH180" s="4"/>
      <c r="AUI180" s="4"/>
      <c r="AUJ180" s="4"/>
      <c r="AUK180" s="4"/>
      <c r="AUL180" s="4"/>
      <c r="AUM180" s="4"/>
      <c r="AUN180" s="4"/>
      <c r="AUO180" s="4"/>
      <c r="AUP180" s="4"/>
      <c r="AUQ180" s="4"/>
      <c r="AUR180" s="4"/>
      <c r="AUS180" s="4"/>
      <c r="AUT180" s="4"/>
      <c r="AUU180" s="4"/>
      <c r="AUV180" s="4"/>
      <c r="AUW180" s="4"/>
      <c r="AUX180" s="4"/>
      <c r="AUY180" s="4"/>
      <c r="AUZ180" s="4"/>
      <c r="AVA180" s="4"/>
      <c r="AVB180" s="4"/>
      <c r="AVC180" s="4"/>
      <c r="AVD180" s="4"/>
      <c r="AVE180" s="4"/>
      <c r="AVF180" s="4"/>
      <c r="AVG180" s="4"/>
      <c r="AVH180" s="4"/>
      <c r="AVI180" s="4"/>
      <c r="AVJ180" s="4"/>
      <c r="AVK180" s="4"/>
      <c r="AVL180" s="4"/>
      <c r="AVM180" s="4"/>
      <c r="AVN180" s="4"/>
      <c r="AVO180" s="4"/>
      <c r="AVP180" s="4"/>
      <c r="AVQ180" s="4"/>
      <c r="AVR180" s="4"/>
      <c r="AVS180" s="4"/>
      <c r="AVT180" s="4"/>
      <c r="AVU180" s="4"/>
      <c r="AVV180" s="4"/>
      <c r="AVW180" s="4"/>
      <c r="AVX180" s="4"/>
      <c r="AVY180" s="4"/>
      <c r="AVZ180" s="4"/>
      <c r="AWA180" s="4"/>
      <c r="AWB180" s="4"/>
      <c r="AWC180" s="4"/>
      <c r="AWD180" s="4"/>
      <c r="AWE180" s="4"/>
      <c r="AWF180" s="4"/>
      <c r="AWG180" s="4"/>
      <c r="AWH180" s="4"/>
      <c r="AWI180" s="4"/>
      <c r="AWJ180" s="4"/>
      <c r="AWK180" s="4"/>
      <c r="AWL180" s="4"/>
      <c r="AWM180" s="4"/>
      <c r="AWN180" s="4"/>
      <c r="AWO180" s="4"/>
      <c r="AWP180" s="4"/>
      <c r="AWQ180" s="4"/>
      <c r="AWR180" s="4"/>
      <c r="AWS180" s="4"/>
      <c r="AWT180" s="4"/>
      <c r="AWU180" s="4"/>
      <c r="AWV180" s="4"/>
      <c r="AWW180" s="4"/>
      <c r="AWX180" s="4"/>
      <c r="AWY180" s="4"/>
      <c r="AWZ180" s="4"/>
      <c r="AXA180" s="4"/>
      <c r="AXB180" s="4"/>
      <c r="AXC180" s="4"/>
      <c r="AXD180" s="4"/>
      <c r="AXE180" s="4"/>
      <c r="AXF180" s="4"/>
      <c r="AXG180" s="4"/>
      <c r="AXH180" s="4"/>
      <c r="AXI180" s="4"/>
      <c r="AXJ180" s="4"/>
      <c r="AXK180" s="4"/>
      <c r="AXL180" s="4"/>
      <c r="AXM180" s="4"/>
      <c r="AXN180" s="4"/>
      <c r="AXO180" s="4"/>
      <c r="AXP180" s="4"/>
      <c r="AXQ180" s="4"/>
      <c r="AXR180" s="4"/>
      <c r="AXS180" s="4"/>
      <c r="AXT180" s="4"/>
      <c r="AXU180" s="4"/>
      <c r="AXV180" s="4"/>
      <c r="AXW180" s="4"/>
      <c r="AXX180" s="4"/>
      <c r="AXY180" s="4"/>
      <c r="AXZ180" s="4"/>
      <c r="AYA180" s="4"/>
      <c r="AYB180" s="4"/>
      <c r="AYC180" s="4"/>
      <c r="AYD180" s="4"/>
      <c r="AYE180" s="4"/>
      <c r="AYF180" s="4"/>
      <c r="AYG180" s="4"/>
      <c r="AYH180" s="4"/>
      <c r="AYI180" s="4"/>
      <c r="AYJ180" s="4"/>
      <c r="AYK180" s="4"/>
      <c r="AYL180" s="4"/>
      <c r="AYM180" s="4"/>
      <c r="AYN180" s="4"/>
      <c r="AYO180" s="4"/>
      <c r="AYP180" s="4"/>
      <c r="AYQ180" s="4"/>
      <c r="AYR180" s="4"/>
      <c r="AYS180" s="4"/>
      <c r="AYT180" s="4"/>
      <c r="AYU180" s="4"/>
      <c r="AYV180" s="4"/>
      <c r="AYW180" s="4"/>
      <c r="AYX180" s="4"/>
      <c r="AYY180" s="4"/>
      <c r="AYZ180" s="4"/>
      <c r="AZA180" s="4"/>
      <c r="AZB180" s="4"/>
      <c r="AZC180" s="4"/>
      <c r="AZD180" s="4"/>
      <c r="AZE180" s="4"/>
      <c r="AZF180" s="4"/>
      <c r="AZG180" s="4"/>
      <c r="AZH180" s="4"/>
      <c r="AZI180" s="4"/>
      <c r="AZJ180" s="4"/>
      <c r="AZK180" s="4"/>
      <c r="AZL180" s="4"/>
      <c r="AZM180" s="4"/>
      <c r="AZN180" s="4"/>
      <c r="AZO180" s="4"/>
      <c r="AZP180" s="4"/>
      <c r="AZQ180" s="4"/>
      <c r="AZR180" s="4"/>
      <c r="AZS180" s="4"/>
      <c r="AZT180" s="4"/>
      <c r="AZU180" s="4"/>
      <c r="AZV180" s="4"/>
      <c r="AZW180" s="4"/>
      <c r="AZX180" s="4"/>
      <c r="AZY180" s="4"/>
      <c r="AZZ180" s="4"/>
      <c r="BAA180" s="4"/>
      <c r="BAB180" s="4"/>
      <c r="BAC180" s="4"/>
      <c r="BAD180" s="4"/>
      <c r="BAE180" s="4"/>
      <c r="BAF180" s="4"/>
      <c r="BAG180" s="4"/>
      <c r="BAH180" s="4"/>
      <c r="BAI180" s="4"/>
      <c r="BAJ180" s="4"/>
      <c r="BAK180" s="4"/>
      <c r="BAL180" s="4"/>
      <c r="BAM180" s="4"/>
      <c r="BAN180" s="4"/>
      <c r="BAO180" s="4"/>
      <c r="BAP180" s="4"/>
      <c r="BAQ180" s="4"/>
      <c r="BAR180" s="4"/>
      <c r="BAS180" s="4"/>
      <c r="BAT180" s="4"/>
      <c r="BAU180" s="4"/>
      <c r="BAV180" s="4"/>
      <c r="BAW180" s="4"/>
      <c r="BAX180" s="4"/>
      <c r="BAY180" s="4"/>
      <c r="BAZ180" s="4"/>
      <c r="BBA180" s="4"/>
      <c r="BBB180" s="4"/>
      <c r="BBC180" s="4"/>
      <c r="BBD180" s="4"/>
      <c r="BBE180" s="4"/>
      <c r="BBF180" s="4"/>
      <c r="BBG180" s="4"/>
      <c r="BBH180" s="4"/>
      <c r="BBI180" s="4"/>
      <c r="BBJ180" s="4"/>
      <c r="BBK180" s="4"/>
      <c r="BBL180" s="4"/>
      <c r="BBM180" s="4"/>
      <c r="BBN180" s="4"/>
      <c r="BBO180" s="4"/>
      <c r="BBP180" s="4"/>
      <c r="BBQ180" s="4"/>
      <c r="BBR180" s="4"/>
      <c r="BBS180" s="4"/>
      <c r="BBT180" s="4"/>
      <c r="BBU180" s="4"/>
      <c r="BBV180" s="4"/>
      <c r="BBW180" s="4"/>
      <c r="BBX180" s="4"/>
      <c r="BBY180" s="4"/>
      <c r="BBZ180" s="4"/>
      <c r="BCA180" s="4"/>
      <c r="BCB180" s="4"/>
      <c r="BCC180" s="4"/>
      <c r="BCD180" s="4"/>
      <c r="BCE180" s="4"/>
      <c r="BCF180" s="4"/>
      <c r="BCG180" s="4"/>
      <c r="BCH180" s="4"/>
      <c r="BCI180" s="4"/>
      <c r="BCJ180" s="4"/>
      <c r="BCK180" s="4"/>
      <c r="BCL180" s="4"/>
      <c r="BCM180" s="4"/>
      <c r="BCN180" s="4"/>
      <c r="BCO180" s="4"/>
      <c r="BCP180" s="4"/>
      <c r="BCQ180" s="4"/>
      <c r="BCR180" s="4"/>
      <c r="BCS180" s="4"/>
      <c r="BCT180" s="4"/>
      <c r="BCU180" s="4"/>
      <c r="BCV180" s="4"/>
      <c r="BCW180" s="4"/>
      <c r="BCX180" s="4"/>
      <c r="BCY180" s="4"/>
      <c r="BCZ180" s="4"/>
      <c r="BDA180" s="4"/>
      <c r="BDB180" s="4"/>
      <c r="BDC180" s="4"/>
      <c r="BDD180" s="4"/>
      <c r="BDE180" s="4"/>
      <c r="BDF180" s="4"/>
      <c r="BDG180" s="4"/>
      <c r="BDH180" s="4"/>
      <c r="BDI180" s="4"/>
      <c r="BDJ180" s="4"/>
      <c r="BDK180" s="4"/>
      <c r="BDL180" s="4"/>
      <c r="BDM180" s="4"/>
      <c r="BDN180" s="4"/>
      <c r="BDO180" s="4"/>
      <c r="BDP180" s="4"/>
      <c r="BDQ180" s="4"/>
      <c r="BDR180" s="4"/>
      <c r="BDS180" s="4"/>
      <c r="BDT180" s="4"/>
      <c r="BDU180" s="4"/>
      <c r="BDV180" s="4"/>
      <c r="BDW180" s="4"/>
      <c r="BDX180" s="4"/>
      <c r="BDY180" s="4"/>
      <c r="BDZ180" s="4"/>
      <c r="BEA180" s="4"/>
      <c r="BEB180" s="4"/>
      <c r="BEC180" s="4"/>
      <c r="BED180" s="4"/>
      <c r="BEE180" s="4"/>
      <c r="BEF180" s="4"/>
      <c r="BEG180" s="4"/>
      <c r="BEH180" s="4"/>
      <c r="BEI180" s="4"/>
      <c r="BEJ180" s="4"/>
      <c r="BEK180" s="4"/>
      <c r="BEL180" s="4"/>
      <c r="BEM180" s="4"/>
      <c r="BEN180" s="4"/>
      <c r="BEO180" s="4"/>
      <c r="BEP180" s="4"/>
      <c r="BEQ180" s="4"/>
      <c r="BER180" s="4"/>
      <c r="BES180" s="4"/>
      <c r="BET180" s="4"/>
      <c r="BEU180" s="4"/>
      <c r="BEV180" s="4"/>
      <c r="BEW180" s="4"/>
      <c r="BEX180" s="4"/>
      <c r="BEY180" s="4"/>
      <c r="BEZ180" s="4"/>
      <c r="BFA180" s="4"/>
      <c r="BFB180" s="4"/>
      <c r="BFC180" s="4"/>
      <c r="BFD180" s="4"/>
      <c r="BFE180" s="4"/>
      <c r="BFF180" s="4"/>
      <c r="BFG180" s="4"/>
      <c r="BFH180" s="4"/>
      <c r="BFI180" s="4"/>
      <c r="BFJ180" s="4"/>
      <c r="BFK180" s="4"/>
      <c r="BFL180" s="4"/>
      <c r="BFM180" s="4"/>
      <c r="BFN180" s="4"/>
      <c r="BFO180" s="4"/>
      <c r="BFP180" s="4"/>
      <c r="BFQ180" s="4"/>
      <c r="BFR180" s="4"/>
      <c r="BFS180" s="4"/>
      <c r="BFT180" s="4"/>
      <c r="BFU180" s="4"/>
      <c r="BFV180" s="4"/>
      <c r="BFW180" s="4"/>
      <c r="BFX180" s="4"/>
      <c r="BFY180" s="4"/>
      <c r="BFZ180" s="4"/>
      <c r="BGA180" s="4"/>
      <c r="BGB180" s="4"/>
      <c r="BGC180" s="4"/>
      <c r="BGD180" s="4"/>
      <c r="BGE180" s="4"/>
      <c r="BGF180" s="4"/>
      <c r="BGG180" s="4"/>
      <c r="BGH180" s="4"/>
      <c r="BGI180" s="4"/>
      <c r="BGJ180" s="4"/>
      <c r="BGK180" s="4"/>
      <c r="BGL180" s="4"/>
      <c r="BGM180" s="4"/>
      <c r="BGN180" s="4"/>
      <c r="BGO180" s="4"/>
      <c r="BGP180" s="4"/>
      <c r="BGQ180" s="4"/>
      <c r="BGR180" s="4"/>
      <c r="BGS180" s="4"/>
      <c r="BGT180" s="4"/>
      <c r="BGU180" s="4"/>
      <c r="BGV180" s="4"/>
      <c r="BGW180" s="4"/>
      <c r="BGX180" s="4"/>
      <c r="BGY180" s="4"/>
      <c r="BGZ180" s="4"/>
      <c r="BHA180" s="4"/>
      <c r="BHB180" s="4"/>
      <c r="BHC180" s="4"/>
      <c r="BHD180" s="4"/>
      <c r="BHE180" s="4"/>
      <c r="BHF180" s="4"/>
      <c r="BHG180" s="4"/>
      <c r="BHH180" s="4"/>
      <c r="BHI180" s="4"/>
      <c r="BHJ180" s="4"/>
      <c r="BHK180" s="4"/>
      <c r="BHL180" s="4"/>
      <c r="BHM180" s="4"/>
      <c r="BHN180" s="4"/>
      <c r="BHO180" s="4"/>
      <c r="BHP180" s="4"/>
      <c r="BHQ180" s="4"/>
      <c r="BHR180" s="4"/>
      <c r="BHS180" s="4"/>
      <c r="BHT180" s="4"/>
      <c r="BHU180" s="4"/>
      <c r="BHV180" s="4"/>
      <c r="BHW180" s="4"/>
      <c r="BHX180" s="4"/>
      <c r="BHY180" s="4"/>
      <c r="BHZ180" s="4"/>
      <c r="BIA180" s="4"/>
      <c r="BIB180" s="4"/>
      <c r="BIC180" s="4"/>
      <c r="BID180" s="4"/>
      <c r="BIE180" s="4"/>
      <c r="BIF180" s="4"/>
      <c r="BIG180" s="4"/>
      <c r="BIH180" s="4"/>
      <c r="BII180" s="4"/>
      <c r="BIJ180" s="4"/>
      <c r="BIK180" s="4"/>
      <c r="BIL180" s="4"/>
      <c r="BIM180" s="4"/>
      <c r="BIN180" s="4"/>
      <c r="BIO180" s="4"/>
      <c r="BIP180" s="4"/>
      <c r="BIQ180" s="4"/>
      <c r="BIR180" s="4"/>
      <c r="BIS180" s="4"/>
      <c r="BIT180" s="4"/>
      <c r="BIU180" s="4"/>
      <c r="BIV180" s="4"/>
      <c r="BIW180" s="4"/>
      <c r="BIX180" s="4"/>
      <c r="BIY180" s="4"/>
      <c r="BIZ180" s="4"/>
      <c r="BJA180" s="4"/>
      <c r="BJB180" s="4"/>
      <c r="BJC180" s="4"/>
      <c r="BJD180" s="4"/>
      <c r="BJE180" s="4"/>
      <c r="BJF180" s="4"/>
      <c r="BJG180" s="4"/>
      <c r="BJH180" s="4"/>
      <c r="BJI180" s="4"/>
      <c r="BJJ180" s="4"/>
      <c r="BJK180" s="4"/>
      <c r="BJL180" s="4"/>
      <c r="BJM180" s="4"/>
      <c r="BJN180" s="4"/>
      <c r="BJO180" s="4"/>
      <c r="BJP180" s="4"/>
      <c r="BJQ180" s="4"/>
      <c r="BJR180" s="4"/>
      <c r="BJS180" s="4"/>
      <c r="BJT180" s="4"/>
      <c r="BJU180" s="4"/>
      <c r="BJV180" s="4"/>
      <c r="BJW180" s="4"/>
      <c r="BJX180" s="4"/>
      <c r="BJY180" s="4"/>
      <c r="BJZ180" s="4"/>
      <c r="BKA180" s="4"/>
      <c r="BKB180" s="4"/>
      <c r="BKC180" s="4"/>
      <c r="BKD180" s="4"/>
      <c r="BKE180" s="4"/>
      <c r="BKF180" s="4"/>
      <c r="BKG180" s="4"/>
      <c r="BKH180" s="4"/>
      <c r="BKI180" s="4"/>
      <c r="BKJ180" s="4"/>
      <c r="BKK180" s="4"/>
      <c r="BKL180" s="4"/>
      <c r="BKM180" s="4"/>
      <c r="BKN180" s="4"/>
      <c r="BKO180" s="4"/>
      <c r="BKP180" s="4"/>
      <c r="BKQ180" s="4"/>
      <c r="BKR180" s="4"/>
      <c r="BKS180" s="4"/>
      <c r="BKT180" s="4"/>
      <c r="BKU180" s="4"/>
      <c r="BKV180" s="4"/>
      <c r="BKW180" s="4"/>
      <c r="BKX180" s="4"/>
      <c r="BKY180" s="4"/>
      <c r="BKZ180" s="4"/>
      <c r="BLA180" s="4"/>
      <c r="BLB180" s="4"/>
      <c r="BLC180" s="4"/>
      <c r="BLD180" s="4"/>
      <c r="BLE180" s="4"/>
      <c r="BLF180" s="4"/>
      <c r="BLG180" s="4"/>
      <c r="BLH180" s="4"/>
      <c r="BLI180" s="4"/>
      <c r="BLJ180" s="4"/>
      <c r="BLK180" s="4"/>
      <c r="BLL180" s="4"/>
      <c r="BLM180" s="4"/>
      <c r="BLN180" s="4"/>
      <c r="BLO180" s="4"/>
      <c r="BLP180" s="4"/>
      <c r="BLQ180" s="4"/>
      <c r="BLR180" s="4"/>
      <c r="BLS180" s="4"/>
      <c r="BLT180" s="4"/>
      <c r="BLU180" s="4"/>
      <c r="BLV180" s="4"/>
      <c r="BLW180" s="4"/>
      <c r="BLX180" s="4"/>
      <c r="BLY180" s="4"/>
      <c r="BLZ180" s="4"/>
      <c r="BMA180" s="4"/>
      <c r="BMB180" s="4"/>
      <c r="BMC180" s="4"/>
      <c r="BMD180" s="4"/>
      <c r="BME180" s="4"/>
      <c r="BMF180" s="4"/>
      <c r="BMG180" s="4"/>
      <c r="BMH180" s="4"/>
      <c r="BMI180" s="4"/>
      <c r="BMJ180" s="4"/>
      <c r="BMK180" s="4"/>
      <c r="BML180" s="4"/>
      <c r="BMM180" s="4"/>
      <c r="BMN180" s="4"/>
      <c r="BMO180" s="4"/>
      <c r="BMP180" s="4"/>
      <c r="BMQ180" s="4"/>
      <c r="BMR180" s="4"/>
      <c r="BMS180" s="4"/>
      <c r="BMT180" s="4"/>
      <c r="BMU180" s="4"/>
      <c r="BMV180" s="4"/>
      <c r="BMW180" s="4"/>
      <c r="BMX180" s="4"/>
      <c r="BMY180" s="4"/>
      <c r="BMZ180" s="4"/>
      <c r="BNA180" s="4"/>
      <c r="BNB180" s="4"/>
      <c r="BNC180" s="4"/>
      <c r="BND180" s="4"/>
      <c r="BNE180" s="4"/>
      <c r="BNF180" s="4"/>
      <c r="BNG180" s="4"/>
      <c r="BNH180" s="4"/>
      <c r="BNI180" s="4"/>
      <c r="BNJ180" s="4"/>
      <c r="BNK180" s="4"/>
      <c r="BNL180" s="4"/>
      <c r="BNM180" s="4"/>
      <c r="BNN180" s="4"/>
      <c r="BNO180" s="4"/>
      <c r="BNP180" s="4"/>
      <c r="BNQ180" s="4"/>
      <c r="BNR180" s="4"/>
      <c r="BNS180" s="4"/>
      <c r="BNT180" s="4"/>
      <c r="BNU180" s="4"/>
      <c r="BNV180" s="4"/>
      <c r="BNW180" s="4"/>
      <c r="BNX180" s="4"/>
      <c r="BNY180" s="4"/>
      <c r="BNZ180" s="4"/>
      <c r="BOA180" s="4"/>
      <c r="BOB180" s="4"/>
      <c r="BOC180" s="4"/>
      <c r="BOD180" s="4"/>
      <c r="BOE180" s="4"/>
      <c r="BOF180" s="4"/>
      <c r="BOG180" s="4"/>
      <c r="BOH180" s="4"/>
      <c r="BOI180" s="4"/>
      <c r="BOJ180" s="4"/>
      <c r="BOK180" s="4"/>
      <c r="BOL180" s="4"/>
      <c r="BOM180" s="4"/>
      <c r="BON180" s="4"/>
      <c r="BOO180" s="4"/>
      <c r="BOP180" s="4"/>
      <c r="BOQ180" s="4"/>
      <c r="BOR180" s="4"/>
      <c r="BOS180" s="4"/>
      <c r="BOT180" s="4"/>
      <c r="BOU180" s="4"/>
      <c r="BOV180" s="4"/>
      <c r="BOW180" s="4"/>
      <c r="BOX180" s="4"/>
      <c r="BOY180" s="4"/>
      <c r="BOZ180" s="4"/>
      <c r="BPA180" s="4"/>
      <c r="BPB180" s="4"/>
      <c r="BPC180" s="4"/>
      <c r="BPD180" s="4"/>
      <c r="BPE180" s="4"/>
      <c r="BPF180" s="4"/>
      <c r="BPG180" s="4"/>
      <c r="BPH180" s="4"/>
      <c r="BPI180" s="4"/>
      <c r="BPJ180" s="4"/>
      <c r="BPK180" s="4"/>
      <c r="BPL180" s="4"/>
      <c r="BPM180" s="4"/>
      <c r="BPN180" s="4"/>
      <c r="BPO180" s="4"/>
      <c r="BPP180" s="4"/>
      <c r="BPQ180" s="4"/>
      <c r="BPR180" s="4"/>
      <c r="BPS180" s="4"/>
      <c r="BPT180" s="4"/>
      <c r="BPU180" s="4"/>
      <c r="BPV180" s="4"/>
      <c r="BPW180" s="4"/>
      <c r="BPX180" s="4"/>
      <c r="BPY180" s="4"/>
      <c r="BPZ180" s="4"/>
      <c r="BQA180" s="4"/>
      <c r="BQB180" s="4"/>
      <c r="BQC180" s="4"/>
      <c r="BQD180" s="4"/>
      <c r="BQE180" s="4"/>
      <c r="BQF180" s="4"/>
      <c r="BQG180" s="4"/>
      <c r="BQH180" s="4"/>
      <c r="BQI180" s="4"/>
      <c r="BQJ180" s="4"/>
      <c r="BQK180" s="4"/>
      <c r="BQL180" s="4"/>
      <c r="BQM180" s="4"/>
      <c r="BQN180" s="4"/>
      <c r="BQO180" s="4"/>
      <c r="BQP180" s="4"/>
      <c r="BQQ180" s="4"/>
      <c r="BQR180" s="4"/>
      <c r="BQS180" s="4"/>
      <c r="BQT180" s="4"/>
      <c r="BQU180" s="4"/>
      <c r="BQV180" s="4"/>
      <c r="BQW180" s="4"/>
      <c r="BQX180" s="4"/>
      <c r="BQY180" s="4"/>
      <c r="BQZ180" s="4"/>
      <c r="BRA180" s="4"/>
      <c r="BRB180" s="4"/>
      <c r="BRC180" s="4"/>
      <c r="BRD180" s="4"/>
      <c r="BRE180" s="4"/>
      <c r="BRF180" s="4"/>
      <c r="BRG180" s="4"/>
      <c r="BRH180" s="4"/>
      <c r="BRI180" s="4"/>
      <c r="BRJ180" s="4"/>
      <c r="BRK180" s="4"/>
      <c r="BRL180" s="4"/>
      <c r="BRM180" s="4"/>
      <c r="BRN180" s="4"/>
      <c r="BRO180" s="4"/>
      <c r="BRP180" s="4"/>
      <c r="BRQ180" s="4"/>
      <c r="BRR180" s="4"/>
      <c r="BRS180" s="4"/>
      <c r="BRT180" s="4"/>
      <c r="BRU180" s="4"/>
      <c r="BRV180" s="4"/>
      <c r="BRW180" s="4"/>
      <c r="BRX180" s="4"/>
      <c r="BRY180" s="4"/>
      <c r="BRZ180" s="4"/>
      <c r="BSA180" s="4"/>
      <c r="BSB180" s="4"/>
      <c r="BSC180" s="4"/>
      <c r="BSD180" s="4"/>
      <c r="BSE180" s="4"/>
      <c r="BSF180" s="4"/>
      <c r="BSG180" s="4"/>
      <c r="BSH180" s="4"/>
      <c r="BSI180" s="4"/>
      <c r="BSJ180" s="4"/>
      <c r="BSK180" s="4"/>
      <c r="BSL180" s="4"/>
      <c r="BSM180" s="4"/>
      <c r="BSN180" s="4"/>
      <c r="BSO180" s="4"/>
      <c r="BSP180" s="4"/>
      <c r="BSQ180" s="4"/>
      <c r="BSR180" s="4"/>
      <c r="BSS180" s="4"/>
      <c r="BST180" s="4"/>
      <c r="BSU180" s="4"/>
      <c r="BSV180" s="4"/>
      <c r="BSW180" s="4"/>
      <c r="BSX180" s="4"/>
      <c r="BSY180" s="4"/>
      <c r="BSZ180" s="4"/>
      <c r="BTA180" s="4"/>
      <c r="BTB180" s="4"/>
      <c r="BTC180" s="4"/>
      <c r="BTD180" s="4"/>
      <c r="BTE180" s="4"/>
      <c r="BTF180" s="4"/>
      <c r="BTG180" s="4"/>
      <c r="BTH180" s="4"/>
      <c r="BTI180" s="4"/>
      <c r="BTJ180" s="4"/>
      <c r="BTK180" s="4"/>
      <c r="BTL180" s="4"/>
      <c r="BTM180" s="4"/>
      <c r="BTN180" s="4"/>
      <c r="BTO180" s="4"/>
      <c r="BTP180" s="4"/>
      <c r="BTQ180" s="4"/>
      <c r="BTR180" s="4"/>
      <c r="BTS180" s="4"/>
      <c r="BTT180" s="4"/>
      <c r="BTU180" s="4"/>
      <c r="BTV180" s="4"/>
      <c r="BTW180" s="4"/>
      <c r="BTX180" s="4"/>
      <c r="BTY180" s="4"/>
      <c r="BTZ180" s="4"/>
      <c r="BUA180" s="4"/>
      <c r="BUB180" s="4"/>
      <c r="BUC180" s="4"/>
      <c r="BUD180" s="4"/>
      <c r="BUE180" s="4"/>
      <c r="BUF180" s="4"/>
      <c r="BUG180" s="4"/>
      <c r="BUH180" s="4"/>
      <c r="BUI180" s="4"/>
      <c r="BUJ180" s="4"/>
      <c r="BUK180" s="4"/>
      <c r="BUL180" s="4"/>
      <c r="BUM180" s="4"/>
      <c r="BUN180" s="4"/>
      <c r="BUO180" s="4"/>
      <c r="BUP180" s="4"/>
      <c r="BUQ180" s="4"/>
      <c r="BUR180" s="4"/>
      <c r="BUS180" s="4"/>
      <c r="BUT180" s="4"/>
      <c r="BUU180" s="4"/>
      <c r="BUV180" s="4"/>
      <c r="BUW180" s="4"/>
      <c r="BUX180" s="4"/>
      <c r="BUY180" s="4"/>
      <c r="BUZ180" s="4"/>
      <c r="BVA180" s="4"/>
      <c r="BVB180" s="4"/>
      <c r="BVC180" s="4"/>
      <c r="BVD180" s="4"/>
      <c r="BVE180" s="4"/>
      <c r="BVF180" s="4"/>
      <c r="BVG180" s="4"/>
      <c r="BVH180" s="4"/>
      <c r="BVI180" s="4"/>
      <c r="BVJ180" s="4"/>
      <c r="BVK180" s="4"/>
      <c r="BVL180" s="4"/>
      <c r="BVM180" s="4"/>
      <c r="BVN180" s="4"/>
      <c r="BVO180" s="4"/>
      <c r="BVP180" s="4"/>
      <c r="BVQ180" s="4"/>
      <c r="BVR180" s="4"/>
      <c r="BVS180" s="4"/>
      <c r="BVT180" s="4"/>
      <c r="BVU180" s="4"/>
      <c r="BVV180" s="4"/>
      <c r="BVW180" s="4"/>
      <c r="BVX180" s="4"/>
      <c r="BVY180" s="4"/>
      <c r="BVZ180" s="4"/>
      <c r="BWA180" s="4"/>
      <c r="BWB180" s="4"/>
      <c r="BWC180" s="4"/>
      <c r="BWD180" s="4"/>
      <c r="BWE180" s="4"/>
      <c r="BWF180" s="4"/>
      <c r="BWG180" s="4"/>
      <c r="BWH180" s="4"/>
      <c r="BWI180" s="4"/>
      <c r="BWJ180" s="4"/>
      <c r="BWK180" s="4"/>
      <c r="BWL180" s="4"/>
      <c r="BWM180" s="4"/>
      <c r="BWN180" s="4"/>
      <c r="BWO180" s="4"/>
      <c r="BWP180" s="4"/>
      <c r="BWQ180" s="4"/>
      <c r="BWR180" s="4"/>
      <c r="BWS180" s="4"/>
      <c r="BWT180" s="4"/>
      <c r="BWU180" s="4"/>
      <c r="BWV180" s="4"/>
      <c r="BWW180" s="4"/>
      <c r="BWX180" s="4"/>
      <c r="BWY180" s="4"/>
      <c r="BWZ180" s="4"/>
      <c r="BXA180" s="4"/>
      <c r="BXB180" s="4"/>
      <c r="BXC180" s="4"/>
      <c r="BXD180" s="4"/>
      <c r="BXE180" s="4"/>
      <c r="BXF180" s="4"/>
      <c r="BXG180" s="4"/>
      <c r="BXH180" s="4"/>
      <c r="BXI180" s="4"/>
      <c r="BXJ180" s="4"/>
      <c r="BXK180" s="4"/>
      <c r="BXL180" s="4"/>
      <c r="BXM180" s="4"/>
      <c r="BXN180" s="4"/>
      <c r="BXO180" s="4"/>
      <c r="BXP180" s="4"/>
      <c r="BXQ180" s="4"/>
      <c r="BXR180" s="4"/>
      <c r="BXS180" s="4"/>
      <c r="BXT180" s="4"/>
      <c r="BXU180" s="4"/>
      <c r="BXV180" s="4"/>
      <c r="BXW180" s="4"/>
      <c r="BXX180" s="4"/>
      <c r="BXY180" s="4"/>
      <c r="BXZ180" s="4"/>
      <c r="BYA180" s="4"/>
      <c r="BYB180" s="4"/>
      <c r="BYC180" s="4"/>
      <c r="BYD180" s="4"/>
      <c r="BYE180" s="4"/>
      <c r="BYF180" s="4"/>
      <c r="BYG180" s="4"/>
      <c r="BYH180" s="4"/>
      <c r="BYI180" s="4"/>
      <c r="BYJ180" s="4"/>
      <c r="BYK180" s="4"/>
      <c r="BYL180" s="4"/>
      <c r="BYM180" s="4"/>
      <c r="BYN180" s="4"/>
      <c r="BYO180" s="4"/>
      <c r="BYP180" s="4"/>
      <c r="BYQ180" s="4"/>
      <c r="BYR180" s="4"/>
      <c r="BYS180" s="4"/>
      <c r="BYT180" s="4"/>
      <c r="BYU180" s="4"/>
      <c r="BYV180" s="4"/>
      <c r="BYW180" s="4"/>
      <c r="BYX180" s="4"/>
      <c r="BYY180" s="4"/>
      <c r="BYZ180" s="4"/>
      <c r="BZA180" s="4"/>
      <c r="BZB180" s="4"/>
      <c r="BZC180" s="4"/>
      <c r="BZD180" s="4"/>
      <c r="BZE180" s="4"/>
      <c r="BZF180" s="4"/>
      <c r="BZG180" s="4"/>
      <c r="BZH180" s="4"/>
      <c r="BZI180" s="4"/>
      <c r="BZJ180" s="4"/>
      <c r="BZK180" s="4"/>
      <c r="BZL180" s="4"/>
      <c r="BZM180" s="4"/>
      <c r="BZN180" s="4"/>
      <c r="BZO180" s="4"/>
      <c r="BZP180" s="4"/>
      <c r="BZQ180" s="4"/>
      <c r="BZR180" s="4"/>
      <c r="BZS180" s="4"/>
      <c r="BZT180" s="4"/>
      <c r="BZU180" s="4"/>
      <c r="BZV180" s="4"/>
      <c r="BZW180" s="4"/>
      <c r="BZX180" s="4"/>
      <c r="BZY180" s="4"/>
      <c r="BZZ180" s="4"/>
      <c r="CAA180" s="4"/>
      <c r="CAB180" s="4"/>
      <c r="CAC180" s="4"/>
      <c r="CAD180" s="4"/>
      <c r="CAE180" s="4"/>
      <c r="CAF180" s="4"/>
      <c r="CAG180" s="4"/>
      <c r="CAH180" s="4"/>
      <c r="CAI180" s="4"/>
      <c r="CAJ180" s="4"/>
      <c r="CAK180" s="4"/>
      <c r="CAL180" s="4"/>
      <c r="CAM180" s="4"/>
      <c r="CAN180" s="4"/>
      <c r="CAO180" s="4"/>
      <c r="CAP180" s="4"/>
      <c r="CAQ180" s="4"/>
      <c r="CAR180" s="4"/>
      <c r="CAS180" s="4"/>
      <c r="CAT180" s="4"/>
      <c r="CAU180" s="4"/>
      <c r="CAV180" s="4"/>
      <c r="CAW180" s="4"/>
      <c r="CAX180" s="4"/>
      <c r="CAY180" s="4"/>
      <c r="CAZ180" s="4"/>
      <c r="CBA180" s="4"/>
      <c r="CBB180" s="4"/>
      <c r="CBC180" s="4"/>
      <c r="CBD180" s="4"/>
      <c r="CBE180" s="4"/>
      <c r="CBF180" s="4"/>
      <c r="CBG180" s="4"/>
      <c r="CBH180" s="4"/>
      <c r="CBI180" s="4"/>
      <c r="CBJ180" s="4"/>
      <c r="CBK180" s="4"/>
      <c r="CBL180" s="4"/>
      <c r="CBM180" s="4"/>
      <c r="CBN180" s="4"/>
      <c r="CBO180" s="4"/>
      <c r="CBP180" s="4"/>
      <c r="CBQ180" s="4"/>
      <c r="CBR180" s="4"/>
      <c r="CBS180" s="4"/>
      <c r="CBT180" s="4"/>
      <c r="CBU180" s="4"/>
      <c r="CBV180" s="4"/>
      <c r="CBW180" s="4"/>
      <c r="CBX180" s="4"/>
      <c r="CBY180" s="4"/>
      <c r="CBZ180" s="4"/>
      <c r="CCA180" s="4"/>
      <c r="CCB180" s="4"/>
      <c r="CCC180" s="4"/>
      <c r="CCD180" s="4"/>
      <c r="CCE180" s="4"/>
      <c r="CCF180" s="4"/>
      <c r="CCG180" s="4"/>
      <c r="CCH180" s="4"/>
      <c r="CCI180" s="4"/>
      <c r="CCJ180" s="4"/>
      <c r="CCK180" s="4"/>
      <c r="CCL180" s="4"/>
      <c r="CCM180" s="4"/>
      <c r="CCN180" s="4"/>
      <c r="CCO180" s="4"/>
      <c r="CCP180" s="4"/>
      <c r="CCQ180" s="4"/>
      <c r="CCR180" s="4"/>
      <c r="CCS180" s="4"/>
      <c r="CCT180" s="4"/>
      <c r="CCU180" s="4"/>
      <c r="CCV180" s="4"/>
      <c r="CCW180" s="4"/>
      <c r="CCX180" s="4"/>
      <c r="CCY180" s="4"/>
      <c r="CCZ180" s="4"/>
      <c r="CDA180" s="4"/>
      <c r="CDB180" s="4"/>
      <c r="CDC180" s="4"/>
      <c r="CDD180" s="4"/>
      <c r="CDE180" s="4"/>
      <c r="CDF180" s="4"/>
      <c r="CDG180" s="4"/>
      <c r="CDH180" s="4"/>
      <c r="CDI180" s="4"/>
      <c r="CDJ180" s="4"/>
      <c r="CDK180" s="4"/>
      <c r="CDL180" s="4"/>
      <c r="CDM180" s="4"/>
      <c r="CDN180" s="4"/>
      <c r="CDO180" s="4"/>
      <c r="CDP180" s="4"/>
      <c r="CDQ180" s="4"/>
      <c r="CDR180" s="4"/>
      <c r="CDS180" s="4"/>
      <c r="CDT180" s="4"/>
      <c r="CDU180" s="4"/>
      <c r="CDV180" s="4"/>
      <c r="CDW180" s="4"/>
      <c r="CDX180" s="4"/>
      <c r="CDY180" s="4"/>
      <c r="CDZ180" s="4"/>
      <c r="CEA180" s="4"/>
      <c r="CEB180" s="4"/>
      <c r="CEC180" s="4"/>
      <c r="CED180" s="4"/>
      <c r="CEE180" s="4"/>
      <c r="CEF180" s="4"/>
      <c r="CEG180" s="4"/>
      <c r="CEH180" s="4"/>
      <c r="CEI180" s="4"/>
      <c r="CEJ180" s="4"/>
      <c r="CEK180" s="4"/>
      <c r="CEL180" s="4"/>
      <c r="CEM180" s="4"/>
      <c r="CEN180" s="4"/>
      <c r="CEO180" s="4"/>
      <c r="CEP180" s="4"/>
      <c r="CEQ180" s="4"/>
      <c r="CER180" s="4"/>
      <c r="CES180" s="4"/>
      <c r="CET180" s="4"/>
      <c r="CEU180" s="4"/>
      <c r="CEV180" s="4"/>
      <c r="CEW180" s="4"/>
      <c r="CEX180" s="4"/>
      <c r="CEY180" s="4"/>
      <c r="CEZ180" s="4"/>
      <c r="CFA180" s="4"/>
      <c r="CFB180" s="4"/>
      <c r="CFC180" s="4"/>
      <c r="CFD180" s="4"/>
      <c r="CFE180" s="4"/>
      <c r="CFF180" s="4"/>
      <c r="CFG180" s="4"/>
      <c r="CFH180" s="4"/>
      <c r="CFI180" s="4"/>
      <c r="CFJ180" s="4"/>
      <c r="CFK180" s="4"/>
      <c r="CFL180" s="4"/>
      <c r="CFM180" s="4"/>
      <c r="CFN180" s="4"/>
      <c r="CFO180" s="4"/>
      <c r="CFP180" s="4"/>
      <c r="CFQ180" s="4"/>
      <c r="CFR180" s="4"/>
      <c r="CFS180" s="4"/>
      <c r="CFT180" s="4"/>
      <c r="CFU180" s="4"/>
      <c r="CFV180" s="4"/>
      <c r="CFW180" s="4"/>
      <c r="CFX180" s="4"/>
      <c r="CFY180" s="4"/>
      <c r="CFZ180" s="4"/>
      <c r="CGA180" s="4"/>
      <c r="CGB180" s="4"/>
      <c r="CGC180" s="4"/>
      <c r="CGD180" s="4"/>
      <c r="CGE180" s="4"/>
      <c r="CGF180" s="4"/>
      <c r="CGG180" s="4"/>
      <c r="CGH180" s="4"/>
      <c r="CGI180" s="4"/>
      <c r="CGJ180" s="4"/>
      <c r="CGK180" s="4"/>
      <c r="CGL180" s="4"/>
      <c r="CGM180" s="4"/>
      <c r="CGN180" s="4"/>
      <c r="CGO180" s="4"/>
      <c r="CGP180" s="4"/>
      <c r="CGQ180" s="4"/>
      <c r="CGR180" s="4"/>
      <c r="CGS180" s="4"/>
      <c r="CGT180" s="4"/>
      <c r="CGU180" s="4"/>
      <c r="CGV180" s="4"/>
      <c r="CGW180" s="4"/>
      <c r="CGX180" s="4"/>
      <c r="CGY180" s="4"/>
      <c r="CGZ180" s="4"/>
      <c r="CHA180" s="4"/>
      <c r="CHB180" s="4"/>
      <c r="CHC180" s="4"/>
      <c r="CHD180" s="4"/>
      <c r="CHE180" s="4"/>
      <c r="CHF180" s="4"/>
      <c r="CHG180" s="4"/>
      <c r="CHH180" s="4"/>
      <c r="CHI180" s="4"/>
      <c r="CHJ180" s="4"/>
      <c r="CHK180" s="4"/>
      <c r="CHL180" s="4"/>
      <c r="CHM180" s="4"/>
      <c r="CHN180" s="4"/>
      <c r="CHO180" s="4"/>
      <c r="CHP180" s="4"/>
      <c r="CHQ180" s="4"/>
      <c r="CHR180" s="4"/>
      <c r="CHS180" s="4"/>
      <c r="CHT180" s="4"/>
      <c r="CHU180" s="4"/>
      <c r="CHV180" s="4"/>
      <c r="CHW180" s="4"/>
      <c r="CHX180" s="4"/>
      <c r="CHY180" s="4"/>
      <c r="CHZ180" s="4"/>
      <c r="CIA180" s="4"/>
      <c r="CIB180" s="4"/>
      <c r="CIC180" s="4"/>
      <c r="CID180" s="4"/>
      <c r="CIE180" s="4"/>
      <c r="CIF180" s="4"/>
      <c r="CIG180" s="4"/>
      <c r="CIH180" s="4"/>
      <c r="CII180" s="4"/>
      <c r="CIJ180" s="4"/>
      <c r="CIK180" s="4"/>
      <c r="CIL180" s="4"/>
      <c r="CIM180" s="4"/>
      <c r="CIN180" s="4"/>
      <c r="CIO180" s="4"/>
      <c r="CIP180" s="4"/>
      <c r="CIQ180" s="4"/>
      <c r="CIR180" s="4"/>
      <c r="CIS180" s="4"/>
      <c r="CIT180" s="4"/>
      <c r="CIU180" s="4"/>
      <c r="CIV180" s="4"/>
      <c r="CIW180" s="4"/>
      <c r="CIX180" s="4"/>
      <c r="CIY180" s="4"/>
      <c r="CIZ180" s="4"/>
      <c r="CJA180" s="4"/>
      <c r="CJB180" s="4"/>
      <c r="CJC180" s="4"/>
      <c r="CJD180" s="4"/>
      <c r="CJE180" s="4"/>
      <c r="CJF180" s="4"/>
      <c r="CJG180" s="4"/>
      <c r="CJH180" s="4"/>
      <c r="CJI180" s="4"/>
      <c r="CJJ180" s="4"/>
      <c r="CJK180" s="4"/>
      <c r="CJL180" s="4"/>
      <c r="CJM180" s="4"/>
      <c r="CJN180" s="4"/>
      <c r="CJO180" s="4"/>
      <c r="CJP180" s="4"/>
      <c r="CJQ180" s="4"/>
      <c r="CJR180" s="4"/>
      <c r="CJS180" s="4"/>
      <c r="CJT180" s="4"/>
      <c r="CJU180" s="4"/>
      <c r="CJV180" s="4"/>
      <c r="CJW180" s="4"/>
      <c r="CJX180" s="4"/>
      <c r="CJY180" s="4"/>
      <c r="CJZ180" s="4"/>
      <c r="CKA180" s="4"/>
      <c r="CKB180" s="4"/>
      <c r="CKC180" s="4"/>
      <c r="CKD180" s="4"/>
      <c r="CKE180" s="4"/>
      <c r="CKF180" s="4"/>
      <c r="CKG180" s="4"/>
      <c r="CKH180" s="4"/>
      <c r="CKI180" s="4"/>
      <c r="CKJ180" s="4"/>
      <c r="CKK180" s="4"/>
      <c r="CKL180" s="4"/>
      <c r="CKM180" s="4"/>
      <c r="CKN180" s="4"/>
      <c r="CKO180" s="4"/>
      <c r="CKP180" s="4"/>
      <c r="CKQ180" s="4"/>
      <c r="CKR180" s="4"/>
      <c r="CKS180" s="4"/>
      <c r="CKT180" s="4"/>
      <c r="CKU180" s="4"/>
      <c r="CKV180" s="4"/>
      <c r="CKW180" s="4"/>
      <c r="CKX180" s="4"/>
      <c r="CKY180" s="4"/>
      <c r="CKZ180" s="4"/>
      <c r="CLA180" s="4"/>
      <c r="CLB180" s="4"/>
      <c r="CLC180" s="4"/>
      <c r="CLD180" s="4"/>
      <c r="CLE180" s="4"/>
      <c r="CLF180" s="4"/>
      <c r="CLG180" s="4"/>
      <c r="CLH180" s="4"/>
      <c r="CLI180" s="4"/>
      <c r="CLJ180" s="4"/>
      <c r="CLK180" s="4"/>
      <c r="CLL180" s="4"/>
      <c r="CLM180" s="4"/>
      <c r="CLN180" s="4"/>
      <c r="CLO180" s="4"/>
      <c r="CLP180" s="4"/>
      <c r="CLQ180" s="4"/>
      <c r="CLR180" s="4"/>
      <c r="CLS180" s="4"/>
      <c r="CLT180" s="4"/>
      <c r="CLU180" s="4"/>
      <c r="CLV180" s="4"/>
      <c r="CLW180" s="4"/>
      <c r="CLX180" s="4"/>
      <c r="CLY180" s="4"/>
      <c r="CLZ180" s="4"/>
      <c r="CMA180" s="4"/>
      <c r="CMB180" s="4"/>
      <c r="CMC180" s="4"/>
      <c r="CMD180" s="4"/>
      <c r="CME180" s="4"/>
      <c r="CMF180" s="4"/>
      <c r="CMG180" s="4"/>
      <c r="CMH180" s="4"/>
      <c r="CMI180" s="4"/>
      <c r="CMJ180" s="4"/>
      <c r="CMK180" s="4"/>
      <c r="CML180" s="4"/>
      <c r="CMM180" s="4"/>
      <c r="CMN180" s="4"/>
      <c r="CMO180" s="4"/>
      <c r="CMP180" s="4"/>
      <c r="CMQ180" s="4"/>
      <c r="CMR180" s="4"/>
      <c r="CMS180" s="4"/>
      <c r="CMT180" s="4"/>
      <c r="CMU180" s="4"/>
      <c r="CMV180" s="4"/>
      <c r="CMW180" s="4"/>
      <c r="CMX180" s="4"/>
      <c r="CMY180" s="4"/>
      <c r="CMZ180" s="4"/>
      <c r="CNA180" s="4"/>
      <c r="CNB180" s="4"/>
      <c r="CNC180" s="4"/>
      <c r="CND180" s="4"/>
      <c r="CNE180" s="4"/>
      <c r="CNF180" s="4"/>
      <c r="CNG180" s="4"/>
      <c r="CNH180" s="4"/>
      <c r="CNI180" s="4"/>
      <c r="CNJ180" s="4"/>
      <c r="CNK180" s="4"/>
      <c r="CNL180" s="4"/>
      <c r="CNM180" s="4"/>
      <c r="CNN180" s="4"/>
      <c r="CNO180" s="4"/>
      <c r="CNP180" s="4"/>
      <c r="CNQ180" s="4"/>
      <c r="CNR180" s="4"/>
      <c r="CNS180" s="4"/>
      <c r="CNT180" s="4"/>
      <c r="CNU180" s="4"/>
      <c r="CNV180" s="4"/>
      <c r="CNW180" s="4"/>
      <c r="CNX180" s="4"/>
      <c r="CNY180" s="4"/>
      <c r="CNZ180" s="4"/>
      <c r="COA180" s="4"/>
      <c r="COB180" s="4"/>
      <c r="COC180" s="4"/>
      <c r="COD180" s="4"/>
      <c r="COE180" s="4"/>
      <c r="COF180" s="4"/>
      <c r="COG180" s="4"/>
      <c r="COH180" s="4"/>
      <c r="COI180" s="4"/>
      <c r="COJ180" s="4"/>
      <c r="COK180" s="4"/>
      <c r="COL180" s="4"/>
      <c r="COM180" s="4"/>
      <c r="CON180" s="4"/>
      <c r="COO180" s="4"/>
      <c r="COP180" s="4"/>
      <c r="COQ180" s="4"/>
      <c r="COR180" s="4"/>
      <c r="COS180" s="4"/>
      <c r="COT180" s="4"/>
      <c r="COU180" s="4"/>
      <c r="COV180" s="4"/>
      <c r="COW180" s="4"/>
      <c r="COX180" s="4"/>
      <c r="COY180" s="4"/>
      <c r="COZ180" s="4"/>
      <c r="CPA180" s="4"/>
      <c r="CPB180" s="4"/>
      <c r="CPC180" s="4"/>
      <c r="CPD180" s="4"/>
      <c r="CPE180" s="4"/>
      <c r="CPF180" s="4"/>
      <c r="CPG180" s="4"/>
      <c r="CPH180" s="4"/>
      <c r="CPI180" s="4"/>
      <c r="CPJ180" s="4"/>
      <c r="CPK180" s="4"/>
      <c r="CPL180" s="4"/>
      <c r="CPM180" s="4"/>
      <c r="CPN180" s="4"/>
      <c r="CPO180" s="4"/>
      <c r="CPP180" s="4"/>
      <c r="CPQ180" s="4"/>
      <c r="CPR180" s="4"/>
      <c r="CPS180" s="4"/>
      <c r="CPT180" s="4"/>
      <c r="CPU180" s="4"/>
      <c r="CPV180" s="4"/>
      <c r="CPW180" s="4"/>
      <c r="CPX180" s="4"/>
      <c r="CPY180" s="4"/>
      <c r="CPZ180" s="4"/>
      <c r="CQA180" s="4"/>
      <c r="CQB180" s="4"/>
      <c r="CQC180" s="4"/>
      <c r="CQD180" s="4"/>
      <c r="CQE180" s="4"/>
      <c r="CQF180" s="4"/>
      <c r="CQG180" s="4"/>
      <c r="CQH180" s="4"/>
      <c r="CQI180" s="4"/>
      <c r="CQJ180" s="4"/>
      <c r="CQK180" s="4"/>
      <c r="CQL180" s="4"/>
      <c r="CQM180" s="4"/>
      <c r="CQN180" s="4"/>
      <c r="CQO180" s="4"/>
      <c r="CQP180" s="4"/>
      <c r="CQQ180" s="4"/>
      <c r="CQR180" s="4"/>
      <c r="CQS180" s="4"/>
      <c r="CQT180" s="4"/>
      <c r="CQU180" s="4"/>
      <c r="CQV180" s="4"/>
      <c r="CQW180" s="4"/>
      <c r="CQX180" s="4"/>
      <c r="CQY180" s="4"/>
      <c r="CQZ180" s="4"/>
      <c r="CRA180" s="4"/>
      <c r="CRB180" s="4"/>
      <c r="CRC180" s="4"/>
      <c r="CRD180" s="4"/>
      <c r="CRE180" s="4"/>
      <c r="CRF180" s="4"/>
      <c r="CRG180" s="4"/>
      <c r="CRH180" s="4"/>
      <c r="CRI180" s="4"/>
      <c r="CRJ180" s="4"/>
      <c r="CRK180" s="4"/>
      <c r="CRL180" s="4"/>
      <c r="CRM180" s="4"/>
      <c r="CRN180" s="4"/>
      <c r="CRO180" s="4"/>
      <c r="CRP180" s="4"/>
      <c r="CRQ180" s="4"/>
      <c r="CRR180" s="4"/>
      <c r="CRS180" s="4"/>
      <c r="CRT180" s="4"/>
      <c r="CRU180" s="4"/>
      <c r="CRV180" s="4"/>
      <c r="CRW180" s="4"/>
      <c r="CRX180" s="4"/>
      <c r="CRY180" s="4"/>
      <c r="CRZ180" s="4"/>
      <c r="CSA180" s="4"/>
      <c r="CSB180" s="4"/>
      <c r="CSC180" s="4"/>
      <c r="CSD180" s="4"/>
      <c r="CSE180" s="4"/>
      <c r="CSF180" s="4"/>
      <c r="CSG180" s="4"/>
      <c r="CSH180" s="4"/>
      <c r="CSI180" s="4"/>
      <c r="CSJ180" s="4"/>
      <c r="CSK180" s="4"/>
      <c r="CSL180" s="4"/>
      <c r="CSM180" s="4"/>
      <c r="CSN180" s="4"/>
      <c r="CSO180" s="4"/>
      <c r="CSP180" s="4"/>
      <c r="CSQ180" s="4"/>
      <c r="CSR180" s="4"/>
      <c r="CSS180" s="4"/>
      <c r="CST180" s="4"/>
      <c r="CSU180" s="4"/>
      <c r="CSV180" s="4"/>
      <c r="CSW180" s="4"/>
      <c r="CSX180" s="4"/>
      <c r="CSY180" s="4"/>
      <c r="CSZ180" s="4"/>
      <c r="CTA180" s="4"/>
      <c r="CTB180" s="4"/>
      <c r="CTC180" s="4"/>
      <c r="CTD180" s="4"/>
      <c r="CTE180" s="4"/>
      <c r="CTF180" s="4"/>
      <c r="CTG180" s="4"/>
      <c r="CTH180" s="4"/>
      <c r="CTI180" s="4"/>
      <c r="CTJ180" s="4"/>
      <c r="CTK180" s="4"/>
      <c r="CTL180" s="4"/>
      <c r="CTM180" s="4"/>
      <c r="CTN180" s="4"/>
      <c r="CTO180" s="4"/>
      <c r="CTP180" s="4"/>
      <c r="CTQ180" s="4"/>
      <c r="CTR180" s="4"/>
      <c r="CTS180" s="4"/>
      <c r="CTT180" s="4"/>
      <c r="CTU180" s="4"/>
      <c r="CTV180" s="4"/>
      <c r="CTW180" s="4"/>
      <c r="CTX180" s="4"/>
      <c r="CTY180" s="4"/>
      <c r="CTZ180" s="4"/>
      <c r="CUA180" s="4"/>
      <c r="CUB180" s="4"/>
      <c r="CUC180" s="4"/>
      <c r="CUD180" s="4"/>
      <c r="CUE180" s="4"/>
      <c r="CUF180" s="4"/>
      <c r="CUG180" s="4"/>
      <c r="CUH180" s="4"/>
      <c r="CUI180" s="4"/>
      <c r="CUJ180" s="4"/>
      <c r="CUK180" s="4"/>
      <c r="CUL180" s="4"/>
      <c r="CUM180" s="4"/>
      <c r="CUN180" s="4"/>
      <c r="CUO180" s="4"/>
      <c r="CUP180" s="4"/>
      <c r="CUQ180" s="4"/>
      <c r="CUR180" s="4"/>
      <c r="CUS180" s="4"/>
      <c r="CUT180" s="4"/>
      <c r="CUU180" s="4"/>
      <c r="CUV180" s="4"/>
      <c r="CUW180" s="4"/>
      <c r="CUX180" s="4"/>
      <c r="CUY180" s="4"/>
      <c r="CUZ180" s="4"/>
      <c r="CVA180" s="4"/>
      <c r="CVB180" s="4"/>
      <c r="CVC180" s="4"/>
      <c r="CVD180" s="4"/>
      <c r="CVE180" s="4"/>
      <c r="CVF180" s="4"/>
      <c r="CVG180" s="4"/>
      <c r="CVH180" s="4"/>
      <c r="CVI180" s="4"/>
      <c r="CVJ180" s="4"/>
      <c r="CVK180" s="4"/>
      <c r="CVL180" s="4"/>
      <c r="CVM180" s="4"/>
      <c r="CVN180" s="4"/>
      <c r="CVO180" s="4"/>
      <c r="CVP180" s="4"/>
      <c r="CVQ180" s="4"/>
      <c r="CVR180" s="4"/>
      <c r="CVS180" s="4"/>
      <c r="CVT180" s="4"/>
      <c r="CVU180" s="4"/>
      <c r="CVV180" s="4"/>
      <c r="CVW180" s="4"/>
      <c r="CVX180" s="4"/>
      <c r="CVY180" s="4"/>
      <c r="CVZ180" s="4"/>
      <c r="CWA180" s="4"/>
      <c r="CWB180" s="4"/>
      <c r="CWC180" s="4"/>
      <c r="CWD180" s="4"/>
      <c r="CWE180" s="4"/>
      <c r="CWF180" s="4"/>
      <c r="CWG180" s="4"/>
      <c r="CWH180" s="4"/>
      <c r="CWI180" s="4"/>
      <c r="CWJ180" s="4"/>
      <c r="CWK180" s="4"/>
      <c r="CWL180" s="4"/>
      <c r="CWM180" s="4"/>
      <c r="CWN180" s="4"/>
      <c r="CWO180" s="4"/>
      <c r="CWP180" s="4"/>
      <c r="CWQ180" s="4"/>
      <c r="CWR180" s="4"/>
      <c r="CWS180" s="4"/>
      <c r="CWT180" s="4"/>
      <c r="CWU180" s="4"/>
      <c r="CWV180" s="4"/>
      <c r="CWW180" s="4"/>
      <c r="CWX180" s="4"/>
      <c r="CWY180" s="4"/>
      <c r="CWZ180" s="4"/>
      <c r="CXA180" s="4"/>
      <c r="CXB180" s="4"/>
      <c r="CXC180" s="4"/>
      <c r="CXD180" s="4"/>
      <c r="CXE180" s="4"/>
      <c r="CXF180" s="4"/>
      <c r="CXG180" s="4"/>
      <c r="CXH180" s="4"/>
      <c r="CXI180" s="4"/>
      <c r="CXJ180" s="4"/>
      <c r="CXK180" s="4"/>
      <c r="CXL180" s="4"/>
      <c r="CXM180" s="4"/>
      <c r="CXN180" s="4"/>
      <c r="CXO180" s="4"/>
      <c r="CXP180" s="4"/>
      <c r="CXQ180" s="4"/>
      <c r="CXR180" s="4"/>
      <c r="CXS180" s="4"/>
      <c r="CXT180" s="4"/>
      <c r="CXU180" s="4"/>
      <c r="CXV180" s="4"/>
      <c r="CXW180" s="4"/>
      <c r="CXX180" s="4"/>
      <c r="CXY180" s="4"/>
      <c r="CXZ180" s="4"/>
      <c r="CYA180" s="4"/>
      <c r="CYB180" s="4"/>
      <c r="CYC180" s="4"/>
      <c r="CYD180" s="4"/>
      <c r="CYE180" s="4"/>
      <c r="CYF180" s="4"/>
      <c r="CYG180" s="4"/>
      <c r="CYH180" s="4"/>
      <c r="CYI180" s="4"/>
      <c r="CYJ180" s="4"/>
      <c r="CYK180" s="4"/>
      <c r="CYL180" s="4"/>
      <c r="CYM180" s="4"/>
      <c r="CYN180" s="4"/>
      <c r="CYO180" s="4"/>
      <c r="CYP180" s="4"/>
      <c r="CYQ180" s="4"/>
      <c r="CYR180" s="4"/>
      <c r="CYS180" s="4"/>
      <c r="CYT180" s="4"/>
      <c r="CYU180" s="4"/>
      <c r="CYV180" s="4"/>
      <c r="CYW180" s="4"/>
      <c r="CYX180" s="4"/>
      <c r="CYY180" s="4"/>
      <c r="CYZ180" s="4"/>
      <c r="CZA180" s="4"/>
      <c r="CZB180" s="4"/>
      <c r="CZC180" s="4"/>
      <c r="CZD180" s="4"/>
      <c r="CZE180" s="4"/>
      <c r="CZF180" s="4"/>
      <c r="CZG180" s="4"/>
      <c r="CZH180" s="4"/>
      <c r="CZI180" s="4"/>
      <c r="CZJ180" s="4"/>
      <c r="CZK180" s="4"/>
      <c r="CZL180" s="4"/>
      <c r="CZM180" s="4"/>
      <c r="CZN180" s="4"/>
      <c r="CZO180" s="4"/>
      <c r="CZP180" s="4"/>
      <c r="CZQ180" s="4"/>
      <c r="CZR180" s="4"/>
      <c r="CZS180" s="4"/>
      <c r="CZT180" s="4"/>
      <c r="CZU180" s="4"/>
      <c r="CZV180" s="4"/>
      <c r="CZW180" s="4"/>
      <c r="CZX180" s="4"/>
      <c r="CZY180" s="4"/>
      <c r="CZZ180" s="4"/>
      <c r="DAA180" s="4"/>
      <c r="DAB180" s="4"/>
      <c r="DAC180" s="4"/>
      <c r="DAD180" s="4"/>
      <c r="DAE180" s="4"/>
      <c r="DAF180" s="4"/>
      <c r="DAG180" s="4"/>
      <c r="DAH180" s="4"/>
      <c r="DAI180" s="4"/>
      <c r="DAJ180" s="4"/>
      <c r="DAK180" s="4"/>
      <c r="DAL180" s="4"/>
      <c r="DAM180" s="4"/>
      <c r="DAN180" s="4"/>
      <c r="DAO180" s="4"/>
      <c r="DAP180" s="4"/>
      <c r="DAQ180" s="4"/>
      <c r="DAR180" s="4"/>
      <c r="DAS180" s="4"/>
      <c r="DAT180" s="4"/>
      <c r="DAU180" s="4"/>
      <c r="DAV180" s="4"/>
      <c r="DAW180" s="4"/>
      <c r="DAX180" s="4"/>
      <c r="DAY180" s="4"/>
      <c r="DAZ180" s="4"/>
      <c r="DBA180" s="4"/>
      <c r="DBB180" s="4"/>
      <c r="DBC180" s="4"/>
      <c r="DBD180" s="4"/>
      <c r="DBE180" s="4"/>
      <c r="DBF180" s="4"/>
      <c r="DBG180" s="4"/>
      <c r="DBH180" s="4"/>
      <c r="DBI180" s="4"/>
      <c r="DBJ180" s="4"/>
      <c r="DBK180" s="4"/>
      <c r="DBL180" s="4"/>
      <c r="DBM180" s="4"/>
      <c r="DBN180" s="4"/>
      <c r="DBO180" s="4"/>
      <c r="DBP180" s="4"/>
      <c r="DBQ180" s="4"/>
      <c r="DBR180" s="4"/>
      <c r="DBS180" s="4"/>
      <c r="DBT180" s="4"/>
      <c r="DBU180" s="4"/>
      <c r="DBV180" s="4"/>
      <c r="DBW180" s="4"/>
      <c r="DBX180" s="4"/>
      <c r="DBY180" s="4"/>
      <c r="DBZ180" s="4"/>
      <c r="DCA180" s="4"/>
      <c r="DCB180" s="4"/>
      <c r="DCC180" s="4"/>
      <c r="DCD180" s="4"/>
      <c r="DCE180" s="4"/>
      <c r="DCF180" s="4"/>
      <c r="DCG180" s="4"/>
      <c r="DCH180" s="4"/>
      <c r="DCI180" s="4"/>
      <c r="DCJ180" s="4"/>
      <c r="DCK180" s="4"/>
      <c r="DCL180" s="4"/>
      <c r="DCM180" s="4"/>
      <c r="DCN180" s="4"/>
      <c r="DCO180" s="4"/>
      <c r="DCP180" s="4"/>
      <c r="DCQ180" s="4"/>
      <c r="DCR180" s="4"/>
      <c r="DCS180" s="4"/>
      <c r="DCT180" s="4"/>
      <c r="DCU180" s="4"/>
      <c r="DCV180" s="4"/>
      <c r="DCW180" s="4"/>
      <c r="DCX180" s="4"/>
      <c r="DCY180" s="4"/>
      <c r="DCZ180" s="4"/>
      <c r="DDA180" s="4"/>
      <c r="DDB180" s="4"/>
      <c r="DDC180" s="4"/>
      <c r="DDD180" s="4"/>
      <c r="DDE180" s="4"/>
      <c r="DDF180" s="4"/>
      <c r="DDG180" s="4"/>
      <c r="DDH180" s="4"/>
      <c r="DDI180" s="4"/>
      <c r="DDJ180" s="4"/>
      <c r="DDK180" s="4"/>
      <c r="DDL180" s="4"/>
      <c r="DDM180" s="4"/>
      <c r="DDN180" s="4"/>
      <c r="DDO180" s="4"/>
      <c r="DDP180" s="4"/>
      <c r="DDQ180" s="4"/>
      <c r="DDR180" s="4"/>
      <c r="DDS180" s="4"/>
      <c r="DDT180" s="4"/>
      <c r="DDU180" s="4"/>
      <c r="DDV180" s="4"/>
      <c r="DDW180" s="4"/>
      <c r="DDX180" s="4"/>
      <c r="DDY180" s="4"/>
      <c r="DDZ180" s="4"/>
      <c r="DEA180" s="4"/>
      <c r="DEB180" s="4"/>
      <c r="DEC180" s="4"/>
      <c r="DED180" s="4"/>
      <c r="DEE180" s="4"/>
      <c r="DEF180" s="4"/>
      <c r="DEG180" s="4"/>
      <c r="DEH180" s="4"/>
      <c r="DEI180" s="4"/>
      <c r="DEJ180" s="4"/>
      <c r="DEK180" s="4"/>
      <c r="DEL180" s="4"/>
      <c r="DEM180" s="4"/>
      <c r="DEN180" s="4"/>
      <c r="DEO180" s="4"/>
      <c r="DEP180" s="4"/>
      <c r="DEQ180" s="4"/>
      <c r="DER180" s="4"/>
      <c r="DES180" s="4"/>
      <c r="DET180" s="4"/>
      <c r="DEU180" s="4"/>
      <c r="DEV180" s="4"/>
      <c r="DEW180" s="4"/>
      <c r="DEX180" s="4"/>
      <c r="DEY180" s="4"/>
      <c r="DEZ180" s="4"/>
      <c r="DFA180" s="4"/>
      <c r="DFB180" s="4"/>
      <c r="DFC180" s="4"/>
      <c r="DFD180" s="4"/>
      <c r="DFE180" s="4"/>
      <c r="DFF180" s="4"/>
      <c r="DFG180" s="4"/>
      <c r="DFH180" s="4"/>
      <c r="DFI180" s="4"/>
      <c r="DFJ180" s="4"/>
      <c r="DFK180" s="4"/>
      <c r="DFL180" s="4"/>
      <c r="DFM180" s="4"/>
      <c r="DFN180" s="4"/>
      <c r="DFO180" s="4"/>
      <c r="DFP180" s="4"/>
      <c r="DFQ180" s="4"/>
      <c r="DFR180" s="4"/>
      <c r="DFS180" s="4"/>
      <c r="DFT180" s="4"/>
      <c r="DFU180" s="4"/>
      <c r="DFV180" s="4"/>
      <c r="DFW180" s="4"/>
      <c r="DFX180" s="4"/>
      <c r="DFY180" s="4"/>
      <c r="DFZ180" s="4"/>
      <c r="DGA180" s="4"/>
      <c r="DGB180" s="4"/>
      <c r="DGC180" s="4"/>
      <c r="DGD180" s="4"/>
      <c r="DGE180" s="4"/>
      <c r="DGF180" s="4"/>
      <c r="DGG180" s="4"/>
      <c r="DGH180" s="4"/>
      <c r="DGI180" s="4"/>
      <c r="DGJ180" s="4"/>
      <c r="DGK180" s="4"/>
      <c r="DGL180" s="4"/>
      <c r="DGM180" s="4"/>
      <c r="DGN180" s="4"/>
      <c r="DGO180" s="4"/>
      <c r="DGP180" s="4"/>
      <c r="DGQ180" s="4"/>
      <c r="DGR180" s="4"/>
      <c r="DGS180" s="4"/>
      <c r="DGT180" s="4"/>
      <c r="DGU180" s="4"/>
      <c r="DGV180" s="4"/>
      <c r="DGW180" s="4"/>
      <c r="DGX180" s="4"/>
      <c r="DGY180" s="4"/>
      <c r="DGZ180" s="4"/>
      <c r="DHA180" s="4"/>
      <c r="DHB180" s="4"/>
      <c r="DHC180" s="4"/>
      <c r="DHD180" s="4"/>
      <c r="DHE180" s="4"/>
      <c r="DHF180" s="4"/>
      <c r="DHG180" s="4"/>
      <c r="DHH180" s="4"/>
      <c r="DHI180" s="4"/>
      <c r="DHJ180" s="4"/>
      <c r="DHK180" s="4"/>
      <c r="DHL180" s="4"/>
      <c r="DHM180" s="4"/>
      <c r="DHN180" s="4"/>
      <c r="DHO180" s="4"/>
      <c r="DHP180" s="4"/>
      <c r="DHQ180" s="4"/>
      <c r="DHR180" s="4"/>
      <c r="DHS180" s="4"/>
      <c r="DHT180" s="4"/>
      <c r="DHU180" s="4"/>
      <c r="DHV180" s="4"/>
      <c r="DHW180" s="4"/>
      <c r="DHX180" s="4"/>
      <c r="DHY180" s="4"/>
      <c r="DHZ180" s="4"/>
      <c r="DIA180" s="4"/>
      <c r="DIB180" s="4"/>
      <c r="DIC180" s="4"/>
      <c r="DID180" s="4"/>
      <c r="DIE180" s="4"/>
      <c r="DIF180" s="4"/>
      <c r="DIG180" s="4"/>
      <c r="DIH180" s="4"/>
      <c r="DII180" s="4"/>
      <c r="DIJ180" s="4"/>
      <c r="DIK180" s="4"/>
      <c r="DIL180" s="4"/>
      <c r="DIM180" s="4"/>
      <c r="DIN180" s="4"/>
      <c r="DIO180" s="4"/>
      <c r="DIP180" s="4"/>
      <c r="DIQ180" s="4"/>
      <c r="DIR180" s="4"/>
      <c r="DIS180" s="4"/>
      <c r="DIT180" s="4"/>
      <c r="DIU180" s="4"/>
      <c r="DIV180" s="4"/>
      <c r="DIW180" s="4"/>
      <c r="DIX180" s="4"/>
      <c r="DIY180" s="4"/>
      <c r="DIZ180" s="4"/>
      <c r="DJA180" s="4"/>
      <c r="DJB180" s="4"/>
      <c r="DJC180" s="4"/>
      <c r="DJD180" s="4"/>
      <c r="DJE180" s="4"/>
      <c r="DJF180" s="4"/>
      <c r="DJG180" s="4"/>
      <c r="DJH180" s="4"/>
      <c r="DJI180" s="4"/>
      <c r="DJJ180" s="4"/>
      <c r="DJK180" s="4"/>
      <c r="DJL180" s="4"/>
      <c r="DJM180" s="4"/>
      <c r="DJN180" s="4"/>
      <c r="DJO180" s="4"/>
      <c r="DJP180" s="4"/>
      <c r="DJQ180" s="4"/>
      <c r="DJR180" s="4"/>
      <c r="DJS180" s="4"/>
      <c r="DJT180" s="4"/>
      <c r="DJU180" s="4"/>
      <c r="DJV180" s="4"/>
      <c r="DJW180" s="4"/>
      <c r="DJX180" s="4"/>
      <c r="DJY180" s="4"/>
      <c r="DJZ180" s="4"/>
      <c r="DKA180" s="4"/>
      <c r="DKB180" s="4"/>
      <c r="DKC180" s="4"/>
      <c r="DKD180" s="4"/>
      <c r="DKE180" s="4"/>
      <c r="DKF180" s="4"/>
      <c r="DKG180" s="4"/>
      <c r="DKH180" s="4"/>
      <c r="DKI180" s="4"/>
      <c r="DKJ180" s="4"/>
      <c r="DKK180" s="4"/>
      <c r="DKL180" s="4"/>
      <c r="DKM180" s="4"/>
      <c r="DKN180" s="4"/>
      <c r="DKO180" s="4"/>
      <c r="DKP180" s="4"/>
      <c r="DKQ180" s="4"/>
      <c r="DKR180" s="4"/>
      <c r="DKS180" s="4"/>
      <c r="DKT180" s="4"/>
      <c r="DKU180" s="4"/>
      <c r="DKV180" s="4"/>
      <c r="DKW180" s="4"/>
      <c r="DKX180" s="4"/>
      <c r="DKY180" s="4"/>
      <c r="DKZ180" s="4"/>
      <c r="DLA180" s="4"/>
      <c r="DLB180" s="4"/>
      <c r="DLC180" s="4"/>
      <c r="DLD180" s="4"/>
      <c r="DLE180" s="4"/>
      <c r="DLF180" s="4"/>
      <c r="DLG180" s="4"/>
      <c r="DLH180" s="4"/>
      <c r="DLI180" s="4"/>
      <c r="DLJ180" s="4"/>
      <c r="DLK180" s="4"/>
      <c r="DLL180" s="4"/>
      <c r="DLM180" s="4"/>
      <c r="DLN180" s="4"/>
      <c r="DLO180" s="4"/>
      <c r="DLP180" s="4"/>
      <c r="DLQ180" s="4"/>
      <c r="DLR180" s="4"/>
      <c r="DLS180" s="4"/>
      <c r="DLT180" s="4"/>
      <c r="DLU180" s="4"/>
      <c r="DLV180" s="4"/>
      <c r="DLW180" s="4"/>
      <c r="DLX180" s="4"/>
      <c r="DLY180" s="4"/>
      <c r="DLZ180" s="4"/>
      <c r="DMA180" s="4"/>
      <c r="DMB180" s="4"/>
      <c r="DMC180" s="4"/>
      <c r="DMD180" s="4"/>
      <c r="DME180" s="4"/>
      <c r="DMF180" s="4"/>
      <c r="DMG180" s="4"/>
      <c r="DMH180" s="4"/>
      <c r="DMI180" s="4"/>
      <c r="DMJ180" s="4"/>
      <c r="DMK180" s="4"/>
      <c r="DML180" s="4"/>
      <c r="DMM180" s="4"/>
      <c r="DMN180" s="4"/>
      <c r="DMO180" s="4"/>
      <c r="DMP180" s="4"/>
      <c r="DMQ180" s="4"/>
      <c r="DMR180" s="4"/>
      <c r="DMS180" s="4"/>
      <c r="DMT180" s="4"/>
      <c r="DMU180" s="4"/>
      <c r="DMV180" s="4"/>
      <c r="DMW180" s="4"/>
      <c r="DMX180" s="4"/>
      <c r="DMY180" s="4"/>
      <c r="DMZ180" s="4"/>
      <c r="DNA180" s="4"/>
      <c r="DNB180" s="4"/>
      <c r="DNC180" s="4"/>
      <c r="DND180" s="4"/>
      <c r="DNE180" s="4"/>
      <c r="DNF180" s="4"/>
      <c r="DNG180" s="4"/>
      <c r="DNH180" s="4"/>
      <c r="DNI180" s="4"/>
      <c r="DNJ180" s="4"/>
      <c r="DNK180" s="4"/>
      <c r="DNL180" s="4"/>
      <c r="DNM180" s="4"/>
      <c r="DNN180" s="4"/>
      <c r="DNO180" s="4"/>
      <c r="DNP180" s="4"/>
      <c r="DNQ180" s="4"/>
      <c r="DNR180" s="4"/>
      <c r="DNS180" s="4"/>
      <c r="DNT180" s="4"/>
      <c r="DNU180" s="4"/>
      <c r="DNV180" s="4"/>
      <c r="DNW180" s="4"/>
      <c r="DNX180" s="4"/>
      <c r="DNY180" s="4"/>
      <c r="DNZ180" s="4"/>
      <c r="DOA180" s="4"/>
      <c r="DOB180" s="4"/>
      <c r="DOC180" s="4"/>
      <c r="DOD180" s="4"/>
      <c r="DOE180" s="4"/>
      <c r="DOF180" s="4"/>
      <c r="DOG180" s="4"/>
      <c r="DOH180" s="4"/>
      <c r="DOI180" s="4"/>
      <c r="DOJ180" s="4"/>
      <c r="DOK180" s="4"/>
      <c r="DOL180" s="4"/>
      <c r="DOM180" s="4"/>
      <c r="DON180" s="4"/>
      <c r="DOO180" s="4"/>
      <c r="DOP180" s="4"/>
      <c r="DOQ180" s="4"/>
      <c r="DOR180" s="4"/>
      <c r="DOS180" s="4"/>
      <c r="DOT180" s="4"/>
      <c r="DOU180" s="4"/>
      <c r="DOV180" s="4"/>
      <c r="DOW180" s="4"/>
      <c r="DOX180" s="4"/>
      <c r="DOY180" s="4"/>
      <c r="DOZ180" s="4"/>
      <c r="DPA180" s="4"/>
      <c r="DPB180" s="4"/>
      <c r="DPC180" s="4"/>
      <c r="DPD180" s="4"/>
      <c r="DPE180" s="4"/>
      <c r="DPF180" s="4"/>
      <c r="DPG180" s="4"/>
      <c r="DPH180" s="4"/>
      <c r="DPI180" s="4"/>
      <c r="DPJ180" s="4"/>
      <c r="DPK180" s="4"/>
      <c r="DPL180" s="4"/>
      <c r="DPM180" s="4"/>
      <c r="DPN180" s="4"/>
      <c r="DPO180" s="4"/>
      <c r="DPP180" s="4"/>
      <c r="DPQ180" s="4"/>
      <c r="DPR180" s="4"/>
      <c r="DPS180" s="4"/>
      <c r="DPT180" s="4"/>
      <c r="DPU180" s="4"/>
      <c r="DPV180" s="4"/>
      <c r="DPW180" s="4"/>
      <c r="DPX180" s="4"/>
      <c r="DPY180" s="4"/>
      <c r="DPZ180" s="4"/>
      <c r="DQA180" s="4"/>
      <c r="DQB180" s="4"/>
      <c r="DQC180" s="4"/>
      <c r="DQD180" s="4"/>
      <c r="DQE180" s="4"/>
      <c r="DQF180" s="4"/>
      <c r="DQG180" s="4"/>
      <c r="DQH180" s="4"/>
      <c r="DQI180" s="4"/>
      <c r="DQJ180" s="4"/>
      <c r="DQK180" s="4"/>
      <c r="DQL180" s="4"/>
      <c r="DQM180" s="4"/>
      <c r="DQN180" s="4"/>
      <c r="DQO180" s="4"/>
      <c r="DQP180" s="4"/>
      <c r="DQQ180" s="4"/>
      <c r="DQR180" s="4"/>
      <c r="DQS180" s="4"/>
      <c r="DQT180" s="4"/>
      <c r="DQU180" s="4"/>
      <c r="DQV180" s="4"/>
      <c r="DQW180" s="4"/>
      <c r="DQX180" s="4"/>
      <c r="DQY180" s="4"/>
      <c r="DQZ180" s="4"/>
      <c r="DRA180" s="4"/>
      <c r="DRB180" s="4"/>
      <c r="DRC180" s="4"/>
      <c r="DRD180" s="4"/>
      <c r="DRE180" s="4"/>
      <c r="DRF180" s="4"/>
      <c r="DRG180" s="4"/>
      <c r="DRH180" s="4"/>
      <c r="DRI180" s="4"/>
      <c r="DRJ180" s="4"/>
      <c r="DRK180" s="4"/>
      <c r="DRL180" s="4"/>
      <c r="DRM180" s="4"/>
      <c r="DRN180" s="4"/>
      <c r="DRO180" s="4"/>
      <c r="DRP180" s="4"/>
      <c r="DRQ180" s="4"/>
      <c r="DRR180" s="4"/>
      <c r="DRS180" s="4"/>
      <c r="DRT180" s="4"/>
      <c r="DRU180" s="4"/>
      <c r="DRV180" s="4"/>
      <c r="DRW180" s="4"/>
      <c r="DRX180" s="4"/>
      <c r="DRY180" s="4"/>
      <c r="DRZ180" s="4"/>
      <c r="DSA180" s="4"/>
      <c r="DSB180" s="4"/>
      <c r="DSC180" s="4"/>
      <c r="DSD180" s="4"/>
      <c r="DSE180" s="4"/>
      <c r="DSF180" s="4"/>
      <c r="DSG180" s="4"/>
      <c r="DSH180" s="4"/>
      <c r="DSI180" s="4"/>
      <c r="DSJ180" s="4"/>
      <c r="DSK180" s="4"/>
      <c r="DSL180" s="4"/>
      <c r="DSM180" s="4"/>
      <c r="DSN180" s="4"/>
      <c r="DSO180" s="4"/>
      <c r="DSP180" s="4"/>
      <c r="DSQ180" s="4"/>
      <c r="DSR180" s="4"/>
      <c r="DSS180" s="4"/>
      <c r="DST180" s="4"/>
      <c r="DSU180" s="4"/>
      <c r="DSV180" s="4"/>
      <c r="DSW180" s="4"/>
      <c r="DSX180" s="4"/>
      <c r="DSY180" s="4"/>
      <c r="DSZ180" s="4"/>
      <c r="DTA180" s="4"/>
      <c r="DTB180" s="4"/>
      <c r="DTC180" s="4"/>
      <c r="DTD180" s="4"/>
      <c r="DTE180" s="4"/>
      <c r="DTF180" s="4"/>
      <c r="DTG180" s="4"/>
      <c r="DTH180" s="4"/>
      <c r="DTI180" s="4"/>
      <c r="DTJ180" s="4"/>
      <c r="DTK180" s="4"/>
      <c r="DTL180" s="4"/>
      <c r="DTM180" s="4"/>
      <c r="DTN180" s="4"/>
      <c r="DTO180" s="4"/>
      <c r="DTP180" s="4"/>
      <c r="DTQ180" s="4"/>
      <c r="DTR180" s="4"/>
      <c r="DTS180" s="4"/>
      <c r="DTT180" s="4"/>
      <c r="DTU180" s="4"/>
      <c r="DTV180" s="4"/>
      <c r="DTW180" s="4"/>
      <c r="DTX180" s="4"/>
      <c r="DTY180" s="4"/>
      <c r="DTZ180" s="4"/>
      <c r="DUA180" s="4"/>
      <c r="DUB180" s="4"/>
      <c r="DUC180" s="4"/>
      <c r="DUD180" s="4"/>
      <c r="DUE180" s="4"/>
      <c r="DUF180" s="4"/>
      <c r="DUG180" s="4"/>
      <c r="DUH180" s="4"/>
      <c r="DUI180" s="4"/>
      <c r="DUJ180" s="4"/>
      <c r="DUK180" s="4"/>
      <c r="DUL180" s="4"/>
      <c r="DUM180" s="4"/>
      <c r="DUN180" s="4"/>
      <c r="DUO180" s="4"/>
      <c r="DUP180" s="4"/>
      <c r="DUQ180" s="4"/>
      <c r="DUR180" s="4"/>
      <c r="DUS180" s="4"/>
      <c r="DUT180" s="4"/>
      <c r="DUU180" s="4"/>
      <c r="DUV180" s="4"/>
      <c r="DUW180" s="4"/>
      <c r="DUX180" s="4"/>
      <c r="DUY180" s="4"/>
      <c r="DUZ180" s="4"/>
      <c r="DVA180" s="4"/>
      <c r="DVB180" s="4"/>
      <c r="DVC180" s="4"/>
      <c r="DVD180" s="4"/>
      <c r="DVE180" s="4"/>
      <c r="DVF180" s="4"/>
      <c r="DVG180" s="4"/>
      <c r="DVH180" s="4"/>
      <c r="DVI180" s="4"/>
      <c r="DVJ180" s="4"/>
      <c r="DVK180" s="4"/>
      <c r="DVL180" s="4"/>
      <c r="DVM180" s="4"/>
      <c r="DVN180" s="4"/>
      <c r="DVO180" s="4"/>
      <c r="DVP180" s="4"/>
      <c r="DVQ180" s="4"/>
      <c r="DVR180" s="4"/>
      <c r="DVS180" s="4"/>
      <c r="DVT180" s="4"/>
      <c r="DVU180" s="4"/>
      <c r="DVV180" s="4"/>
      <c r="DVW180" s="4"/>
      <c r="DVX180" s="4"/>
      <c r="DVY180" s="4"/>
      <c r="DVZ180" s="4"/>
      <c r="DWA180" s="4"/>
      <c r="DWB180" s="4"/>
      <c r="DWC180" s="4"/>
      <c r="DWD180" s="4"/>
      <c r="DWE180" s="4"/>
      <c r="DWF180" s="4"/>
      <c r="DWG180" s="4"/>
      <c r="DWH180" s="4"/>
      <c r="DWI180" s="4"/>
      <c r="DWJ180" s="4"/>
      <c r="DWK180" s="4"/>
      <c r="DWL180" s="4"/>
      <c r="DWM180" s="4"/>
      <c r="DWN180" s="4"/>
      <c r="DWO180" s="4"/>
      <c r="DWP180" s="4"/>
      <c r="DWQ180" s="4"/>
      <c r="DWR180" s="4"/>
      <c r="DWS180" s="4"/>
      <c r="DWT180" s="4"/>
      <c r="DWU180" s="4"/>
      <c r="DWV180" s="4"/>
      <c r="DWW180" s="4"/>
      <c r="DWX180" s="4"/>
      <c r="DWY180" s="4"/>
      <c r="DWZ180" s="4"/>
      <c r="DXA180" s="4"/>
      <c r="DXB180" s="4"/>
      <c r="DXC180" s="4"/>
      <c r="DXD180" s="4"/>
      <c r="DXE180" s="4"/>
      <c r="DXF180" s="4"/>
      <c r="DXG180" s="4"/>
      <c r="DXH180" s="4"/>
      <c r="DXI180" s="4"/>
      <c r="DXJ180" s="4"/>
      <c r="DXK180" s="4"/>
      <c r="DXL180" s="4"/>
      <c r="DXM180" s="4"/>
      <c r="DXN180" s="4"/>
      <c r="DXO180" s="4"/>
      <c r="DXP180" s="4"/>
      <c r="DXQ180" s="4"/>
      <c r="DXR180" s="4"/>
      <c r="DXS180" s="4"/>
      <c r="DXT180" s="4"/>
      <c r="DXU180" s="4"/>
      <c r="DXV180" s="4"/>
      <c r="DXW180" s="4"/>
      <c r="DXX180" s="4"/>
      <c r="DXY180" s="4"/>
      <c r="DXZ180" s="4"/>
      <c r="DYA180" s="4"/>
      <c r="DYB180" s="4"/>
      <c r="DYC180" s="4"/>
      <c r="DYD180" s="4"/>
      <c r="DYE180" s="4"/>
      <c r="DYF180" s="4"/>
      <c r="DYG180" s="4"/>
      <c r="DYH180" s="4"/>
      <c r="DYI180" s="4"/>
      <c r="DYJ180" s="4"/>
      <c r="DYK180" s="4"/>
      <c r="DYL180" s="4"/>
      <c r="DYM180" s="4"/>
      <c r="DYN180" s="4"/>
      <c r="DYO180" s="4"/>
      <c r="DYP180" s="4"/>
      <c r="DYQ180" s="4"/>
      <c r="DYR180" s="4"/>
      <c r="DYS180" s="4"/>
      <c r="DYT180" s="4"/>
      <c r="DYU180" s="4"/>
      <c r="DYV180" s="4"/>
      <c r="DYW180" s="4"/>
      <c r="DYX180" s="4"/>
      <c r="DYY180" s="4"/>
      <c r="DYZ180" s="4"/>
      <c r="DZA180" s="4"/>
      <c r="DZB180" s="4"/>
      <c r="DZC180" s="4"/>
      <c r="DZD180" s="4"/>
      <c r="DZE180" s="4"/>
      <c r="DZF180" s="4"/>
      <c r="DZG180" s="4"/>
      <c r="DZH180" s="4"/>
      <c r="DZI180" s="4"/>
      <c r="DZJ180" s="4"/>
      <c r="DZK180" s="4"/>
      <c r="DZL180" s="4"/>
      <c r="DZM180" s="4"/>
      <c r="DZN180" s="4"/>
      <c r="DZO180" s="4"/>
      <c r="DZP180" s="4"/>
      <c r="DZQ180" s="4"/>
      <c r="DZR180" s="4"/>
      <c r="DZS180" s="4"/>
      <c r="DZT180" s="4"/>
      <c r="DZU180" s="4"/>
      <c r="DZV180" s="4"/>
      <c r="DZW180" s="4"/>
      <c r="DZX180" s="4"/>
      <c r="DZY180" s="4"/>
      <c r="DZZ180" s="4"/>
      <c r="EAA180" s="4"/>
      <c r="EAB180" s="4"/>
      <c r="EAC180" s="4"/>
      <c r="EAD180" s="4"/>
      <c r="EAE180" s="4"/>
      <c r="EAF180" s="4"/>
      <c r="EAG180" s="4"/>
      <c r="EAH180" s="4"/>
      <c r="EAI180" s="4"/>
      <c r="EAJ180" s="4"/>
      <c r="EAK180" s="4"/>
      <c r="EAL180" s="4"/>
      <c r="EAM180" s="4"/>
      <c r="EAN180" s="4"/>
      <c r="EAO180" s="4"/>
      <c r="EAP180" s="4"/>
      <c r="EAQ180" s="4"/>
      <c r="EAR180" s="4"/>
      <c r="EAS180" s="4"/>
      <c r="EAT180" s="4"/>
      <c r="EAU180" s="4"/>
      <c r="EAV180" s="4"/>
      <c r="EAW180" s="4"/>
      <c r="EAX180" s="4"/>
      <c r="EAY180" s="4"/>
      <c r="EAZ180" s="4"/>
      <c r="EBA180" s="4"/>
      <c r="EBB180" s="4"/>
      <c r="EBC180" s="4"/>
      <c r="EBD180" s="4"/>
      <c r="EBE180" s="4"/>
      <c r="EBF180" s="4"/>
      <c r="EBG180" s="4"/>
      <c r="EBH180" s="4"/>
      <c r="EBI180" s="4"/>
      <c r="EBJ180" s="4"/>
      <c r="EBK180" s="4"/>
      <c r="EBL180" s="4"/>
      <c r="EBM180" s="4"/>
      <c r="EBN180" s="4"/>
      <c r="EBO180" s="4"/>
      <c r="EBP180" s="4"/>
      <c r="EBQ180" s="4"/>
      <c r="EBR180" s="4"/>
      <c r="EBS180" s="4"/>
      <c r="EBT180" s="4"/>
      <c r="EBU180" s="4"/>
      <c r="EBV180" s="4"/>
      <c r="EBW180" s="4"/>
      <c r="EBX180" s="4"/>
      <c r="EBY180" s="4"/>
      <c r="EBZ180" s="4"/>
      <c r="ECA180" s="4"/>
      <c r="ECB180" s="4"/>
      <c r="ECC180" s="4"/>
      <c r="ECD180" s="4"/>
      <c r="ECE180" s="4"/>
      <c r="ECF180" s="4"/>
      <c r="ECG180" s="4"/>
      <c r="ECH180" s="4"/>
      <c r="ECI180" s="4"/>
      <c r="ECJ180" s="4"/>
      <c r="ECK180" s="4"/>
      <c r="ECL180" s="4"/>
      <c r="ECM180" s="4"/>
      <c r="ECN180" s="4"/>
      <c r="ECO180" s="4"/>
      <c r="ECP180" s="4"/>
      <c r="ECQ180" s="4"/>
      <c r="ECR180" s="4"/>
      <c r="ECS180" s="4"/>
      <c r="ECT180" s="4"/>
      <c r="ECU180" s="4"/>
      <c r="ECV180" s="4"/>
      <c r="ECW180" s="4"/>
      <c r="ECX180" s="4"/>
      <c r="ECY180" s="4"/>
      <c r="ECZ180" s="4"/>
      <c r="EDA180" s="4"/>
      <c r="EDB180" s="4"/>
      <c r="EDC180" s="4"/>
      <c r="EDD180" s="4"/>
      <c r="EDE180" s="4"/>
      <c r="EDF180" s="4"/>
      <c r="EDG180" s="4"/>
      <c r="EDH180" s="4"/>
      <c r="EDI180" s="4"/>
      <c r="EDJ180" s="4"/>
      <c r="EDK180" s="4"/>
      <c r="EDL180" s="4"/>
      <c r="EDM180" s="4"/>
      <c r="EDN180" s="4"/>
      <c r="EDO180" s="4"/>
      <c r="EDP180" s="4"/>
      <c r="EDQ180" s="4"/>
      <c r="EDR180" s="4"/>
      <c r="EDS180" s="4"/>
      <c r="EDT180" s="4"/>
      <c r="EDU180" s="4"/>
      <c r="EDV180" s="4"/>
      <c r="EDW180" s="4"/>
      <c r="EDX180" s="4"/>
      <c r="EDY180" s="4"/>
      <c r="EDZ180" s="4"/>
      <c r="EEA180" s="4"/>
      <c r="EEB180" s="4"/>
      <c r="EEC180" s="4"/>
      <c r="EED180" s="4"/>
      <c r="EEE180" s="4"/>
      <c r="EEF180" s="4"/>
      <c r="EEG180" s="4"/>
      <c r="EEH180" s="4"/>
      <c r="EEI180" s="4"/>
      <c r="EEJ180" s="4"/>
      <c r="EEK180" s="4"/>
      <c r="EEL180" s="4"/>
      <c r="EEM180" s="4"/>
      <c r="EEN180" s="4"/>
      <c r="EEO180" s="4"/>
      <c r="EEP180" s="4"/>
      <c r="EEQ180" s="4"/>
      <c r="EER180" s="4"/>
      <c r="EES180" s="4"/>
      <c r="EET180" s="4"/>
      <c r="EEU180" s="4"/>
      <c r="EEV180" s="4"/>
      <c r="EEW180" s="4"/>
      <c r="EEX180" s="4"/>
      <c r="EEY180" s="4"/>
      <c r="EEZ180" s="4"/>
      <c r="EFA180" s="4"/>
      <c r="EFB180" s="4"/>
      <c r="EFC180" s="4"/>
      <c r="EFD180" s="4"/>
      <c r="EFE180" s="4"/>
      <c r="EFF180" s="4"/>
      <c r="EFG180" s="4"/>
      <c r="EFH180" s="4"/>
      <c r="EFI180" s="4"/>
      <c r="EFJ180" s="4"/>
      <c r="EFK180" s="4"/>
      <c r="EFL180" s="4"/>
      <c r="EFM180" s="4"/>
      <c r="EFN180" s="4"/>
      <c r="EFO180" s="4"/>
      <c r="EFP180" s="4"/>
      <c r="EFQ180" s="4"/>
      <c r="EFR180" s="4"/>
      <c r="EFS180" s="4"/>
      <c r="EFT180" s="4"/>
      <c r="EFU180" s="4"/>
      <c r="EFV180" s="4"/>
      <c r="EFW180" s="4"/>
      <c r="EFX180" s="4"/>
      <c r="EFY180" s="4"/>
      <c r="EFZ180" s="4"/>
      <c r="EGA180" s="4"/>
      <c r="EGB180" s="4"/>
      <c r="EGC180" s="4"/>
      <c r="EGD180" s="4"/>
      <c r="EGE180" s="4"/>
      <c r="EGF180" s="4"/>
      <c r="EGG180" s="4"/>
      <c r="EGH180" s="4"/>
      <c r="EGI180" s="4"/>
      <c r="EGJ180" s="4"/>
      <c r="EGK180" s="4"/>
      <c r="EGL180" s="4"/>
      <c r="EGM180" s="4"/>
      <c r="EGN180" s="4"/>
      <c r="EGO180" s="4"/>
      <c r="EGP180" s="4"/>
      <c r="EGQ180" s="4"/>
      <c r="EGR180" s="4"/>
      <c r="EGS180" s="4"/>
      <c r="EGT180" s="4"/>
      <c r="EGU180" s="4"/>
      <c r="EGV180" s="4"/>
      <c r="EGW180" s="4"/>
      <c r="EGX180" s="4"/>
      <c r="EGY180" s="4"/>
      <c r="EGZ180" s="4"/>
      <c r="EHA180" s="4"/>
      <c r="EHB180" s="4"/>
      <c r="EHC180" s="4"/>
      <c r="EHD180" s="4"/>
      <c r="EHE180" s="4"/>
      <c r="EHF180" s="4"/>
      <c r="EHG180" s="4"/>
      <c r="EHH180" s="4"/>
      <c r="EHI180" s="4"/>
      <c r="EHJ180" s="4"/>
      <c r="EHK180" s="4"/>
      <c r="EHL180" s="4"/>
      <c r="EHM180" s="4"/>
      <c r="EHN180" s="4"/>
      <c r="EHO180" s="4"/>
      <c r="EHP180" s="4"/>
      <c r="EHQ180" s="4"/>
      <c r="EHR180" s="4"/>
      <c r="EHS180" s="4"/>
      <c r="EHT180" s="4"/>
      <c r="EHU180" s="4"/>
      <c r="EHV180" s="4"/>
      <c r="EHW180" s="4"/>
      <c r="EHX180" s="4"/>
      <c r="EHY180" s="4"/>
      <c r="EHZ180" s="4"/>
      <c r="EIA180" s="4"/>
      <c r="EIB180" s="4"/>
      <c r="EIC180" s="4"/>
      <c r="EID180" s="4"/>
      <c r="EIE180" s="4"/>
      <c r="EIF180" s="4"/>
      <c r="EIG180" s="4"/>
      <c r="EIH180" s="4"/>
      <c r="EII180" s="4"/>
      <c r="EIJ180" s="4"/>
      <c r="EIK180" s="4"/>
      <c r="EIL180" s="4"/>
      <c r="EIM180" s="4"/>
      <c r="EIN180" s="4"/>
      <c r="EIO180" s="4"/>
      <c r="EIP180" s="4"/>
      <c r="EIQ180" s="4"/>
      <c r="EIR180" s="4"/>
      <c r="EIS180" s="4"/>
      <c r="EIT180" s="4"/>
      <c r="EIU180" s="4"/>
      <c r="EIV180" s="4"/>
      <c r="EIW180" s="4"/>
      <c r="EIX180" s="4"/>
      <c r="EIY180" s="4"/>
      <c r="EIZ180" s="4"/>
      <c r="EJA180" s="4"/>
      <c r="EJB180" s="4"/>
      <c r="EJC180" s="4"/>
      <c r="EJD180" s="4"/>
      <c r="EJE180" s="4"/>
      <c r="EJF180" s="4"/>
      <c r="EJG180" s="4"/>
      <c r="EJH180" s="4"/>
      <c r="EJI180" s="4"/>
      <c r="EJJ180" s="4"/>
      <c r="EJK180" s="4"/>
      <c r="EJL180" s="4"/>
      <c r="EJM180" s="4"/>
      <c r="EJN180" s="4"/>
      <c r="EJO180" s="4"/>
      <c r="EJP180" s="4"/>
      <c r="EJQ180" s="4"/>
      <c r="EJR180" s="4"/>
      <c r="EJS180" s="4"/>
      <c r="EJT180" s="4"/>
      <c r="EJU180" s="4"/>
      <c r="EJV180" s="4"/>
      <c r="EJW180" s="4"/>
      <c r="EJX180" s="4"/>
      <c r="EJY180" s="4"/>
      <c r="EJZ180" s="4"/>
      <c r="EKA180" s="4"/>
      <c r="EKB180" s="4"/>
      <c r="EKC180" s="4"/>
      <c r="EKD180" s="4"/>
      <c r="EKE180" s="4"/>
      <c r="EKF180" s="4"/>
      <c r="EKG180" s="4"/>
      <c r="EKH180" s="4"/>
      <c r="EKI180" s="4"/>
      <c r="EKJ180" s="4"/>
      <c r="EKK180" s="4"/>
      <c r="EKL180" s="4"/>
      <c r="EKM180" s="4"/>
      <c r="EKN180" s="4"/>
      <c r="EKO180" s="4"/>
      <c r="EKP180" s="4"/>
      <c r="EKQ180" s="4"/>
      <c r="EKR180" s="4"/>
      <c r="EKS180" s="4"/>
      <c r="EKT180" s="4"/>
      <c r="EKU180" s="4"/>
      <c r="EKV180" s="4"/>
      <c r="EKW180" s="4"/>
      <c r="EKX180" s="4"/>
      <c r="EKY180" s="4"/>
      <c r="EKZ180" s="4"/>
      <c r="ELA180" s="4"/>
      <c r="ELB180" s="4"/>
      <c r="ELC180" s="4"/>
      <c r="ELD180" s="4"/>
      <c r="ELE180" s="4"/>
      <c r="ELF180" s="4"/>
      <c r="ELG180" s="4"/>
      <c r="ELH180" s="4"/>
      <c r="ELI180" s="4"/>
      <c r="ELJ180" s="4"/>
      <c r="ELK180" s="4"/>
      <c r="ELL180" s="4"/>
      <c r="ELM180" s="4"/>
      <c r="ELN180" s="4"/>
      <c r="ELO180" s="4"/>
      <c r="ELP180" s="4"/>
      <c r="ELQ180" s="4"/>
      <c r="ELR180" s="4"/>
      <c r="ELS180" s="4"/>
      <c r="ELT180" s="4"/>
      <c r="ELU180" s="4"/>
      <c r="ELV180" s="4"/>
      <c r="ELW180" s="4"/>
      <c r="ELX180" s="4"/>
      <c r="ELY180" s="4"/>
      <c r="ELZ180" s="4"/>
      <c r="EMA180" s="4"/>
      <c r="EMB180" s="4"/>
      <c r="EMC180" s="4"/>
      <c r="EMD180" s="4"/>
      <c r="EME180" s="4"/>
      <c r="EMF180" s="4"/>
      <c r="EMG180" s="4"/>
      <c r="EMH180" s="4"/>
      <c r="EMI180" s="4"/>
      <c r="EMJ180" s="4"/>
      <c r="EMK180" s="4"/>
      <c r="EML180" s="4"/>
      <c r="EMM180" s="4"/>
      <c r="EMN180" s="4"/>
      <c r="EMO180" s="4"/>
      <c r="EMP180" s="4"/>
      <c r="EMQ180" s="4"/>
      <c r="EMR180" s="4"/>
      <c r="EMS180" s="4"/>
      <c r="EMT180" s="4"/>
      <c r="EMU180" s="4"/>
      <c r="EMV180" s="4"/>
      <c r="EMW180" s="4"/>
      <c r="EMX180" s="4"/>
      <c r="EMY180" s="4"/>
      <c r="EMZ180" s="4"/>
      <c r="ENA180" s="4"/>
      <c r="ENB180" s="4"/>
      <c r="ENC180" s="4"/>
      <c r="END180" s="4"/>
      <c r="ENE180" s="4"/>
      <c r="ENF180" s="4"/>
      <c r="ENG180" s="4"/>
      <c r="ENH180" s="4"/>
      <c r="ENI180" s="4"/>
      <c r="ENJ180" s="4"/>
      <c r="ENK180" s="4"/>
      <c r="ENL180" s="4"/>
      <c r="ENM180" s="4"/>
      <c r="ENN180" s="4"/>
      <c r="ENO180" s="4"/>
      <c r="ENP180" s="4"/>
      <c r="ENQ180" s="4"/>
      <c r="ENR180" s="4"/>
      <c r="ENS180" s="4"/>
      <c r="ENT180" s="4"/>
      <c r="ENU180" s="4"/>
      <c r="ENV180" s="4"/>
      <c r="ENW180" s="4"/>
      <c r="ENX180" s="4"/>
      <c r="ENY180" s="4"/>
      <c r="ENZ180" s="4"/>
      <c r="EOA180" s="4"/>
      <c r="EOB180" s="4"/>
      <c r="EOC180" s="4"/>
      <c r="EOD180" s="4"/>
      <c r="EOE180" s="4"/>
      <c r="EOF180" s="4"/>
      <c r="EOG180" s="4"/>
      <c r="EOH180" s="4"/>
      <c r="EOI180" s="4"/>
      <c r="EOJ180" s="4"/>
      <c r="EOK180" s="4"/>
      <c r="EOL180" s="4"/>
      <c r="EOM180" s="4"/>
      <c r="EON180" s="4"/>
      <c r="EOO180" s="4"/>
      <c r="EOP180" s="4"/>
      <c r="EOQ180" s="4"/>
      <c r="EOR180" s="4"/>
      <c r="EOS180" s="4"/>
      <c r="EOT180" s="4"/>
      <c r="EOU180" s="4"/>
      <c r="EOV180" s="4"/>
      <c r="EOW180" s="4"/>
      <c r="EOX180" s="4"/>
      <c r="EOY180" s="4"/>
      <c r="EOZ180" s="4"/>
      <c r="EPA180" s="4"/>
      <c r="EPB180" s="4"/>
      <c r="EPC180" s="4"/>
      <c r="EPD180" s="4"/>
      <c r="EPE180" s="4"/>
      <c r="EPF180" s="4"/>
      <c r="EPG180" s="4"/>
      <c r="EPH180" s="4"/>
      <c r="EPI180" s="4"/>
      <c r="EPJ180" s="4"/>
      <c r="EPK180" s="4"/>
      <c r="EPL180" s="4"/>
      <c r="EPM180" s="4"/>
      <c r="EPN180" s="4"/>
      <c r="EPO180" s="4"/>
      <c r="EPP180" s="4"/>
      <c r="EPQ180" s="4"/>
      <c r="EPR180" s="4"/>
      <c r="EPS180" s="4"/>
      <c r="EPT180" s="4"/>
      <c r="EPU180" s="4"/>
      <c r="EPV180" s="4"/>
      <c r="EPW180" s="4"/>
      <c r="EPX180" s="4"/>
      <c r="EPY180" s="4"/>
      <c r="EPZ180" s="4"/>
      <c r="EQA180" s="4"/>
      <c r="EQB180" s="4"/>
      <c r="EQC180" s="4"/>
      <c r="EQD180" s="4"/>
      <c r="EQE180" s="4"/>
      <c r="EQF180" s="4"/>
      <c r="EQG180" s="4"/>
      <c r="EQH180" s="4"/>
      <c r="EQI180" s="4"/>
      <c r="EQJ180" s="4"/>
      <c r="EQK180" s="4"/>
      <c r="EQL180" s="4"/>
      <c r="EQM180" s="4"/>
      <c r="EQN180" s="4"/>
      <c r="EQO180" s="4"/>
      <c r="EQP180" s="4"/>
      <c r="EQQ180" s="4"/>
      <c r="EQR180" s="4"/>
      <c r="EQS180" s="4"/>
      <c r="EQT180" s="4"/>
      <c r="EQU180" s="4"/>
      <c r="EQV180" s="4"/>
      <c r="EQW180" s="4"/>
      <c r="EQX180" s="4"/>
      <c r="EQY180" s="4"/>
      <c r="EQZ180" s="4"/>
      <c r="ERA180" s="4"/>
      <c r="ERB180" s="4"/>
      <c r="ERC180" s="4"/>
      <c r="ERD180" s="4"/>
      <c r="ERE180" s="4"/>
      <c r="ERF180" s="4"/>
      <c r="ERG180" s="4"/>
      <c r="ERH180" s="4"/>
      <c r="ERI180" s="4"/>
      <c r="ERJ180" s="4"/>
      <c r="ERK180" s="4"/>
      <c r="ERL180" s="4"/>
      <c r="ERM180" s="4"/>
      <c r="ERN180" s="4"/>
      <c r="ERO180" s="4"/>
      <c r="ERP180" s="4"/>
      <c r="ERQ180" s="4"/>
      <c r="ERR180" s="4"/>
      <c r="ERS180" s="4"/>
      <c r="ERT180" s="4"/>
      <c r="ERU180" s="4"/>
      <c r="ERV180" s="4"/>
      <c r="ERW180" s="4"/>
      <c r="ERX180" s="4"/>
      <c r="ERY180" s="4"/>
      <c r="ERZ180" s="4"/>
      <c r="ESA180" s="4"/>
      <c r="ESB180" s="4"/>
      <c r="ESC180" s="4"/>
      <c r="ESD180" s="4"/>
      <c r="ESE180" s="4"/>
      <c r="ESF180" s="4"/>
      <c r="ESG180" s="4"/>
      <c r="ESH180" s="4"/>
      <c r="ESI180" s="4"/>
      <c r="ESJ180" s="4"/>
      <c r="ESK180" s="4"/>
      <c r="ESL180" s="4"/>
      <c r="ESM180" s="4"/>
      <c r="ESN180" s="4"/>
      <c r="ESO180" s="4"/>
      <c r="ESP180" s="4"/>
      <c r="ESQ180" s="4"/>
      <c r="ESR180" s="4"/>
      <c r="ESS180" s="4"/>
      <c r="EST180" s="4"/>
      <c r="ESU180" s="4"/>
      <c r="ESV180" s="4"/>
      <c r="ESW180" s="4"/>
      <c r="ESX180" s="4"/>
      <c r="ESY180" s="4"/>
      <c r="ESZ180" s="4"/>
      <c r="ETA180" s="4"/>
      <c r="ETB180" s="4"/>
      <c r="ETC180" s="4"/>
      <c r="ETD180" s="4"/>
      <c r="ETE180" s="4"/>
      <c r="ETF180" s="4"/>
      <c r="ETG180" s="4"/>
      <c r="ETH180" s="4"/>
      <c r="ETI180" s="4"/>
      <c r="ETJ180" s="4"/>
      <c r="ETK180" s="4"/>
      <c r="ETL180" s="4"/>
      <c r="ETM180" s="4"/>
      <c r="ETN180" s="4"/>
      <c r="ETO180" s="4"/>
      <c r="ETP180" s="4"/>
      <c r="ETQ180" s="4"/>
      <c r="ETR180" s="4"/>
      <c r="ETS180" s="4"/>
      <c r="ETT180" s="4"/>
      <c r="ETU180" s="4"/>
      <c r="ETV180" s="4"/>
      <c r="ETW180" s="4"/>
      <c r="ETX180" s="4"/>
      <c r="ETY180" s="4"/>
      <c r="ETZ180" s="4"/>
      <c r="EUA180" s="4"/>
      <c r="EUB180" s="4"/>
      <c r="EUC180" s="4"/>
      <c r="EUD180" s="4"/>
      <c r="EUE180" s="4"/>
      <c r="EUF180" s="4"/>
      <c r="EUG180" s="4"/>
      <c r="EUH180" s="4"/>
      <c r="EUI180" s="4"/>
      <c r="EUJ180" s="4"/>
      <c r="EUK180" s="4"/>
      <c r="EUL180" s="4"/>
      <c r="EUM180" s="4"/>
      <c r="EUN180" s="4"/>
      <c r="EUO180" s="4"/>
      <c r="EUP180" s="4"/>
      <c r="EUQ180" s="4"/>
      <c r="EUR180" s="4"/>
      <c r="EUS180" s="4"/>
      <c r="EUT180" s="4"/>
      <c r="EUU180" s="4"/>
      <c r="EUV180" s="4"/>
      <c r="EUW180" s="4"/>
      <c r="EUX180" s="4"/>
      <c r="EUY180" s="4"/>
      <c r="EUZ180" s="4"/>
      <c r="EVA180" s="4"/>
      <c r="EVB180" s="4"/>
      <c r="EVC180" s="4"/>
      <c r="EVD180" s="4"/>
      <c r="EVE180" s="4"/>
      <c r="EVF180" s="4"/>
      <c r="EVG180" s="4"/>
      <c r="EVH180" s="4"/>
      <c r="EVI180" s="4"/>
      <c r="EVJ180" s="4"/>
      <c r="EVK180" s="4"/>
      <c r="EVL180" s="4"/>
      <c r="EVM180" s="4"/>
      <c r="EVN180" s="4"/>
      <c r="EVO180" s="4"/>
      <c r="EVP180" s="4"/>
      <c r="EVQ180" s="4"/>
      <c r="EVR180" s="4"/>
      <c r="EVS180" s="4"/>
      <c r="EVT180" s="4"/>
      <c r="EVU180" s="4"/>
      <c r="EVV180" s="4"/>
      <c r="EVW180" s="4"/>
      <c r="EVX180" s="4"/>
      <c r="EVY180" s="4"/>
      <c r="EVZ180" s="4"/>
      <c r="EWA180" s="4"/>
      <c r="EWB180" s="4"/>
      <c r="EWC180" s="4"/>
      <c r="EWD180" s="4"/>
      <c r="EWE180" s="4"/>
      <c r="EWF180" s="4"/>
      <c r="EWG180" s="4"/>
      <c r="EWH180" s="4"/>
      <c r="EWI180" s="4"/>
      <c r="EWJ180" s="4"/>
      <c r="EWK180" s="4"/>
      <c r="EWL180" s="4"/>
      <c r="EWM180" s="4"/>
      <c r="EWN180" s="4"/>
      <c r="EWO180" s="4"/>
      <c r="EWP180" s="4"/>
      <c r="EWQ180" s="4"/>
      <c r="EWR180" s="4"/>
      <c r="EWS180" s="4"/>
      <c r="EWT180" s="4"/>
      <c r="EWU180" s="4"/>
      <c r="EWV180" s="4"/>
      <c r="EWW180" s="4"/>
      <c r="EWX180" s="4"/>
      <c r="EWY180" s="4"/>
      <c r="EWZ180" s="4"/>
      <c r="EXA180" s="4"/>
      <c r="EXB180" s="4"/>
      <c r="EXC180" s="4"/>
      <c r="EXD180" s="4"/>
      <c r="EXE180" s="4"/>
      <c r="EXF180" s="4"/>
      <c r="EXG180" s="4"/>
      <c r="EXH180" s="4"/>
      <c r="EXI180" s="4"/>
      <c r="EXJ180" s="4"/>
      <c r="EXK180" s="4"/>
      <c r="EXL180" s="4"/>
      <c r="EXM180" s="4"/>
      <c r="EXN180" s="4"/>
      <c r="EXO180" s="4"/>
      <c r="EXP180" s="4"/>
      <c r="EXQ180" s="4"/>
      <c r="EXR180" s="4"/>
      <c r="EXS180" s="4"/>
      <c r="EXT180" s="4"/>
      <c r="EXU180" s="4"/>
      <c r="EXV180" s="4"/>
      <c r="EXW180" s="4"/>
      <c r="EXX180" s="4"/>
      <c r="EXY180" s="4"/>
      <c r="EXZ180" s="4"/>
      <c r="EYA180" s="4"/>
      <c r="EYB180" s="4"/>
      <c r="EYC180" s="4"/>
      <c r="EYD180" s="4"/>
      <c r="EYE180" s="4"/>
      <c r="EYF180" s="4"/>
      <c r="EYG180" s="4"/>
      <c r="EYH180" s="4"/>
      <c r="EYI180" s="4"/>
      <c r="EYJ180" s="4"/>
      <c r="EYK180" s="4"/>
      <c r="EYL180" s="4"/>
      <c r="EYM180" s="4"/>
      <c r="EYN180" s="4"/>
      <c r="EYO180" s="4"/>
      <c r="EYP180" s="4"/>
      <c r="EYQ180" s="4"/>
      <c r="EYR180" s="4"/>
      <c r="EYS180" s="4"/>
      <c r="EYT180" s="4"/>
      <c r="EYU180" s="4"/>
      <c r="EYV180" s="4"/>
      <c r="EYW180" s="4"/>
      <c r="EYX180" s="4"/>
      <c r="EYY180" s="4"/>
      <c r="EYZ180" s="4"/>
      <c r="EZA180" s="4"/>
      <c r="EZB180" s="4"/>
      <c r="EZC180" s="4"/>
      <c r="EZD180" s="4"/>
      <c r="EZE180" s="4"/>
      <c r="EZF180" s="4"/>
      <c r="EZG180" s="4"/>
      <c r="EZH180" s="4"/>
      <c r="EZI180" s="4"/>
      <c r="EZJ180" s="4"/>
      <c r="EZK180" s="4"/>
      <c r="EZL180" s="4"/>
      <c r="EZM180" s="4"/>
      <c r="EZN180" s="4"/>
      <c r="EZO180" s="4"/>
      <c r="EZP180" s="4"/>
      <c r="EZQ180" s="4"/>
      <c r="EZR180" s="4"/>
      <c r="EZS180" s="4"/>
      <c r="EZT180" s="4"/>
      <c r="EZU180" s="4"/>
      <c r="EZV180" s="4"/>
      <c r="EZW180" s="4"/>
      <c r="EZX180" s="4"/>
      <c r="EZY180" s="4"/>
      <c r="EZZ180" s="4"/>
      <c r="FAA180" s="4"/>
      <c r="FAB180" s="4"/>
      <c r="FAC180" s="4"/>
      <c r="FAD180" s="4"/>
      <c r="FAE180" s="4"/>
      <c r="FAF180" s="4"/>
      <c r="FAG180" s="4"/>
      <c r="FAH180" s="4"/>
      <c r="FAI180" s="4"/>
      <c r="FAJ180" s="4"/>
      <c r="FAK180" s="4"/>
      <c r="FAL180" s="4"/>
      <c r="FAM180" s="4"/>
      <c r="FAN180" s="4"/>
      <c r="FAO180" s="4"/>
      <c r="FAP180" s="4"/>
      <c r="FAQ180" s="4"/>
      <c r="FAR180" s="4"/>
      <c r="FAS180" s="4"/>
      <c r="FAT180" s="4"/>
      <c r="FAU180" s="4"/>
      <c r="FAV180" s="4"/>
      <c r="FAW180" s="4"/>
      <c r="FAX180" s="4"/>
      <c r="FAY180" s="4"/>
      <c r="FAZ180" s="4"/>
      <c r="FBA180" s="4"/>
      <c r="FBB180" s="4"/>
      <c r="FBC180" s="4"/>
      <c r="FBD180" s="4"/>
      <c r="FBE180" s="4"/>
      <c r="FBF180" s="4"/>
      <c r="FBG180" s="4"/>
      <c r="FBH180" s="4"/>
      <c r="FBI180" s="4"/>
      <c r="FBJ180" s="4"/>
      <c r="FBK180" s="4"/>
      <c r="FBL180" s="4"/>
      <c r="FBM180" s="4"/>
      <c r="FBN180" s="4"/>
      <c r="FBO180" s="4"/>
      <c r="FBP180" s="4"/>
      <c r="FBQ180" s="4"/>
      <c r="FBR180" s="4"/>
      <c r="FBS180" s="4"/>
      <c r="FBT180" s="4"/>
      <c r="FBU180" s="4"/>
      <c r="FBV180" s="4"/>
      <c r="FBW180" s="4"/>
      <c r="FBX180" s="4"/>
      <c r="FBY180" s="4"/>
      <c r="FBZ180" s="4"/>
      <c r="FCA180" s="4"/>
      <c r="FCB180" s="4"/>
      <c r="FCC180" s="4"/>
      <c r="FCD180" s="4"/>
      <c r="FCE180" s="4"/>
      <c r="FCF180" s="4"/>
      <c r="FCG180" s="4"/>
      <c r="FCH180" s="4"/>
      <c r="FCI180" s="4"/>
      <c r="FCJ180" s="4"/>
      <c r="FCK180" s="4"/>
      <c r="FCL180" s="4"/>
      <c r="FCM180" s="4"/>
      <c r="FCN180" s="4"/>
      <c r="FCO180" s="4"/>
      <c r="FCP180" s="4"/>
      <c r="FCQ180" s="4"/>
      <c r="FCR180" s="4"/>
      <c r="FCS180" s="4"/>
      <c r="FCT180" s="4"/>
      <c r="FCU180" s="4"/>
      <c r="FCV180" s="4"/>
      <c r="FCW180" s="4"/>
      <c r="FCX180" s="4"/>
      <c r="FCY180" s="4"/>
      <c r="FCZ180" s="4"/>
      <c r="FDA180" s="4"/>
      <c r="FDB180" s="4"/>
      <c r="FDC180" s="4"/>
      <c r="FDD180" s="4"/>
      <c r="FDE180" s="4"/>
      <c r="FDF180" s="4"/>
      <c r="FDG180" s="4"/>
      <c r="FDH180" s="4"/>
      <c r="FDI180" s="4"/>
      <c r="FDJ180" s="4"/>
      <c r="FDK180" s="4"/>
      <c r="FDL180" s="4"/>
      <c r="FDM180" s="4"/>
      <c r="FDN180" s="4"/>
      <c r="FDO180" s="4"/>
      <c r="FDP180" s="4"/>
      <c r="FDQ180" s="4"/>
      <c r="FDR180" s="4"/>
      <c r="FDS180" s="4"/>
      <c r="FDT180" s="4"/>
      <c r="FDU180" s="4"/>
      <c r="FDV180" s="4"/>
      <c r="FDW180" s="4"/>
      <c r="FDX180" s="4"/>
      <c r="FDY180" s="4"/>
      <c r="FDZ180" s="4"/>
      <c r="FEA180" s="4"/>
      <c r="FEB180" s="4"/>
      <c r="FEC180" s="4"/>
      <c r="FED180" s="4"/>
      <c r="FEE180" s="4"/>
      <c r="FEF180" s="4"/>
      <c r="FEG180" s="4"/>
      <c r="FEH180" s="4"/>
      <c r="FEI180" s="4"/>
      <c r="FEJ180" s="4"/>
      <c r="FEK180" s="4"/>
      <c r="FEL180" s="4"/>
      <c r="FEM180" s="4"/>
      <c r="FEN180" s="4"/>
      <c r="FEO180" s="4"/>
      <c r="FEP180" s="4"/>
      <c r="FEQ180" s="4"/>
      <c r="FER180" s="4"/>
      <c r="FES180" s="4"/>
      <c r="FET180" s="4"/>
      <c r="FEU180" s="4"/>
      <c r="FEV180" s="4"/>
      <c r="FEW180" s="4"/>
      <c r="FEX180" s="4"/>
      <c r="FEY180" s="4"/>
      <c r="FEZ180" s="4"/>
      <c r="FFA180" s="4"/>
      <c r="FFB180" s="4"/>
      <c r="FFC180" s="4"/>
      <c r="FFD180" s="4"/>
      <c r="FFE180" s="4"/>
      <c r="FFF180" s="4"/>
      <c r="FFG180" s="4"/>
      <c r="FFH180" s="4"/>
      <c r="FFI180" s="4"/>
      <c r="FFJ180" s="4"/>
      <c r="FFK180" s="4"/>
      <c r="FFL180" s="4"/>
      <c r="FFM180" s="4"/>
      <c r="FFN180" s="4"/>
      <c r="FFO180" s="4"/>
      <c r="FFP180" s="4"/>
      <c r="FFQ180" s="4"/>
      <c r="FFR180" s="4"/>
      <c r="FFS180" s="4"/>
      <c r="FFT180" s="4"/>
      <c r="FFU180" s="4"/>
      <c r="FFV180" s="4"/>
      <c r="FFW180" s="4"/>
      <c r="FFX180" s="4"/>
      <c r="FFY180" s="4"/>
      <c r="FFZ180" s="4"/>
      <c r="FGA180" s="4"/>
      <c r="FGB180" s="4"/>
      <c r="FGC180" s="4"/>
      <c r="FGD180" s="4"/>
      <c r="FGE180" s="4"/>
      <c r="FGF180" s="4"/>
      <c r="FGG180" s="4"/>
      <c r="FGH180" s="4"/>
      <c r="FGI180" s="4"/>
      <c r="FGJ180" s="4"/>
      <c r="FGK180" s="4"/>
      <c r="FGL180" s="4"/>
      <c r="FGM180" s="4"/>
      <c r="FGN180" s="4"/>
      <c r="FGO180" s="4"/>
      <c r="FGP180" s="4"/>
      <c r="FGQ180" s="4"/>
      <c r="FGR180" s="4"/>
      <c r="FGS180" s="4"/>
      <c r="FGT180" s="4"/>
      <c r="FGU180" s="4"/>
      <c r="FGV180" s="4"/>
      <c r="FGW180" s="4"/>
      <c r="FGX180" s="4"/>
      <c r="FGY180" s="4"/>
      <c r="FGZ180" s="4"/>
      <c r="FHA180" s="4"/>
      <c r="FHB180" s="4"/>
      <c r="FHC180" s="4"/>
      <c r="FHD180" s="4"/>
      <c r="FHE180" s="4"/>
      <c r="FHF180" s="4"/>
      <c r="FHG180" s="4"/>
      <c r="FHH180" s="4"/>
      <c r="FHI180" s="4"/>
      <c r="FHJ180" s="4"/>
      <c r="FHK180" s="4"/>
      <c r="FHL180" s="4"/>
      <c r="FHM180" s="4"/>
      <c r="FHN180" s="4"/>
      <c r="FHO180" s="4"/>
      <c r="FHP180" s="4"/>
      <c r="FHQ180" s="4"/>
      <c r="FHR180" s="4"/>
      <c r="FHS180" s="4"/>
      <c r="FHT180" s="4"/>
      <c r="FHU180" s="4"/>
      <c r="FHV180" s="4"/>
      <c r="FHW180" s="4"/>
      <c r="FHX180" s="4"/>
      <c r="FHY180" s="4"/>
      <c r="FHZ180" s="4"/>
      <c r="FIA180" s="4"/>
      <c r="FIB180" s="4"/>
      <c r="FIC180" s="4"/>
      <c r="FID180" s="4"/>
      <c r="FIE180" s="4"/>
      <c r="FIF180" s="4"/>
      <c r="FIG180" s="4"/>
      <c r="FIH180" s="4"/>
      <c r="FII180" s="4"/>
      <c r="FIJ180" s="4"/>
      <c r="FIK180" s="4"/>
      <c r="FIL180" s="4"/>
      <c r="FIM180" s="4"/>
      <c r="FIN180" s="4"/>
      <c r="FIO180" s="4"/>
      <c r="FIP180" s="4"/>
      <c r="FIQ180" s="4"/>
      <c r="FIR180" s="4"/>
      <c r="FIS180" s="4"/>
      <c r="FIT180" s="4"/>
      <c r="FIU180" s="4"/>
      <c r="FIV180" s="4"/>
      <c r="FIW180" s="4"/>
      <c r="FIX180" s="4"/>
      <c r="FIY180" s="4"/>
      <c r="FIZ180" s="4"/>
      <c r="FJA180" s="4"/>
      <c r="FJB180" s="4"/>
      <c r="FJC180" s="4"/>
      <c r="FJD180" s="4"/>
      <c r="FJE180" s="4"/>
      <c r="FJF180" s="4"/>
      <c r="FJG180" s="4"/>
      <c r="FJH180" s="4"/>
      <c r="FJI180" s="4"/>
      <c r="FJJ180" s="4"/>
      <c r="FJK180" s="4"/>
      <c r="FJL180" s="4"/>
      <c r="FJM180" s="4"/>
      <c r="FJN180" s="4"/>
      <c r="FJO180" s="4"/>
      <c r="FJP180" s="4"/>
      <c r="FJQ180" s="4"/>
      <c r="FJR180" s="4"/>
      <c r="FJS180" s="4"/>
      <c r="FJT180" s="4"/>
      <c r="FJU180" s="4"/>
      <c r="FJV180" s="4"/>
      <c r="FJW180" s="4"/>
      <c r="FJX180" s="4"/>
      <c r="FJY180" s="4"/>
      <c r="FJZ180" s="4"/>
      <c r="FKA180" s="4"/>
      <c r="FKB180" s="4"/>
      <c r="FKC180" s="4"/>
      <c r="FKD180" s="4"/>
      <c r="FKE180" s="4"/>
      <c r="FKF180" s="4"/>
      <c r="FKG180" s="4"/>
      <c r="FKH180" s="4"/>
      <c r="FKI180" s="4"/>
      <c r="FKJ180" s="4"/>
      <c r="FKK180" s="4"/>
      <c r="FKL180" s="4"/>
      <c r="FKM180" s="4"/>
      <c r="FKN180" s="4"/>
      <c r="FKO180" s="4"/>
      <c r="FKP180" s="4"/>
      <c r="FKQ180" s="4"/>
      <c r="FKR180" s="4"/>
      <c r="FKS180" s="4"/>
      <c r="FKT180" s="4"/>
      <c r="FKU180" s="4"/>
      <c r="FKV180" s="4"/>
      <c r="FKW180" s="4"/>
      <c r="FKX180" s="4"/>
      <c r="FKY180" s="4"/>
      <c r="FKZ180" s="4"/>
      <c r="FLA180" s="4"/>
      <c r="FLB180" s="4"/>
      <c r="FLC180" s="4"/>
      <c r="FLD180" s="4"/>
      <c r="FLE180" s="4"/>
      <c r="FLF180" s="4"/>
      <c r="FLG180" s="4"/>
      <c r="FLH180" s="4"/>
      <c r="FLI180" s="4"/>
      <c r="FLJ180" s="4"/>
      <c r="FLK180" s="4"/>
      <c r="FLL180" s="4"/>
      <c r="FLM180" s="4"/>
      <c r="FLN180" s="4"/>
      <c r="FLO180" s="4"/>
      <c r="FLP180" s="4"/>
      <c r="FLQ180" s="4"/>
      <c r="FLR180" s="4"/>
      <c r="FLS180" s="4"/>
      <c r="FLT180" s="4"/>
      <c r="FLU180" s="4"/>
      <c r="FLV180" s="4"/>
      <c r="FLW180" s="4"/>
      <c r="FLX180" s="4"/>
      <c r="FLY180" s="4"/>
      <c r="FLZ180" s="4"/>
      <c r="FMA180" s="4"/>
      <c r="FMB180" s="4"/>
      <c r="FMC180" s="4"/>
      <c r="FMD180" s="4"/>
      <c r="FME180" s="4"/>
      <c r="FMF180" s="4"/>
      <c r="FMG180" s="4"/>
      <c r="FMH180" s="4"/>
      <c r="FMI180" s="4"/>
      <c r="FMJ180" s="4"/>
      <c r="FMK180" s="4"/>
      <c r="FML180" s="4"/>
      <c r="FMM180" s="4"/>
      <c r="FMN180" s="4"/>
      <c r="FMO180" s="4"/>
      <c r="FMP180" s="4"/>
      <c r="FMQ180" s="4"/>
      <c r="FMR180" s="4"/>
      <c r="FMS180" s="4"/>
      <c r="FMT180" s="4"/>
      <c r="FMU180" s="4"/>
      <c r="FMV180" s="4"/>
      <c r="FMW180" s="4"/>
      <c r="FMX180" s="4"/>
      <c r="FMY180" s="4"/>
      <c r="FMZ180" s="4"/>
      <c r="FNA180" s="4"/>
      <c r="FNB180" s="4"/>
      <c r="FNC180" s="4"/>
      <c r="FND180" s="4"/>
      <c r="FNE180" s="4"/>
      <c r="FNF180" s="4"/>
      <c r="FNG180" s="4"/>
      <c r="FNH180" s="4"/>
      <c r="FNI180" s="4"/>
      <c r="FNJ180" s="4"/>
      <c r="FNK180" s="4"/>
      <c r="FNL180" s="4"/>
      <c r="FNM180" s="4"/>
      <c r="FNN180" s="4"/>
      <c r="FNO180" s="4"/>
      <c r="FNP180" s="4"/>
      <c r="FNQ180" s="4"/>
      <c r="FNR180" s="4"/>
      <c r="FNS180" s="4"/>
      <c r="FNT180" s="4"/>
      <c r="FNU180" s="4"/>
      <c r="FNV180" s="4"/>
      <c r="FNW180" s="4"/>
      <c r="FNX180" s="4"/>
      <c r="FNY180" s="4"/>
      <c r="FNZ180" s="4"/>
      <c r="FOA180" s="4"/>
      <c r="FOB180" s="4"/>
      <c r="FOC180" s="4"/>
      <c r="FOD180" s="4"/>
      <c r="FOE180" s="4"/>
      <c r="FOF180" s="4"/>
      <c r="FOG180" s="4"/>
      <c r="FOH180" s="4"/>
      <c r="FOI180" s="4"/>
      <c r="FOJ180" s="4"/>
      <c r="FOK180" s="4"/>
      <c r="FOL180" s="4"/>
      <c r="FOM180" s="4"/>
      <c r="FON180" s="4"/>
      <c r="FOO180" s="4"/>
      <c r="FOP180" s="4"/>
      <c r="FOQ180" s="4"/>
      <c r="FOR180" s="4"/>
      <c r="FOS180" s="4"/>
      <c r="FOT180" s="4"/>
      <c r="FOU180" s="4"/>
      <c r="FOV180" s="4"/>
      <c r="FOW180" s="4"/>
      <c r="FOX180" s="4"/>
      <c r="FOY180" s="4"/>
      <c r="FOZ180" s="4"/>
      <c r="FPA180" s="4"/>
      <c r="FPB180" s="4"/>
      <c r="FPC180" s="4"/>
      <c r="FPD180" s="4"/>
      <c r="FPE180" s="4"/>
      <c r="FPF180" s="4"/>
      <c r="FPG180" s="4"/>
      <c r="FPH180" s="4"/>
      <c r="FPI180" s="4"/>
      <c r="FPJ180" s="4"/>
      <c r="FPK180" s="4"/>
      <c r="FPL180" s="4"/>
      <c r="FPM180" s="4"/>
      <c r="FPN180" s="4"/>
      <c r="FPO180" s="4"/>
      <c r="FPP180" s="4"/>
      <c r="FPQ180" s="4"/>
      <c r="FPR180" s="4"/>
      <c r="FPS180" s="4"/>
      <c r="FPT180" s="4"/>
      <c r="FPU180" s="4"/>
      <c r="FPV180" s="4"/>
      <c r="FPW180" s="4"/>
      <c r="FPX180" s="4"/>
      <c r="FPY180" s="4"/>
      <c r="FPZ180" s="4"/>
      <c r="FQA180" s="4"/>
      <c r="FQB180" s="4"/>
      <c r="FQC180" s="4"/>
      <c r="FQD180" s="4"/>
      <c r="FQE180" s="4"/>
      <c r="FQF180" s="4"/>
      <c r="FQG180" s="4"/>
      <c r="FQH180" s="4"/>
      <c r="FQI180" s="4"/>
      <c r="FQJ180" s="4"/>
      <c r="FQK180" s="4"/>
      <c r="FQL180" s="4"/>
      <c r="FQM180" s="4"/>
      <c r="FQN180" s="4"/>
      <c r="FQO180" s="4"/>
      <c r="FQP180" s="4"/>
      <c r="FQQ180" s="4"/>
      <c r="FQR180" s="4"/>
      <c r="FQS180" s="4"/>
      <c r="FQT180" s="4"/>
      <c r="FQU180" s="4"/>
      <c r="FQV180" s="4"/>
      <c r="FQW180" s="4"/>
      <c r="FQX180" s="4"/>
      <c r="FQY180" s="4"/>
      <c r="FQZ180" s="4"/>
      <c r="FRA180" s="4"/>
      <c r="FRB180" s="4"/>
      <c r="FRC180" s="4"/>
      <c r="FRD180" s="4"/>
      <c r="FRE180" s="4"/>
      <c r="FRF180" s="4"/>
      <c r="FRG180" s="4"/>
      <c r="FRH180" s="4"/>
      <c r="FRI180" s="4"/>
      <c r="FRJ180" s="4"/>
      <c r="FRK180" s="4"/>
      <c r="FRL180" s="4"/>
      <c r="FRM180" s="4"/>
      <c r="FRN180" s="4"/>
      <c r="FRO180" s="4"/>
      <c r="FRP180" s="4"/>
      <c r="FRQ180" s="4"/>
      <c r="FRR180" s="4"/>
      <c r="FRS180" s="4"/>
      <c r="FRT180" s="4"/>
      <c r="FRU180" s="4"/>
      <c r="FRV180" s="4"/>
      <c r="FRW180" s="4"/>
      <c r="FRX180" s="4"/>
      <c r="FRY180" s="4"/>
      <c r="FRZ180" s="4"/>
      <c r="FSA180" s="4"/>
      <c r="FSB180" s="4"/>
      <c r="FSC180" s="4"/>
      <c r="FSD180" s="4"/>
      <c r="FSE180" s="4"/>
      <c r="FSF180" s="4"/>
      <c r="FSG180" s="4"/>
      <c r="FSH180" s="4"/>
      <c r="FSI180" s="4"/>
      <c r="FSJ180" s="4"/>
      <c r="FSK180" s="4"/>
      <c r="FSL180" s="4"/>
      <c r="FSM180" s="4"/>
      <c r="FSN180" s="4"/>
      <c r="FSO180" s="4"/>
      <c r="FSP180" s="4"/>
      <c r="FSQ180" s="4"/>
      <c r="FSR180" s="4"/>
      <c r="FSS180" s="4"/>
      <c r="FST180" s="4"/>
      <c r="FSU180" s="4"/>
      <c r="FSV180" s="4"/>
      <c r="FSW180" s="4"/>
      <c r="FSX180" s="4"/>
      <c r="FSY180" s="4"/>
      <c r="FSZ180" s="4"/>
      <c r="FTA180" s="4"/>
      <c r="FTB180" s="4"/>
      <c r="FTC180" s="4"/>
      <c r="FTD180" s="4"/>
      <c r="FTE180" s="4"/>
      <c r="FTF180" s="4"/>
      <c r="FTG180" s="4"/>
      <c r="FTH180" s="4"/>
      <c r="FTI180" s="4"/>
      <c r="FTJ180" s="4"/>
      <c r="FTK180" s="4"/>
      <c r="FTL180" s="4"/>
      <c r="FTM180" s="4"/>
      <c r="FTN180" s="4"/>
      <c r="FTO180" s="4"/>
      <c r="FTP180" s="4"/>
      <c r="FTQ180" s="4"/>
      <c r="FTR180" s="4"/>
      <c r="FTS180" s="4"/>
      <c r="FTT180" s="4"/>
      <c r="FTU180" s="4"/>
      <c r="FTV180" s="4"/>
      <c r="FTW180" s="4"/>
      <c r="FTX180" s="4"/>
      <c r="FTY180" s="4"/>
      <c r="FTZ180" s="4"/>
      <c r="FUA180" s="4"/>
      <c r="FUB180" s="4"/>
      <c r="FUC180" s="4"/>
      <c r="FUD180" s="4"/>
      <c r="FUE180" s="4"/>
      <c r="FUF180" s="4"/>
      <c r="FUG180" s="4"/>
      <c r="FUH180" s="4"/>
      <c r="FUI180" s="4"/>
      <c r="FUJ180" s="4"/>
      <c r="FUK180" s="4"/>
      <c r="FUL180" s="4"/>
      <c r="FUM180" s="4"/>
      <c r="FUN180" s="4"/>
      <c r="FUO180" s="4"/>
      <c r="FUP180" s="4"/>
      <c r="FUQ180" s="4"/>
      <c r="FUR180" s="4"/>
      <c r="FUS180" s="4"/>
      <c r="FUT180" s="4"/>
      <c r="FUU180" s="4"/>
      <c r="FUV180" s="4"/>
      <c r="FUW180" s="4"/>
      <c r="FUX180" s="4"/>
      <c r="FUY180" s="4"/>
      <c r="FUZ180" s="4"/>
      <c r="FVA180" s="4"/>
      <c r="FVB180" s="4"/>
      <c r="FVC180" s="4"/>
      <c r="FVD180" s="4"/>
      <c r="FVE180" s="4"/>
      <c r="FVF180" s="4"/>
      <c r="FVG180" s="4"/>
      <c r="FVH180" s="4"/>
      <c r="FVI180" s="4"/>
      <c r="FVJ180" s="4"/>
      <c r="FVK180" s="4"/>
      <c r="FVL180" s="4"/>
      <c r="FVM180" s="4"/>
      <c r="FVN180" s="4"/>
      <c r="FVO180" s="4"/>
      <c r="FVP180" s="4"/>
      <c r="FVQ180" s="4"/>
      <c r="FVR180" s="4"/>
      <c r="FVS180" s="4"/>
      <c r="FVT180" s="4"/>
      <c r="FVU180" s="4"/>
      <c r="FVV180" s="4"/>
      <c r="FVW180" s="4"/>
      <c r="FVX180" s="4"/>
      <c r="FVY180" s="4"/>
      <c r="FVZ180" s="4"/>
      <c r="FWA180" s="4"/>
      <c r="FWB180" s="4"/>
      <c r="FWC180" s="4"/>
      <c r="FWD180" s="4"/>
      <c r="FWE180" s="4"/>
      <c r="FWF180" s="4"/>
      <c r="FWG180" s="4"/>
      <c r="FWH180" s="4"/>
      <c r="FWI180" s="4"/>
      <c r="FWJ180" s="4"/>
      <c r="FWK180" s="4"/>
      <c r="FWL180" s="4"/>
      <c r="FWM180" s="4"/>
      <c r="FWN180" s="4"/>
      <c r="FWO180" s="4"/>
      <c r="FWP180" s="4"/>
      <c r="FWQ180" s="4"/>
      <c r="FWR180" s="4"/>
      <c r="FWS180" s="4"/>
      <c r="FWT180" s="4"/>
      <c r="FWU180" s="4"/>
      <c r="FWV180" s="4"/>
      <c r="FWW180" s="4"/>
      <c r="FWX180" s="4"/>
      <c r="FWY180" s="4"/>
      <c r="FWZ180" s="4"/>
      <c r="FXA180" s="4"/>
      <c r="FXB180" s="4"/>
      <c r="FXC180" s="4"/>
      <c r="FXD180" s="4"/>
      <c r="FXE180" s="4"/>
      <c r="FXF180" s="4"/>
      <c r="FXG180" s="4"/>
      <c r="FXH180" s="4"/>
      <c r="FXI180" s="4"/>
      <c r="FXJ180" s="4"/>
      <c r="FXK180" s="4"/>
      <c r="FXL180" s="4"/>
      <c r="FXM180" s="4"/>
      <c r="FXN180" s="4"/>
      <c r="FXO180" s="4"/>
      <c r="FXP180" s="4"/>
      <c r="FXQ180" s="4"/>
      <c r="FXR180" s="4"/>
      <c r="FXS180" s="4"/>
      <c r="FXT180" s="4"/>
      <c r="FXU180" s="4"/>
      <c r="FXV180" s="4"/>
      <c r="FXW180" s="4"/>
      <c r="FXX180" s="4"/>
      <c r="FXY180" s="4"/>
      <c r="FXZ180" s="4"/>
      <c r="FYA180" s="4"/>
      <c r="FYB180" s="4"/>
      <c r="FYC180" s="4"/>
      <c r="FYD180" s="4"/>
      <c r="FYE180" s="4"/>
      <c r="FYF180" s="4"/>
      <c r="FYG180" s="4"/>
      <c r="FYH180" s="4"/>
      <c r="FYI180" s="4"/>
      <c r="FYJ180" s="4"/>
      <c r="FYK180" s="4"/>
      <c r="FYL180" s="4"/>
      <c r="FYM180" s="4"/>
      <c r="FYN180" s="4"/>
      <c r="FYO180" s="4"/>
      <c r="FYP180" s="4"/>
      <c r="FYQ180" s="4"/>
      <c r="FYR180" s="4"/>
      <c r="FYS180" s="4"/>
      <c r="FYT180" s="4"/>
      <c r="FYU180" s="4"/>
      <c r="FYV180" s="4"/>
      <c r="FYW180" s="4"/>
      <c r="FYX180" s="4"/>
      <c r="FYY180" s="4"/>
      <c r="FYZ180" s="4"/>
      <c r="FZA180" s="4"/>
      <c r="FZB180" s="4"/>
      <c r="FZC180" s="4"/>
      <c r="FZD180" s="4"/>
      <c r="FZE180" s="4"/>
      <c r="FZF180" s="4"/>
      <c r="FZG180" s="4"/>
      <c r="FZH180" s="4"/>
      <c r="FZI180" s="4"/>
      <c r="FZJ180" s="4"/>
      <c r="FZK180" s="4"/>
      <c r="FZL180" s="4"/>
      <c r="FZM180" s="4"/>
      <c r="FZN180" s="4"/>
      <c r="FZO180" s="4"/>
      <c r="FZP180" s="4"/>
      <c r="FZQ180" s="4"/>
      <c r="FZR180" s="4"/>
      <c r="FZS180" s="4"/>
      <c r="FZT180" s="4"/>
      <c r="FZU180" s="4"/>
      <c r="FZV180" s="4"/>
      <c r="FZW180" s="4"/>
      <c r="FZX180" s="4"/>
      <c r="FZY180" s="4"/>
      <c r="FZZ180" s="4"/>
      <c r="GAA180" s="4"/>
      <c r="GAB180" s="4"/>
      <c r="GAC180" s="4"/>
      <c r="GAD180" s="4"/>
      <c r="GAE180" s="4"/>
      <c r="GAF180" s="4"/>
      <c r="GAG180" s="4"/>
      <c r="GAH180" s="4"/>
      <c r="GAI180" s="4"/>
      <c r="GAJ180" s="4"/>
      <c r="GAK180" s="4"/>
      <c r="GAL180" s="4"/>
      <c r="GAM180" s="4"/>
      <c r="GAN180" s="4"/>
      <c r="GAO180" s="4"/>
      <c r="GAP180" s="4"/>
      <c r="GAQ180" s="4"/>
      <c r="GAR180" s="4"/>
      <c r="GAS180" s="4"/>
      <c r="GAT180" s="4"/>
      <c r="GAU180" s="4"/>
      <c r="GAV180" s="4"/>
      <c r="GAW180" s="4"/>
      <c r="GAX180" s="4"/>
      <c r="GAY180" s="4"/>
      <c r="GAZ180" s="4"/>
      <c r="GBA180" s="4"/>
      <c r="GBB180" s="4"/>
      <c r="GBC180" s="4"/>
      <c r="GBD180" s="4"/>
      <c r="GBE180" s="4"/>
      <c r="GBF180" s="4"/>
      <c r="GBG180" s="4"/>
      <c r="GBH180" s="4"/>
      <c r="GBI180" s="4"/>
      <c r="GBJ180" s="4"/>
      <c r="GBK180" s="4"/>
      <c r="GBL180" s="4"/>
      <c r="GBM180" s="4"/>
      <c r="GBN180" s="4"/>
      <c r="GBO180" s="4"/>
      <c r="GBP180" s="4"/>
      <c r="GBQ180" s="4"/>
      <c r="GBR180" s="4"/>
      <c r="GBS180" s="4"/>
      <c r="GBT180" s="4"/>
      <c r="GBU180" s="4"/>
      <c r="GBV180" s="4"/>
      <c r="GBW180" s="4"/>
      <c r="GBX180" s="4"/>
      <c r="GBY180" s="4"/>
      <c r="GBZ180" s="4"/>
      <c r="GCA180" s="4"/>
      <c r="GCB180" s="4"/>
      <c r="GCC180" s="4"/>
      <c r="GCD180" s="4"/>
      <c r="GCE180" s="4"/>
      <c r="GCF180" s="4"/>
      <c r="GCG180" s="4"/>
      <c r="GCH180" s="4"/>
      <c r="GCI180" s="4"/>
      <c r="GCJ180" s="4"/>
      <c r="GCK180" s="4"/>
      <c r="GCL180" s="4"/>
      <c r="GCM180" s="4"/>
      <c r="GCN180" s="4"/>
      <c r="GCO180" s="4"/>
      <c r="GCP180" s="4"/>
      <c r="GCQ180" s="4"/>
      <c r="GCR180" s="4"/>
      <c r="GCS180" s="4"/>
      <c r="GCT180" s="4"/>
      <c r="GCU180" s="4"/>
      <c r="GCV180" s="4"/>
      <c r="GCW180" s="4"/>
      <c r="GCX180" s="4"/>
      <c r="GCY180" s="4"/>
      <c r="GCZ180" s="4"/>
      <c r="GDA180" s="4"/>
      <c r="GDB180" s="4"/>
      <c r="GDC180" s="4"/>
      <c r="GDD180" s="4"/>
      <c r="GDE180" s="4"/>
      <c r="GDF180" s="4"/>
      <c r="GDG180" s="4"/>
      <c r="GDH180" s="4"/>
      <c r="GDI180" s="4"/>
      <c r="GDJ180" s="4"/>
      <c r="GDK180" s="4"/>
      <c r="GDL180" s="4"/>
      <c r="GDM180" s="4"/>
      <c r="GDN180" s="4"/>
      <c r="GDO180" s="4"/>
      <c r="GDP180" s="4"/>
      <c r="GDQ180" s="4"/>
      <c r="GDR180" s="4"/>
      <c r="GDS180" s="4"/>
      <c r="GDT180" s="4"/>
      <c r="GDU180" s="4"/>
      <c r="GDV180" s="4"/>
      <c r="GDW180" s="4"/>
      <c r="GDX180" s="4"/>
      <c r="GDY180" s="4"/>
      <c r="GDZ180" s="4"/>
      <c r="GEA180" s="4"/>
      <c r="GEB180" s="4"/>
      <c r="GEC180" s="4"/>
      <c r="GED180" s="4"/>
      <c r="GEE180" s="4"/>
      <c r="GEF180" s="4"/>
      <c r="GEG180" s="4"/>
      <c r="GEH180" s="4"/>
      <c r="GEI180" s="4"/>
      <c r="GEJ180" s="4"/>
      <c r="GEK180" s="4"/>
      <c r="GEL180" s="4"/>
      <c r="GEM180" s="4"/>
      <c r="GEN180" s="4"/>
      <c r="GEO180" s="4"/>
      <c r="GEP180" s="4"/>
      <c r="GEQ180" s="4"/>
      <c r="GER180" s="4"/>
      <c r="GES180" s="4"/>
      <c r="GET180" s="4"/>
      <c r="GEU180" s="4"/>
      <c r="GEV180" s="4"/>
      <c r="GEW180" s="4"/>
      <c r="GEX180" s="4"/>
      <c r="GEY180" s="4"/>
      <c r="GEZ180" s="4"/>
      <c r="GFA180" s="4"/>
      <c r="GFB180" s="4"/>
      <c r="GFC180" s="4"/>
      <c r="GFD180" s="4"/>
      <c r="GFE180" s="4"/>
      <c r="GFF180" s="4"/>
      <c r="GFG180" s="4"/>
      <c r="GFH180" s="4"/>
      <c r="GFI180" s="4"/>
      <c r="GFJ180" s="4"/>
      <c r="GFK180" s="4"/>
      <c r="GFL180" s="4"/>
      <c r="GFM180" s="4"/>
      <c r="GFN180" s="4"/>
      <c r="GFO180" s="4"/>
      <c r="GFP180" s="4"/>
      <c r="GFQ180" s="4"/>
      <c r="GFR180" s="4"/>
      <c r="GFS180" s="4"/>
      <c r="GFT180" s="4"/>
      <c r="GFU180" s="4"/>
      <c r="GFV180" s="4"/>
      <c r="GFW180" s="4"/>
      <c r="GFX180" s="4"/>
      <c r="GFY180" s="4"/>
      <c r="GFZ180" s="4"/>
      <c r="GGA180" s="4"/>
      <c r="GGB180" s="4"/>
      <c r="GGC180" s="4"/>
      <c r="GGD180" s="4"/>
      <c r="GGE180" s="4"/>
      <c r="GGF180" s="4"/>
      <c r="GGG180" s="4"/>
      <c r="GGH180" s="4"/>
      <c r="GGI180" s="4"/>
      <c r="GGJ180" s="4"/>
      <c r="GGK180" s="4"/>
      <c r="GGL180" s="4"/>
      <c r="GGM180" s="4"/>
      <c r="GGN180" s="4"/>
      <c r="GGO180" s="4"/>
      <c r="GGP180" s="4"/>
      <c r="GGQ180" s="4"/>
      <c r="GGR180" s="4"/>
      <c r="GGS180" s="4"/>
      <c r="GGT180" s="4"/>
      <c r="GGU180" s="4"/>
      <c r="GGV180" s="4"/>
      <c r="GGW180" s="4"/>
      <c r="GGX180" s="4"/>
      <c r="GGY180" s="4"/>
      <c r="GGZ180" s="4"/>
      <c r="GHA180" s="4"/>
      <c r="GHB180" s="4"/>
      <c r="GHC180" s="4"/>
      <c r="GHD180" s="4"/>
      <c r="GHE180" s="4"/>
      <c r="GHF180" s="4"/>
      <c r="GHG180" s="4"/>
      <c r="GHH180" s="4"/>
      <c r="GHI180" s="4"/>
      <c r="GHJ180" s="4"/>
      <c r="GHK180" s="4"/>
      <c r="GHL180" s="4"/>
      <c r="GHM180" s="4"/>
      <c r="GHN180" s="4"/>
      <c r="GHO180" s="4"/>
      <c r="GHP180" s="4"/>
      <c r="GHQ180" s="4"/>
      <c r="GHR180" s="4"/>
      <c r="GHS180" s="4"/>
      <c r="GHT180" s="4"/>
      <c r="GHU180" s="4"/>
      <c r="GHV180" s="4"/>
      <c r="GHW180" s="4"/>
      <c r="GHX180" s="4"/>
      <c r="GHY180" s="4"/>
      <c r="GHZ180" s="4"/>
      <c r="GIA180" s="4"/>
      <c r="GIB180" s="4"/>
      <c r="GIC180" s="4"/>
      <c r="GID180" s="4"/>
      <c r="GIE180" s="4"/>
      <c r="GIF180" s="4"/>
      <c r="GIG180" s="4"/>
      <c r="GIH180" s="4"/>
      <c r="GII180" s="4"/>
      <c r="GIJ180" s="4"/>
      <c r="GIK180" s="4"/>
      <c r="GIL180" s="4"/>
      <c r="GIM180" s="4"/>
      <c r="GIN180" s="4"/>
      <c r="GIO180" s="4"/>
      <c r="GIP180" s="4"/>
      <c r="GIQ180" s="4"/>
      <c r="GIR180" s="4"/>
      <c r="GIS180" s="4"/>
      <c r="GIT180" s="4"/>
      <c r="GIU180" s="4"/>
      <c r="GIV180" s="4"/>
      <c r="GIW180" s="4"/>
      <c r="GIX180" s="4"/>
      <c r="GIY180" s="4"/>
      <c r="GIZ180" s="4"/>
      <c r="GJA180" s="4"/>
      <c r="GJB180" s="4"/>
      <c r="GJC180" s="4"/>
      <c r="GJD180" s="4"/>
      <c r="GJE180" s="4"/>
      <c r="GJF180" s="4"/>
      <c r="GJG180" s="4"/>
      <c r="GJH180" s="4"/>
      <c r="GJI180" s="4"/>
      <c r="GJJ180" s="4"/>
      <c r="GJK180" s="4"/>
      <c r="GJL180" s="4"/>
      <c r="GJM180" s="4"/>
      <c r="GJN180" s="4"/>
      <c r="GJO180" s="4"/>
      <c r="GJP180" s="4"/>
      <c r="GJQ180" s="4"/>
      <c r="GJR180" s="4"/>
      <c r="GJS180" s="4"/>
      <c r="GJT180" s="4"/>
      <c r="GJU180" s="4"/>
      <c r="GJV180" s="4"/>
      <c r="GJW180" s="4"/>
      <c r="GJX180" s="4"/>
      <c r="GJY180" s="4"/>
      <c r="GJZ180" s="4"/>
      <c r="GKA180" s="4"/>
      <c r="GKB180" s="4"/>
      <c r="GKC180" s="4"/>
      <c r="GKD180" s="4"/>
      <c r="GKE180" s="4"/>
      <c r="GKF180" s="4"/>
      <c r="GKG180" s="4"/>
      <c r="GKH180" s="4"/>
      <c r="GKI180" s="4"/>
      <c r="GKJ180" s="4"/>
      <c r="GKK180" s="4"/>
      <c r="GKL180" s="4"/>
      <c r="GKM180" s="4"/>
      <c r="GKN180" s="4"/>
      <c r="GKO180" s="4"/>
      <c r="GKP180" s="4"/>
      <c r="GKQ180" s="4"/>
      <c r="GKR180" s="4"/>
      <c r="GKS180" s="4"/>
      <c r="GKT180" s="4"/>
      <c r="GKU180" s="4"/>
      <c r="GKV180" s="4"/>
      <c r="GKW180" s="4"/>
      <c r="GKX180" s="4"/>
      <c r="GKY180" s="4"/>
      <c r="GKZ180" s="4"/>
      <c r="GLA180" s="4"/>
      <c r="GLB180" s="4"/>
      <c r="GLC180" s="4"/>
      <c r="GLD180" s="4"/>
      <c r="GLE180" s="4"/>
      <c r="GLF180" s="4"/>
      <c r="GLG180" s="4"/>
      <c r="GLH180" s="4"/>
      <c r="GLI180" s="4"/>
      <c r="GLJ180" s="4"/>
      <c r="GLK180" s="4"/>
      <c r="GLL180" s="4"/>
      <c r="GLM180" s="4"/>
      <c r="GLN180" s="4"/>
      <c r="GLO180" s="4"/>
      <c r="GLP180" s="4"/>
      <c r="GLQ180" s="4"/>
      <c r="GLR180" s="4"/>
      <c r="GLS180" s="4"/>
      <c r="GLT180" s="4"/>
      <c r="GLU180" s="4"/>
      <c r="GLV180" s="4"/>
      <c r="GLW180" s="4"/>
      <c r="GLX180" s="4"/>
      <c r="GLY180" s="4"/>
      <c r="GLZ180" s="4"/>
      <c r="GMA180" s="4"/>
      <c r="GMB180" s="4"/>
      <c r="GMC180" s="4"/>
      <c r="GMD180" s="4"/>
      <c r="GME180" s="4"/>
      <c r="GMF180" s="4"/>
      <c r="GMG180" s="4"/>
      <c r="GMH180" s="4"/>
      <c r="GMI180" s="4"/>
      <c r="GMJ180" s="4"/>
      <c r="GMK180" s="4"/>
      <c r="GML180" s="4"/>
      <c r="GMM180" s="4"/>
      <c r="GMN180" s="4"/>
      <c r="GMO180" s="4"/>
      <c r="GMP180" s="4"/>
      <c r="GMQ180" s="4"/>
      <c r="GMR180" s="4"/>
      <c r="GMS180" s="4"/>
      <c r="GMT180" s="4"/>
      <c r="GMU180" s="4"/>
      <c r="GMV180" s="4"/>
      <c r="GMW180" s="4"/>
      <c r="GMX180" s="4"/>
      <c r="GMY180" s="4"/>
      <c r="GMZ180" s="4"/>
      <c r="GNA180" s="4"/>
      <c r="GNB180" s="4"/>
      <c r="GNC180" s="4"/>
      <c r="GND180" s="4"/>
      <c r="GNE180" s="4"/>
      <c r="GNF180" s="4"/>
      <c r="GNG180" s="4"/>
      <c r="GNH180" s="4"/>
      <c r="GNI180" s="4"/>
      <c r="GNJ180" s="4"/>
      <c r="GNK180" s="4"/>
      <c r="GNL180" s="4"/>
      <c r="GNM180" s="4"/>
      <c r="GNN180" s="4"/>
      <c r="GNO180" s="4"/>
      <c r="GNP180" s="4"/>
      <c r="GNQ180" s="4"/>
      <c r="GNR180" s="4"/>
      <c r="GNS180" s="4"/>
      <c r="GNT180" s="4"/>
      <c r="GNU180" s="4"/>
      <c r="GNV180" s="4"/>
      <c r="GNW180" s="4"/>
      <c r="GNX180" s="4"/>
      <c r="GNY180" s="4"/>
      <c r="GNZ180" s="4"/>
      <c r="GOA180" s="4"/>
      <c r="GOB180" s="4"/>
      <c r="GOC180" s="4"/>
      <c r="GOD180" s="4"/>
      <c r="GOE180" s="4"/>
      <c r="GOF180" s="4"/>
      <c r="GOG180" s="4"/>
      <c r="GOH180" s="4"/>
      <c r="GOI180" s="4"/>
      <c r="GOJ180" s="4"/>
      <c r="GOK180" s="4"/>
      <c r="GOL180" s="4"/>
      <c r="GOM180" s="4"/>
      <c r="GON180" s="4"/>
      <c r="GOO180" s="4"/>
      <c r="GOP180" s="4"/>
      <c r="GOQ180" s="4"/>
      <c r="GOR180" s="4"/>
      <c r="GOS180" s="4"/>
      <c r="GOT180" s="4"/>
      <c r="GOU180" s="4"/>
      <c r="GOV180" s="4"/>
      <c r="GOW180" s="4"/>
      <c r="GOX180" s="4"/>
      <c r="GOY180" s="4"/>
      <c r="GOZ180" s="4"/>
      <c r="GPA180" s="4"/>
      <c r="GPB180" s="4"/>
      <c r="GPC180" s="4"/>
      <c r="GPD180" s="4"/>
      <c r="GPE180" s="4"/>
      <c r="GPF180" s="4"/>
      <c r="GPG180" s="4"/>
      <c r="GPH180" s="4"/>
      <c r="GPI180" s="4"/>
      <c r="GPJ180" s="4"/>
      <c r="GPK180" s="4"/>
      <c r="GPL180" s="4"/>
      <c r="GPM180" s="4"/>
      <c r="GPN180" s="4"/>
      <c r="GPO180" s="4"/>
      <c r="GPP180" s="4"/>
      <c r="GPQ180" s="4"/>
      <c r="GPR180" s="4"/>
      <c r="GPS180" s="4"/>
      <c r="GPT180" s="4"/>
      <c r="GPU180" s="4"/>
      <c r="GPV180" s="4"/>
      <c r="GPW180" s="4"/>
      <c r="GPX180" s="4"/>
      <c r="GPY180" s="4"/>
      <c r="GPZ180" s="4"/>
      <c r="GQA180" s="4"/>
      <c r="GQB180" s="4"/>
      <c r="GQC180" s="4"/>
      <c r="GQD180" s="4"/>
      <c r="GQE180" s="4"/>
      <c r="GQF180" s="4"/>
      <c r="GQG180" s="4"/>
      <c r="GQH180" s="4"/>
      <c r="GQI180" s="4"/>
      <c r="GQJ180" s="4"/>
      <c r="GQK180" s="4"/>
      <c r="GQL180" s="4"/>
      <c r="GQM180" s="4"/>
      <c r="GQN180" s="4"/>
      <c r="GQO180" s="4"/>
      <c r="GQP180" s="4"/>
      <c r="GQQ180" s="4"/>
      <c r="GQR180" s="4"/>
      <c r="GQS180" s="4"/>
      <c r="GQT180" s="4"/>
      <c r="GQU180" s="4"/>
      <c r="GQV180" s="4"/>
      <c r="GQW180" s="4"/>
      <c r="GQX180" s="4"/>
      <c r="GQY180" s="4"/>
      <c r="GQZ180" s="4"/>
      <c r="GRA180" s="4"/>
      <c r="GRB180" s="4"/>
      <c r="GRC180" s="4"/>
      <c r="GRD180" s="4"/>
      <c r="GRE180" s="4"/>
      <c r="GRF180" s="4"/>
      <c r="GRG180" s="4"/>
      <c r="GRH180" s="4"/>
      <c r="GRI180" s="4"/>
      <c r="GRJ180" s="4"/>
      <c r="GRK180" s="4"/>
      <c r="GRL180" s="4"/>
      <c r="GRM180" s="4"/>
      <c r="GRN180" s="4"/>
      <c r="GRO180" s="4"/>
      <c r="GRP180" s="4"/>
      <c r="GRQ180" s="4"/>
      <c r="GRR180" s="4"/>
      <c r="GRS180" s="4"/>
      <c r="GRT180" s="4"/>
      <c r="GRU180" s="4"/>
      <c r="GRV180" s="4"/>
      <c r="GRW180" s="4"/>
      <c r="GRX180" s="4"/>
      <c r="GRY180" s="4"/>
      <c r="GRZ180" s="4"/>
      <c r="GSA180" s="4"/>
      <c r="GSB180" s="4"/>
      <c r="GSC180" s="4"/>
      <c r="GSD180" s="4"/>
      <c r="GSE180" s="4"/>
      <c r="GSF180" s="4"/>
      <c r="GSG180" s="4"/>
      <c r="GSH180" s="4"/>
      <c r="GSI180" s="4"/>
      <c r="GSJ180" s="4"/>
      <c r="GSK180" s="4"/>
      <c r="GSL180" s="4"/>
      <c r="GSM180" s="4"/>
      <c r="GSN180" s="4"/>
      <c r="GSO180" s="4"/>
      <c r="GSP180" s="4"/>
      <c r="GSQ180" s="4"/>
      <c r="GSR180" s="4"/>
      <c r="GSS180" s="4"/>
      <c r="GST180" s="4"/>
      <c r="GSU180" s="4"/>
      <c r="GSV180" s="4"/>
      <c r="GSW180" s="4"/>
      <c r="GSX180" s="4"/>
      <c r="GSY180" s="4"/>
      <c r="GSZ180" s="4"/>
      <c r="GTA180" s="4"/>
      <c r="GTB180" s="4"/>
      <c r="GTC180" s="4"/>
      <c r="GTD180" s="4"/>
      <c r="GTE180" s="4"/>
      <c r="GTF180" s="4"/>
      <c r="GTG180" s="4"/>
      <c r="GTH180" s="4"/>
      <c r="GTI180" s="4"/>
      <c r="GTJ180" s="4"/>
      <c r="GTK180" s="4"/>
      <c r="GTL180" s="4"/>
      <c r="GTM180" s="4"/>
      <c r="GTN180" s="4"/>
      <c r="GTO180" s="4"/>
      <c r="GTP180" s="4"/>
      <c r="GTQ180" s="4"/>
      <c r="GTR180" s="4"/>
      <c r="GTS180" s="4"/>
      <c r="GTT180" s="4"/>
      <c r="GTU180" s="4"/>
      <c r="GTV180" s="4"/>
      <c r="GTW180" s="4"/>
      <c r="GTX180" s="4"/>
      <c r="GTY180" s="4"/>
      <c r="GTZ180" s="4"/>
      <c r="GUA180" s="4"/>
      <c r="GUB180" s="4"/>
      <c r="GUC180" s="4"/>
      <c r="GUD180" s="4"/>
      <c r="GUE180" s="4"/>
      <c r="GUF180" s="4"/>
      <c r="GUG180" s="4"/>
      <c r="GUH180" s="4"/>
      <c r="GUI180" s="4"/>
      <c r="GUJ180" s="4"/>
      <c r="GUK180" s="4"/>
      <c r="GUL180" s="4"/>
      <c r="GUM180" s="4"/>
      <c r="GUN180" s="4"/>
      <c r="GUO180" s="4"/>
      <c r="GUP180" s="4"/>
      <c r="GUQ180" s="4"/>
      <c r="GUR180" s="4"/>
      <c r="GUS180" s="4"/>
      <c r="GUT180" s="4"/>
      <c r="GUU180" s="4"/>
      <c r="GUV180" s="4"/>
      <c r="GUW180" s="4"/>
      <c r="GUX180" s="4"/>
      <c r="GUY180" s="4"/>
      <c r="GUZ180" s="4"/>
      <c r="GVA180" s="4"/>
      <c r="GVB180" s="4"/>
      <c r="GVC180" s="4"/>
      <c r="GVD180" s="4"/>
      <c r="GVE180" s="4"/>
      <c r="GVF180" s="4"/>
      <c r="GVG180" s="4"/>
      <c r="GVH180" s="4"/>
      <c r="GVI180" s="4"/>
      <c r="GVJ180" s="4"/>
      <c r="GVK180" s="4"/>
      <c r="GVL180" s="4"/>
      <c r="GVM180" s="4"/>
      <c r="GVN180" s="4"/>
      <c r="GVO180" s="4"/>
      <c r="GVP180" s="4"/>
      <c r="GVQ180" s="4"/>
      <c r="GVR180" s="4"/>
      <c r="GVS180" s="4"/>
      <c r="GVT180" s="4"/>
      <c r="GVU180" s="4"/>
      <c r="GVV180" s="4"/>
      <c r="GVW180" s="4"/>
      <c r="GVX180" s="4"/>
      <c r="GVY180" s="4"/>
      <c r="GVZ180" s="4"/>
      <c r="GWA180" s="4"/>
      <c r="GWB180" s="4"/>
      <c r="GWC180" s="4"/>
      <c r="GWD180" s="4"/>
      <c r="GWE180" s="4"/>
      <c r="GWF180" s="4"/>
      <c r="GWG180" s="4"/>
      <c r="GWH180" s="4"/>
      <c r="GWI180" s="4"/>
      <c r="GWJ180" s="4"/>
      <c r="GWK180" s="4"/>
      <c r="GWL180" s="4"/>
      <c r="GWM180" s="4"/>
      <c r="GWN180" s="4"/>
      <c r="GWO180" s="4"/>
      <c r="GWP180" s="4"/>
      <c r="GWQ180" s="4"/>
      <c r="GWR180" s="4"/>
      <c r="GWS180" s="4"/>
      <c r="GWT180" s="4"/>
      <c r="GWU180" s="4"/>
      <c r="GWV180" s="4"/>
      <c r="GWW180" s="4"/>
      <c r="GWX180" s="4"/>
      <c r="GWY180" s="4"/>
      <c r="GWZ180" s="4"/>
      <c r="GXA180" s="4"/>
      <c r="GXB180" s="4"/>
      <c r="GXC180" s="4"/>
      <c r="GXD180" s="4"/>
      <c r="GXE180" s="4"/>
      <c r="GXF180" s="4"/>
      <c r="GXG180" s="4"/>
      <c r="GXH180" s="4"/>
      <c r="GXI180" s="4"/>
      <c r="GXJ180" s="4"/>
      <c r="GXK180" s="4"/>
      <c r="GXL180" s="4"/>
      <c r="GXM180" s="4"/>
      <c r="GXN180" s="4"/>
      <c r="GXO180" s="4"/>
      <c r="GXP180" s="4"/>
      <c r="GXQ180" s="4"/>
      <c r="GXR180" s="4"/>
      <c r="GXS180" s="4"/>
      <c r="GXT180" s="4"/>
      <c r="GXU180" s="4"/>
      <c r="GXV180" s="4"/>
      <c r="GXW180" s="4"/>
      <c r="GXX180" s="4"/>
      <c r="GXY180" s="4"/>
      <c r="GXZ180" s="4"/>
      <c r="GYA180" s="4"/>
      <c r="GYB180" s="4"/>
      <c r="GYC180" s="4"/>
      <c r="GYD180" s="4"/>
      <c r="GYE180" s="4"/>
      <c r="GYF180" s="4"/>
      <c r="GYG180" s="4"/>
      <c r="GYH180" s="4"/>
      <c r="GYI180" s="4"/>
      <c r="GYJ180" s="4"/>
      <c r="GYK180" s="4"/>
      <c r="GYL180" s="4"/>
      <c r="GYM180" s="4"/>
      <c r="GYN180" s="4"/>
      <c r="GYO180" s="4"/>
      <c r="GYP180" s="4"/>
      <c r="GYQ180" s="4"/>
      <c r="GYR180" s="4"/>
      <c r="GYS180" s="4"/>
      <c r="GYT180" s="4"/>
      <c r="GYU180" s="4"/>
      <c r="GYV180" s="4"/>
      <c r="GYW180" s="4"/>
      <c r="GYX180" s="4"/>
      <c r="GYY180" s="4"/>
      <c r="GYZ180" s="4"/>
      <c r="GZA180" s="4"/>
      <c r="GZB180" s="4"/>
      <c r="GZC180" s="4"/>
      <c r="GZD180" s="4"/>
      <c r="GZE180" s="4"/>
      <c r="GZF180" s="4"/>
      <c r="GZG180" s="4"/>
      <c r="GZH180" s="4"/>
      <c r="GZI180" s="4"/>
      <c r="GZJ180" s="4"/>
      <c r="GZK180" s="4"/>
      <c r="GZL180" s="4"/>
      <c r="GZM180" s="4"/>
      <c r="GZN180" s="4"/>
      <c r="GZO180" s="4"/>
      <c r="GZP180" s="4"/>
      <c r="GZQ180" s="4"/>
      <c r="GZR180" s="4"/>
      <c r="GZS180" s="4"/>
      <c r="GZT180" s="4"/>
      <c r="GZU180" s="4"/>
      <c r="GZV180" s="4"/>
      <c r="GZW180" s="4"/>
      <c r="GZX180" s="4"/>
      <c r="GZY180" s="4"/>
      <c r="GZZ180" s="4"/>
      <c r="HAA180" s="4"/>
      <c r="HAB180" s="4"/>
      <c r="HAC180" s="4"/>
      <c r="HAD180" s="4"/>
      <c r="HAE180" s="4"/>
      <c r="HAF180" s="4"/>
      <c r="HAG180" s="4"/>
      <c r="HAH180" s="4"/>
      <c r="HAI180" s="4"/>
      <c r="HAJ180" s="4"/>
      <c r="HAK180" s="4"/>
      <c r="HAL180" s="4"/>
      <c r="HAM180" s="4"/>
      <c r="HAN180" s="4"/>
      <c r="HAO180" s="4"/>
      <c r="HAP180" s="4"/>
      <c r="HAQ180" s="4"/>
      <c r="HAR180" s="4"/>
      <c r="HAS180" s="4"/>
      <c r="HAT180" s="4"/>
      <c r="HAU180" s="4"/>
      <c r="HAV180" s="4"/>
      <c r="HAW180" s="4"/>
      <c r="HAX180" s="4"/>
      <c r="HAY180" s="4"/>
      <c r="HAZ180" s="4"/>
      <c r="HBA180" s="4"/>
      <c r="HBB180" s="4"/>
      <c r="HBC180" s="4"/>
      <c r="HBD180" s="4"/>
      <c r="HBE180" s="4"/>
      <c r="HBF180" s="4"/>
      <c r="HBG180" s="4"/>
      <c r="HBH180" s="4"/>
      <c r="HBI180" s="4"/>
      <c r="HBJ180" s="4"/>
      <c r="HBK180" s="4"/>
      <c r="HBL180" s="4"/>
      <c r="HBM180" s="4"/>
      <c r="HBN180" s="4"/>
      <c r="HBO180" s="4"/>
      <c r="HBP180" s="4"/>
      <c r="HBQ180" s="4"/>
      <c r="HBR180" s="4"/>
      <c r="HBS180" s="4"/>
      <c r="HBT180" s="4"/>
      <c r="HBU180" s="4"/>
      <c r="HBV180" s="4"/>
      <c r="HBW180" s="4"/>
      <c r="HBX180" s="4"/>
      <c r="HBY180" s="4"/>
      <c r="HBZ180" s="4"/>
      <c r="HCA180" s="4"/>
      <c r="HCB180" s="4"/>
      <c r="HCC180" s="4"/>
      <c r="HCD180" s="4"/>
      <c r="HCE180" s="4"/>
      <c r="HCF180" s="4"/>
      <c r="HCG180" s="4"/>
      <c r="HCH180" s="4"/>
      <c r="HCI180" s="4"/>
      <c r="HCJ180" s="4"/>
      <c r="HCK180" s="4"/>
      <c r="HCL180" s="4"/>
      <c r="HCM180" s="4"/>
      <c r="HCN180" s="4"/>
      <c r="HCO180" s="4"/>
      <c r="HCP180" s="4"/>
      <c r="HCQ180" s="4"/>
      <c r="HCR180" s="4"/>
      <c r="HCS180" s="4"/>
      <c r="HCT180" s="4"/>
      <c r="HCU180" s="4"/>
      <c r="HCV180" s="4"/>
      <c r="HCW180" s="4"/>
      <c r="HCX180" s="4"/>
      <c r="HCY180" s="4"/>
      <c r="HCZ180" s="4"/>
      <c r="HDA180" s="4"/>
      <c r="HDB180" s="4"/>
      <c r="HDC180" s="4"/>
      <c r="HDD180" s="4"/>
      <c r="HDE180" s="4"/>
      <c r="HDF180" s="4"/>
      <c r="HDG180" s="4"/>
      <c r="HDH180" s="4"/>
      <c r="HDI180" s="4"/>
      <c r="HDJ180" s="4"/>
      <c r="HDK180" s="4"/>
      <c r="HDL180" s="4"/>
      <c r="HDM180" s="4"/>
      <c r="HDN180" s="4"/>
      <c r="HDO180" s="4"/>
      <c r="HDP180" s="4"/>
      <c r="HDQ180" s="4"/>
      <c r="HDR180" s="4"/>
      <c r="HDS180" s="4"/>
      <c r="HDT180" s="4"/>
      <c r="HDU180" s="4"/>
      <c r="HDV180" s="4"/>
      <c r="HDW180" s="4"/>
      <c r="HDX180" s="4"/>
      <c r="HDY180" s="4"/>
      <c r="HDZ180" s="4"/>
      <c r="HEA180" s="4"/>
      <c r="HEB180" s="4"/>
      <c r="HEC180" s="4"/>
      <c r="HED180" s="4"/>
      <c r="HEE180" s="4"/>
      <c r="HEF180" s="4"/>
      <c r="HEG180" s="4"/>
      <c r="HEH180" s="4"/>
      <c r="HEI180" s="4"/>
      <c r="HEJ180" s="4"/>
      <c r="HEK180" s="4"/>
      <c r="HEL180" s="4"/>
      <c r="HEM180" s="4"/>
      <c r="HEN180" s="4"/>
      <c r="HEO180" s="4"/>
      <c r="HEP180" s="4"/>
      <c r="HEQ180" s="4"/>
      <c r="HER180" s="4"/>
      <c r="HES180" s="4"/>
      <c r="HET180" s="4"/>
      <c r="HEU180" s="4"/>
      <c r="HEV180" s="4"/>
      <c r="HEW180" s="4"/>
      <c r="HEX180" s="4"/>
      <c r="HEY180" s="4"/>
      <c r="HEZ180" s="4"/>
      <c r="HFA180" s="4"/>
      <c r="HFB180" s="4"/>
      <c r="HFC180" s="4"/>
      <c r="HFD180" s="4"/>
      <c r="HFE180" s="4"/>
      <c r="HFF180" s="4"/>
      <c r="HFG180" s="4"/>
      <c r="HFH180" s="4"/>
      <c r="HFI180" s="4"/>
      <c r="HFJ180" s="4"/>
      <c r="HFK180" s="4"/>
      <c r="HFL180" s="4"/>
      <c r="HFM180" s="4"/>
      <c r="HFN180" s="4"/>
      <c r="HFO180" s="4"/>
      <c r="HFP180" s="4"/>
      <c r="HFQ180" s="4"/>
      <c r="HFR180" s="4"/>
      <c r="HFS180" s="4"/>
      <c r="HFT180" s="4"/>
      <c r="HFU180" s="4"/>
      <c r="HFV180" s="4"/>
      <c r="HFW180" s="4"/>
      <c r="HFX180" s="4"/>
      <c r="HFY180" s="4"/>
      <c r="HFZ180" s="4"/>
      <c r="HGA180" s="4"/>
      <c r="HGB180" s="4"/>
      <c r="HGC180" s="4"/>
      <c r="HGD180" s="4"/>
      <c r="HGE180" s="4"/>
      <c r="HGF180" s="4"/>
      <c r="HGG180" s="4"/>
      <c r="HGH180" s="4"/>
      <c r="HGI180" s="4"/>
      <c r="HGJ180" s="4"/>
      <c r="HGK180" s="4"/>
      <c r="HGL180" s="4"/>
      <c r="HGM180" s="4"/>
      <c r="HGN180" s="4"/>
      <c r="HGO180" s="4"/>
      <c r="HGP180" s="4"/>
      <c r="HGQ180" s="4"/>
      <c r="HGR180" s="4"/>
      <c r="HGS180" s="4"/>
      <c r="HGT180" s="4"/>
      <c r="HGU180" s="4"/>
      <c r="HGV180" s="4"/>
      <c r="HGW180" s="4"/>
      <c r="HGX180" s="4"/>
      <c r="HGY180" s="4"/>
      <c r="HGZ180" s="4"/>
      <c r="HHA180" s="4"/>
      <c r="HHB180" s="4"/>
      <c r="HHC180" s="4"/>
      <c r="HHD180" s="4"/>
      <c r="HHE180" s="4"/>
      <c r="HHF180" s="4"/>
      <c r="HHG180" s="4"/>
      <c r="HHH180" s="4"/>
      <c r="HHI180" s="4"/>
      <c r="HHJ180" s="4"/>
      <c r="HHK180" s="4"/>
      <c r="HHL180" s="4"/>
      <c r="HHM180" s="4"/>
      <c r="HHN180" s="4"/>
      <c r="HHO180" s="4"/>
      <c r="HHP180" s="4"/>
      <c r="HHQ180" s="4"/>
      <c r="HHR180" s="4"/>
      <c r="HHS180" s="4"/>
      <c r="HHT180" s="4"/>
      <c r="HHU180" s="4"/>
      <c r="HHV180" s="4"/>
      <c r="HHW180" s="4"/>
      <c r="HHX180" s="4"/>
      <c r="HHY180" s="4"/>
      <c r="HHZ180" s="4"/>
      <c r="HIA180" s="4"/>
      <c r="HIB180" s="4"/>
      <c r="HIC180" s="4"/>
      <c r="HID180" s="4"/>
      <c r="HIE180" s="4"/>
      <c r="HIF180" s="4"/>
      <c r="HIG180" s="4"/>
      <c r="HIH180" s="4"/>
      <c r="HII180" s="4"/>
      <c r="HIJ180" s="4"/>
      <c r="HIK180" s="4"/>
      <c r="HIL180" s="4"/>
      <c r="HIM180" s="4"/>
      <c r="HIN180" s="4"/>
      <c r="HIO180" s="4"/>
      <c r="HIP180" s="4"/>
      <c r="HIQ180" s="4"/>
      <c r="HIR180" s="4"/>
      <c r="HIS180" s="4"/>
      <c r="HIT180" s="4"/>
      <c r="HIU180" s="4"/>
      <c r="HIV180" s="4"/>
      <c r="HIW180" s="4"/>
      <c r="HIX180" s="4"/>
      <c r="HIY180" s="4"/>
      <c r="HIZ180" s="4"/>
      <c r="HJA180" s="4"/>
      <c r="HJB180" s="4"/>
      <c r="HJC180" s="4"/>
      <c r="HJD180" s="4"/>
      <c r="HJE180" s="4"/>
      <c r="HJF180" s="4"/>
      <c r="HJG180" s="4"/>
      <c r="HJH180" s="4"/>
      <c r="HJI180" s="4"/>
      <c r="HJJ180" s="4"/>
      <c r="HJK180" s="4"/>
      <c r="HJL180" s="4"/>
      <c r="HJM180" s="4"/>
      <c r="HJN180" s="4"/>
      <c r="HJO180" s="4"/>
      <c r="HJP180" s="4"/>
      <c r="HJQ180" s="4"/>
      <c r="HJR180" s="4"/>
      <c r="HJS180" s="4"/>
      <c r="HJT180" s="4"/>
      <c r="HJU180" s="4"/>
      <c r="HJV180" s="4"/>
      <c r="HJW180" s="4"/>
      <c r="HJX180" s="4"/>
      <c r="HJY180" s="4"/>
      <c r="HJZ180" s="4"/>
      <c r="HKA180" s="4"/>
      <c r="HKB180" s="4"/>
      <c r="HKC180" s="4"/>
      <c r="HKD180" s="4"/>
      <c r="HKE180" s="4"/>
      <c r="HKF180" s="4"/>
      <c r="HKG180" s="4"/>
      <c r="HKH180" s="4"/>
      <c r="HKI180" s="4"/>
      <c r="HKJ180" s="4"/>
      <c r="HKK180" s="4"/>
      <c r="HKL180" s="4"/>
      <c r="HKM180" s="4"/>
      <c r="HKN180" s="4"/>
      <c r="HKO180" s="4"/>
      <c r="HKP180" s="4"/>
      <c r="HKQ180" s="4"/>
      <c r="HKR180" s="4"/>
      <c r="HKS180" s="4"/>
      <c r="HKT180" s="4"/>
      <c r="HKU180" s="4"/>
      <c r="HKV180" s="4"/>
      <c r="HKW180" s="4"/>
      <c r="HKX180" s="4"/>
      <c r="HKY180" s="4"/>
      <c r="HKZ180" s="4"/>
      <c r="HLA180" s="4"/>
      <c r="HLB180" s="4"/>
      <c r="HLC180" s="4"/>
      <c r="HLD180" s="4"/>
      <c r="HLE180" s="4"/>
      <c r="HLF180" s="4"/>
      <c r="HLG180" s="4"/>
      <c r="HLH180" s="4"/>
      <c r="HLI180" s="4"/>
      <c r="HLJ180" s="4"/>
      <c r="HLK180" s="4"/>
      <c r="HLL180" s="4"/>
      <c r="HLM180" s="4"/>
      <c r="HLN180" s="4"/>
      <c r="HLO180" s="4"/>
      <c r="HLP180" s="4"/>
      <c r="HLQ180" s="4"/>
      <c r="HLR180" s="4"/>
      <c r="HLS180" s="4"/>
      <c r="HLT180" s="4"/>
      <c r="HLU180" s="4"/>
      <c r="HLV180" s="4"/>
      <c r="HLW180" s="4"/>
      <c r="HLX180" s="4"/>
      <c r="HLY180" s="4"/>
      <c r="HLZ180" s="4"/>
      <c r="HMA180" s="4"/>
      <c r="HMB180" s="4"/>
      <c r="HMC180" s="4"/>
      <c r="HMD180" s="4"/>
      <c r="HME180" s="4"/>
      <c r="HMF180" s="4"/>
      <c r="HMG180" s="4"/>
      <c r="HMH180" s="4"/>
      <c r="HMI180" s="4"/>
      <c r="HMJ180" s="4"/>
      <c r="HMK180" s="4"/>
      <c r="HML180" s="4"/>
      <c r="HMM180" s="4"/>
      <c r="HMN180" s="4"/>
      <c r="HMO180" s="4"/>
      <c r="HMP180" s="4"/>
      <c r="HMQ180" s="4"/>
      <c r="HMR180" s="4"/>
      <c r="HMS180" s="4"/>
      <c r="HMT180" s="4"/>
      <c r="HMU180" s="4"/>
      <c r="HMV180" s="4"/>
      <c r="HMW180" s="4"/>
      <c r="HMX180" s="4"/>
      <c r="HMY180" s="4"/>
      <c r="HMZ180" s="4"/>
      <c r="HNA180" s="4"/>
      <c r="HNB180" s="4"/>
      <c r="HNC180" s="4"/>
      <c r="HND180" s="4"/>
      <c r="HNE180" s="4"/>
      <c r="HNF180" s="4"/>
      <c r="HNG180" s="4"/>
      <c r="HNH180" s="4"/>
      <c r="HNI180" s="4"/>
      <c r="HNJ180" s="4"/>
      <c r="HNK180" s="4"/>
      <c r="HNL180" s="4"/>
      <c r="HNM180" s="4"/>
      <c r="HNN180" s="4"/>
      <c r="HNO180" s="4"/>
      <c r="HNP180" s="4"/>
      <c r="HNQ180" s="4"/>
      <c r="HNR180" s="4"/>
      <c r="HNS180" s="4"/>
      <c r="HNT180" s="4"/>
      <c r="HNU180" s="4"/>
      <c r="HNV180" s="4"/>
      <c r="HNW180" s="4"/>
      <c r="HNX180" s="4"/>
      <c r="HNY180" s="4"/>
      <c r="HNZ180" s="4"/>
      <c r="HOA180" s="4"/>
      <c r="HOB180" s="4"/>
      <c r="HOC180" s="4"/>
      <c r="HOD180" s="4"/>
      <c r="HOE180" s="4"/>
      <c r="HOF180" s="4"/>
      <c r="HOG180" s="4"/>
      <c r="HOH180" s="4"/>
      <c r="HOI180" s="4"/>
      <c r="HOJ180" s="4"/>
      <c r="HOK180" s="4"/>
      <c r="HOL180" s="4"/>
      <c r="HOM180" s="4"/>
      <c r="HON180" s="4"/>
      <c r="HOO180" s="4"/>
      <c r="HOP180" s="4"/>
      <c r="HOQ180" s="4"/>
      <c r="HOR180" s="4"/>
      <c r="HOS180" s="4"/>
      <c r="HOT180" s="4"/>
      <c r="HOU180" s="4"/>
      <c r="HOV180" s="4"/>
      <c r="HOW180" s="4"/>
      <c r="HOX180" s="4"/>
      <c r="HOY180" s="4"/>
      <c r="HOZ180" s="4"/>
      <c r="HPA180" s="4"/>
      <c r="HPB180" s="4"/>
      <c r="HPC180" s="4"/>
      <c r="HPD180" s="4"/>
      <c r="HPE180" s="4"/>
      <c r="HPF180" s="4"/>
      <c r="HPG180" s="4"/>
      <c r="HPH180" s="4"/>
      <c r="HPI180" s="4"/>
      <c r="HPJ180" s="4"/>
      <c r="HPK180" s="4"/>
      <c r="HPL180" s="4"/>
      <c r="HPM180" s="4"/>
      <c r="HPN180" s="4"/>
      <c r="HPO180" s="4"/>
      <c r="HPP180" s="4"/>
      <c r="HPQ180" s="4"/>
      <c r="HPR180" s="4"/>
      <c r="HPS180" s="4"/>
      <c r="HPT180" s="4"/>
      <c r="HPU180" s="4"/>
      <c r="HPV180" s="4"/>
      <c r="HPW180" s="4"/>
      <c r="HPX180" s="4"/>
      <c r="HPY180" s="4"/>
      <c r="HPZ180" s="4"/>
      <c r="HQA180" s="4"/>
      <c r="HQB180" s="4"/>
      <c r="HQC180" s="4"/>
      <c r="HQD180" s="4"/>
      <c r="HQE180" s="4"/>
      <c r="HQF180" s="4"/>
      <c r="HQG180" s="4"/>
      <c r="HQH180" s="4"/>
      <c r="HQI180" s="4"/>
      <c r="HQJ180" s="4"/>
      <c r="HQK180" s="4"/>
      <c r="HQL180" s="4"/>
      <c r="HQM180" s="4"/>
      <c r="HQN180" s="4"/>
      <c r="HQO180" s="4"/>
      <c r="HQP180" s="4"/>
      <c r="HQQ180" s="4"/>
      <c r="HQR180" s="4"/>
      <c r="HQS180" s="4"/>
      <c r="HQT180" s="4"/>
      <c r="HQU180" s="4"/>
      <c r="HQV180" s="4"/>
      <c r="HQW180" s="4"/>
      <c r="HQX180" s="4"/>
      <c r="HQY180" s="4"/>
      <c r="HQZ180" s="4"/>
      <c r="HRA180" s="4"/>
      <c r="HRB180" s="4"/>
      <c r="HRC180" s="4"/>
      <c r="HRD180" s="4"/>
      <c r="HRE180" s="4"/>
      <c r="HRF180" s="4"/>
      <c r="HRG180" s="4"/>
      <c r="HRH180" s="4"/>
      <c r="HRI180" s="4"/>
      <c r="HRJ180" s="4"/>
      <c r="HRK180" s="4"/>
      <c r="HRL180" s="4"/>
      <c r="HRM180" s="4"/>
      <c r="HRN180" s="4"/>
      <c r="HRO180" s="4"/>
      <c r="HRP180" s="4"/>
      <c r="HRQ180" s="4"/>
      <c r="HRR180" s="4"/>
      <c r="HRS180" s="4"/>
      <c r="HRT180" s="4"/>
      <c r="HRU180" s="4"/>
      <c r="HRV180" s="4"/>
      <c r="HRW180" s="4"/>
      <c r="HRX180" s="4"/>
      <c r="HRY180" s="4"/>
      <c r="HRZ180" s="4"/>
      <c r="HSA180" s="4"/>
      <c r="HSB180" s="4"/>
      <c r="HSC180" s="4"/>
      <c r="HSD180" s="4"/>
      <c r="HSE180" s="4"/>
      <c r="HSF180" s="4"/>
      <c r="HSG180" s="4"/>
      <c r="HSH180" s="4"/>
      <c r="HSI180" s="4"/>
      <c r="HSJ180" s="4"/>
      <c r="HSK180" s="4"/>
      <c r="HSL180" s="4"/>
      <c r="HSM180" s="4"/>
      <c r="HSN180" s="4"/>
      <c r="HSO180" s="4"/>
      <c r="HSP180" s="4"/>
      <c r="HSQ180" s="4"/>
      <c r="HSR180" s="4"/>
      <c r="HSS180" s="4"/>
      <c r="HST180" s="4"/>
      <c r="HSU180" s="4"/>
      <c r="HSV180" s="4"/>
      <c r="HSW180" s="4"/>
      <c r="HSX180" s="4"/>
      <c r="HSY180" s="4"/>
      <c r="HSZ180" s="4"/>
      <c r="HTA180" s="4"/>
      <c r="HTB180" s="4"/>
      <c r="HTC180" s="4"/>
      <c r="HTD180" s="4"/>
      <c r="HTE180" s="4"/>
      <c r="HTF180" s="4"/>
      <c r="HTG180" s="4"/>
      <c r="HTH180" s="4"/>
      <c r="HTI180" s="4"/>
      <c r="HTJ180" s="4"/>
      <c r="HTK180" s="4"/>
      <c r="HTL180" s="4"/>
      <c r="HTM180" s="4"/>
      <c r="HTN180" s="4"/>
      <c r="HTO180" s="4"/>
      <c r="HTP180" s="4"/>
      <c r="HTQ180" s="4"/>
      <c r="HTR180" s="4"/>
      <c r="HTS180" s="4"/>
      <c r="HTT180" s="4"/>
      <c r="HTU180" s="4"/>
      <c r="HTV180" s="4"/>
      <c r="HTW180" s="4"/>
      <c r="HTX180" s="4"/>
      <c r="HTY180" s="4"/>
      <c r="HTZ180" s="4"/>
      <c r="HUA180" s="4"/>
      <c r="HUB180" s="4"/>
      <c r="HUC180" s="4"/>
      <c r="HUD180" s="4"/>
      <c r="HUE180" s="4"/>
      <c r="HUF180" s="4"/>
      <c r="HUG180" s="4"/>
      <c r="HUH180" s="4"/>
      <c r="HUI180" s="4"/>
      <c r="HUJ180" s="4"/>
      <c r="HUK180" s="4"/>
      <c r="HUL180" s="4"/>
      <c r="HUM180" s="4"/>
      <c r="HUN180" s="4"/>
      <c r="HUO180" s="4"/>
      <c r="HUP180" s="4"/>
      <c r="HUQ180" s="4"/>
      <c r="HUR180" s="4"/>
      <c r="HUS180" s="4"/>
      <c r="HUT180" s="4"/>
      <c r="HUU180" s="4"/>
      <c r="HUV180" s="4"/>
      <c r="HUW180" s="4"/>
      <c r="HUX180" s="4"/>
      <c r="HUY180" s="4"/>
      <c r="HUZ180" s="4"/>
      <c r="HVA180" s="4"/>
      <c r="HVB180" s="4"/>
      <c r="HVC180" s="4"/>
      <c r="HVD180" s="4"/>
      <c r="HVE180" s="4"/>
      <c r="HVF180" s="4"/>
      <c r="HVG180" s="4"/>
      <c r="HVH180" s="4"/>
      <c r="HVI180" s="4"/>
      <c r="HVJ180" s="4"/>
      <c r="HVK180" s="4"/>
      <c r="HVL180" s="4"/>
      <c r="HVM180" s="4"/>
      <c r="HVN180" s="4"/>
      <c r="HVO180" s="4"/>
      <c r="HVP180" s="4"/>
      <c r="HVQ180" s="4"/>
      <c r="HVR180" s="4"/>
      <c r="HVS180" s="4"/>
      <c r="HVT180" s="4"/>
      <c r="HVU180" s="4"/>
      <c r="HVV180" s="4"/>
      <c r="HVW180" s="4"/>
      <c r="HVX180" s="4"/>
      <c r="HVY180" s="4"/>
      <c r="HVZ180" s="4"/>
      <c r="HWA180" s="4"/>
      <c r="HWB180" s="4"/>
      <c r="HWC180" s="4"/>
      <c r="HWD180" s="4"/>
      <c r="HWE180" s="4"/>
      <c r="HWF180" s="4"/>
      <c r="HWG180" s="4"/>
      <c r="HWH180" s="4"/>
      <c r="HWI180" s="4"/>
      <c r="HWJ180" s="4"/>
      <c r="HWK180" s="4"/>
      <c r="HWL180" s="4"/>
      <c r="HWM180" s="4"/>
      <c r="HWN180" s="4"/>
      <c r="HWO180" s="4"/>
      <c r="HWP180" s="4"/>
      <c r="HWQ180" s="4"/>
      <c r="HWR180" s="4"/>
      <c r="HWS180" s="4"/>
      <c r="HWT180" s="4"/>
      <c r="HWU180" s="4"/>
      <c r="HWV180" s="4"/>
      <c r="HWW180" s="4"/>
      <c r="HWX180" s="4"/>
      <c r="HWY180" s="4"/>
      <c r="HWZ180" s="4"/>
      <c r="HXA180" s="4"/>
      <c r="HXB180" s="4"/>
      <c r="HXC180" s="4"/>
      <c r="HXD180" s="4"/>
      <c r="HXE180" s="4"/>
      <c r="HXF180" s="4"/>
      <c r="HXG180" s="4"/>
      <c r="HXH180" s="4"/>
      <c r="HXI180" s="4"/>
      <c r="HXJ180" s="4"/>
      <c r="HXK180" s="4"/>
      <c r="HXL180" s="4"/>
      <c r="HXM180" s="4"/>
      <c r="HXN180" s="4"/>
      <c r="HXO180" s="4"/>
      <c r="HXP180" s="4"/>
      <c r="HXQ180" s="4"/>
      <c r="HXR180" s="4"/>
      <c r="HXS180" s="4"/>
      <c r="HXT180" s="4"/>
      <c r="HXU180" s="4"/>
      <c r="HXV180" s="4"/>
      <c r="HXW180" s="4"/>
      <c r="HXX180" s="4"/>
      <c r="HXY180" s="4"/>
      <c r="HXZ180" s="4"/>
      <c r="HYA180" s="4"/>
      <c r="HYB180" s="4"/>
      <c r="HYC180" s="4"/>
      <c r="HYD180" s="4"/>
      <c r="HYE180" s="4"/>
      <c r="HYF180" s="4"/>
      <c r="HYG180" s="4"/>
      <c r="HYH180" s="4"/>
      <c r="HYI180" s="4"/>
      <c r="HYJ180" s="4"/>
      <c r="HYK180" s="4"/>
      <c r="HYL180" s="4"/>
      <c r="HYM180" s="4"/>
      <c r="HYN180" s="4"/>
      <c r="HYO180" s="4"/>
      <c r="HYP180" s="4"/>
      <c r="HYQ180" s="4"/>
      <c r="HYR180" s="4"/>
      <c r="HYS180" s="4"/>
      <c r="HYT180" s="4"/>
      <c r="HYU180" s="4"/>
      <c r="HYV180" s="4"/>
      <c r="HYW180" s="4"/>
      <c r="HYX180" s="4"/>
      <c r="HYY180" s="4"/>
      <c r="HYZ180" s="4"/>
      <c r="HZA180" s="4"/>
      <c r="HZB180" s="4"/>
      <c r="HZC180" s="4"/>
      <c r="HZD180" s="4"/>
      <c r="HZE180" s="4"/>
      <c r="HZF180" s="4"/>
      <c r="HZG180" s="4"/>
      <c r="HZH180" s="4"/>
      <c r="HZI180" s="4"/>
      <c r="HZJ180" s="4"/>
      <c r="HZK180" s="4"/>
      <c r="HZL180" s="4"/>
      <c r="HZM180" s="4"/>
      <c r="HZN180" s="4"/>
      <c r="HZO180" s="4"/>
      <c r="HZP180" s="4"/>
      <c r="HZQ180" s="4"/>
      <c r="HZR180" s="4"/>
      <c r="HZS180" s="4"/>
      <c r="HZT180" s="4"/>
      <c r="HZU180" s="4"/>
      <c r="HZV180" s="4"/>
      <c r="HZW180" s="4"/>
      <c r="HZX180" s="4"/>
      <c r="HZY180" s="4"/>
      <c r="HZZ180" s="4"/>
      <c r="IAA180" s="4"/>
      <c r="IAB180" s="4"/>
      <c r="IAC180" s="4"/>
      <c r="IAD180" s="4"/>
      <c r="IAE180" s="4"/>
      <c r="IAF180" s="4"/>
      <c r="IAG180" s="4"/>
      <c r="IAH180" s="4"/>
      <c r="IAI180" s="4"/>
      <c r="IAJ180" s="4"/>
      <c r="IAK180" s="4"/>
      <c r="IAL180" s="4"/>
      <c r="IAM180" s="4"/>
      <c r="IAN180" s="4"/>
      <c r="IAO180" s="4"/>
      <c r="IAP180" s="4"/>
      <c r="IAQ180" s="4"/>
      <c r="IAR180" s="4"/>
      <c r="IAS180" s="4"/>
      <c r="IAT180" s="4"/>
      <c r="IAU180" s="4"/>
      <c r="IAV180" s="4"/>
      <c r="IAW180" s="4"/>
      <c r="IAX180" s="4"/>
      <c r="IAY180" s="4"/>
      <c r="IAZ180" s="4"/>
      <c r="IBA180" s="4"/>
      <c r="IBB180" s="4"/>
      <c r="IBC180" s="4"/>
      <c r="IBD180" s="4"/>
      <c r="IBE180" s="4"/>
      <c r="IBF180" s="4"/>
      <c r="IBG180" s="4"/>
      <c r="IBH180" s="4"/>
      <c r="IBI180" s="4"/>
      <c r="IBJ180" s="4"/>
      <c r="IBK180" s="4"/>
      <c r="IBL180" s="4"/>
      <c r="IBM180" s="4"/>
      <c r="IBN180" s="4"/>
      <c r="IBO180" s="4"/>
      <c r="IBP180" s="4"/>
      <c r="IBQ180" s="4"/>
      <c r="IBR180" s="4"/>
      <c r="IBS180" s="4"/>
      <c r="IBT180" s="4"/>
      <c r="IBU180" s="4"/>
      <c r="IBV180" s="4"/>
      <c r="IBW180" s="4"/>
      <c r="IBX180" s="4"/>
      <c r="IBY180" s="4"/>
      <c r="IBZ180" s="4"/>
      <c r="ICA180" s="4"/>
      <c r="ICB180" s="4"/>
      <c r="ICC180" s="4"/>
      <c r="ICD180" s="4"/>
      <c r="ICE180" s="4"/>
      <c r="ICF180" s="4"/>
      <c r="ICG180" s="4"/>
      <c r="ICH180" s="4"/>
      <c r="ICI180" s="4"/>
      <c r="ICJ180" s="4"/>
      <c r="ICK180" s="4"/>
      <c r="ICL180" s="4"/>
      <c r="ICM180" s="4"/>
      <c r="ICN180" s="4"/>
      <c r="ICO180" s="4"/>
      <c r="ICP180" s="4"/>
      <c r="ICQ180" s="4"/>
      <c r="ICR180" s="4"/>
      <c r="ICS180" s="4"/>
      <c r="ICT180" s="4"/>
      <c r="ICU180" s="4"/>
      <c r="ICV180" s="4"/>
      <c r="ICW180" s="4"/>
      <c r="ICX180" s="4"/>
      <c r="ICY180" s="4"/>
      <c r="ICZ180" s="4"/>
      <c r="IDA180" s="4"/>
      <c r="IDB180" s="4"/>
      <c r="IDC180" s="4"/>
      <c r="IDD180" s="4"/>
      <c r="IDE180" s="4"/>
      <c r="IDF180" s="4"/>
      <c r="IDG180" s="4"/>
      <c r="IDH180" s="4"/>
      <c r="IDI180" s="4"/>
      <c r="IDJ180" s="4"/>
      <c r="IDK180" s="4"/>
      <c r="IDL180" s="4"/>
      <c r="IDM180" s="4"/>
      <c r="IDN180" s="4"/>
      <c r="IDO180" s="4"/>
      <c r="IDP180" s="4"/>
      <c r="IDQ180" s="4"/>
      <c r="IDR180" s="4"/>
      <c r="IDS180" s="4"/>
      <c r="IDT180" s="4"/>
      <c r="IDU180" s="4"/>
      <c r="IDV180" s="4"/>
      <c r="IDW180" s="4"/>
      <c r="IDX180" s="4"/>
      <c r="IDY180" s="4"/>
      <c r="IDZ180" s="4"/>
      <c r="IEA180" s="4"/>
      <c r="IEB180" s="4"/>
      <c r="IEC180" s="4"/>
      <c r="IED180" s="4"/>
      <c r="IEE180" s="4"/>
      <c r="IEF180" s="4"/>
      <c r="IEG180" s="4"/>
      <c r="IEH180" s="4"/>
      <c r="IEI180" s="4"/>
      <c r="IEJ180" s="4"/>
      <c r="IEK180" s="4"/>
      <c r="IEL180" s="4"/>
      <c r="IEM180" s="4"/>
      <c r="IEN180" s="4"/>
      <c r="IEO180" s="4"/>
      <c r="IEP180" s="4"/>
      <c r="IEQ180" s="4"/>
      <c r="IER180" s="4"/>
      <c r="IES180" s="4"/>
      <c r="IET180" s="4"/>
      <c r="IEU180" s="4"/>
      <c r="IEV180" s="4"/>
      <c r="IEW180" s="4"/>
      <c r="IEX180" s="4"/>
      <c r="IEY180" s="4"/>
      <c r="IEZ180" s="4"/>
      <c r="IFA180" s="4"/>
      <c r="IFB180" s="4"/>
      <c r="IFC180" s="4"/>
      <c r="IFD180" s="4"/>
      <c r="IFE180" s="4"/>
      <c r="IFF180" s="4"/>
      <c r="IFG180" s="4"/>
      <c r="IFH180" s="4"/>
      <c r="IFI180" s="4"/>
      <c r="IFJ180" s="4"/>
      <c r="IFK180" s="4"/>
      <c r="IFL180" s="4"/>
      <c r="IFM180" s="4"/>
      <c r="IFN180" s="4"/>
      <c r="IFO180" s="4"/>
      <c r="IFP180" s="4"/>
      <c r="IFQ180" s="4"/>
      <c r="IFR180" s="4"/>
      <c r="IFS180" s="4"/>
      <c r="IFT180" s="4"/>
      <c r="IFU180" s="4"/>
      <c r="IFV180" s="4"/>
      <c r="IFW180" s="4"/>
      <c r="IFX180" s="4"/>
      <c r="IFY180" s="4"/>
      <c r="IFZ180" s="4"/>
      <c r="IGA180" s="4"/>
      <c r="IGB180" s="4"/>
      <c r="IGC180" s="4"/>
      <c r="IGD180" s="4"/>
      <c r="IGE180" s="4"/>
      <c r="IGF180" s="4"/>
      <c r="IGG180" s="4"/>
      <c r="IGH180" s="4"/>
      <c r="IGI180" s="4"/>
      <c r="IGJ180" s="4"/>
      <c r="IGK180" s="4"/>
      <c r="IGL180" s="4"/>
      <c r="IGM180" s="4"/>
      <c r="IGN180" s="4"/>
      <c r="IGO180" s="4"/>
      <c r="IGP180" s="4"/>
      <c r="IGQ180" s="4"/>
      <c r="IGR180" s="4"/>
      <c r="IGS180" s="4"/>
      <c r="IGT180" s="4"/>
      <c r="IGU180" s="4"/>
      <c r="IGV180" s="4"/>
      <c r="IGW180" s="4"/>
      <c r="IGX180" s="4"/>
      <c r="IGY180" s="4"/>
      <c r="IGZ180" s="4"/>
      <c r="IHA180" s="4"/>
      <c r="IHB180" s="4"/>
      <c r="IHC180" s="4"/>
      <c r="IHD180" s="4"/>
      <c r="IHE180" s="4"/>
      <c r="IHF180" s="4"/>
      <c r="IHG180" s="4"/>
      <c r="IHH180" s="4"/>
      <c r="IHI180" s="4"/>
      <c r="IHJ180" s="4"/>
      <c r="IHK180" s="4"/>
      <c r="IHL180" s="4"/>
      <c r="IHM180" s="4"/>
      <c r="IHN180" s="4"/>
      <c r="IHO180" s="4"/>
      <c r="IHP180" s="4"/>
      <c r="IHQ180" s="4"/>
      <c r="IHR180" s="4"/>
      <c r="IHS180" s="4"/>
      <c r="IHT180" s="4"/>
      <c r="IHU180" s="4"/>
      <c r="IHV180" s="4"/>
      <c r="IHW180" s="4"/>
      <c r="IHX180" s="4"/>
      <c r="IHY180" s="4"/>
      <c r="IHZ180" s="4"/>
      <c r="IIA180" s="4"/>
      <c r="IIB180" s="4"/>
      <c r="IIC180" s="4"/>
      <c r="IID180" s="4"/>
      <c r="IIE180" s="4"/>
      <c r="IIF180" s="4"/>
      <c r="IIG180" s="4"/>
      <c r="IIH180" s="4"/>
      <c r="III180" s="4"/>
      <c r="IIJ180" s="4"/>
      <c r="IIK180" s="4"/>
      <c r="IIL180" s="4"/>
      <c r="IIM180" s="4"/>
      <c r="IIN180" s="4"/>
      <c r="IIO180" s="4"/>
      <c r="IIP180" s="4"/>
      <c r="IIQ180" s="4"/>
      <c r="IIR180" s="4"/>
      <c r="IIS180" s="4"/>
      <c r="IIT180" s="4"/>
      <c r="IIU180" s="4"/>
      <c r="IIV180" s="4"/>
      <c r="IIW180" s="4"/>
      <c r="IIX180" s="4"/>
      <c r="IIY180" s="4"/>
      <c r="IIZ180" s="4"/>
      <c r="IJA180" s="4"/>
      <c r="IJB180" s="4"/>
      <c r="IJC180" s="4"/>
      <c r="IJD180" s="4"/>
      <c r="IJE180" s="4"/>
      <c r="IJF180" s="4"/>
      <c r="IJG180" s="4"/>
      <c r="IJH180" s="4"/>
      <c r="IJI180" s="4"/>
      <c r="IJJ180" s="4"/>
      <c r="IJK180" s="4"/>
      <c r="IJL180" s="4"/>
      <c r="IJM180" s="4"/>
      <c r="IJN180" s="4"/>
      <c r="IJO180" s="4"/>
      <c r="IJP180" s="4"/>
      <c r="IJQ180" s="4"/>
      <c r="IJR180" s="4"/>
      <c r="IJS180" s="4"/>
      <c r="IJT180" s="4"/>
      <c r="IJU180" s="4"/>
      <c r="IJV180" s="4"/>
      <c r="IJW180" s="4"/>
      <c r="IJX180" s="4"/>
      <c r="IJY180" s="4"/>
      <c r="IJZ180" s="4"/>
      <c r="IKA180" s="4"/>
      <c r="IKB180" s="4"/>
      <c r="IKC180" s="4"/>
      <c r="IKD180" s="4"/>
      <c r="IKE180" s="4"/>
      <c r="IKF180" s="4"/>
      <c r="IKG180" s="4"/>
      <c r="IKH180" s="4"/>
      <c r="IKI180" s="4"/>
      <c r="IKJ180" s="4"/>
      <c r="IKK180" s="4"/>
      <c r="IKL180" s="4"/>
      <c r="IKM180" s="4"/>
      <c r="IKN180" s="4"/>
      <c r="IKO180" s="4"/>
      <c r="IKP180" s="4"/>
      <c r="IKQ180" s="4"/>
      <c r="IKR180" s="4"/>
      <c r="IKS180" s="4"/>
      <c r="IKT180" s="4"/>
      <c r="IKU180" s="4"/>
      <c r="IKV180" s="4"/>
      <c r="IKW180" s="4"/>
      <c r="IKX180" s="4"/>
      <c r="IKY180" s="4"/>
      <c r="IKZ180" s="4"/>
      <c r="ILA180" s="4"/>
      <c r="ILB180" s="4"/>
      <c r="ILC180" s="4"/>
      <c r="ILD180" s="4"/>
      <c r="ILE180" s="4"/>
      <c r="ILF180" s="4"/>
      <c r="ILG180" s="4"/>
      <c r="ILH180" s="4"/>
      <c r="ILI180" s="4"/>
      <c r="ILJ180" s="4"/>
      <c r="ILK180" s="4"/>
      <c r="ILL180" s="4"/>
      <c r="ILM180" s="4"/>
      <c r="ILN180" s="4"/>
      <c r="ILO180" s="4"/>
      <c r="ILP180" s="4"/>
      <c r="ILQ180" s="4"/>
      <c r="ILR180" s="4"/>
      <c r="ILS180" s="4"/>
      <c r="ILT180" s="4"/>
      <c r="ILU180" s="4"/>
      <c r="ILV180" s="4"/>
      <c r="ILW180" s="4"/>
      <c r="ILX180" s="4"/>
      <c r="ILY180" s="4"/>
      <c r="ILZ180" s="4"/>
      <c r="IMA180" s="4"/>
      <c r="IMB180" s="4"/>
      <c r="IMC180" s="4"/>
      <c r="IMD180" s="4"/>
      <c r="IME180" s="4"/>
      <c r="IMF180" s="4"/>
      <c r="IMG180" s="4"/>
      <c r="IMH180" s="4"/>
      <c r="IMI180" s="4"/>
      <c r="IMJ180" s="4"/>
      <c r="IMK180" s="4"/>
      <c r="IML180" s="4"/>
      <c r="IMM180" s="4"/>
      <c r="IMN180" s="4"/>
      <c r="IMO180" s="4"/>
      <c r="IMP180" s="4"/>
      <c r="IMQ180" s="4"/>
      <c r="IMR180" s="4"/>
      <c r="IMS180" s="4"/>
      <c r="IMT180" s="4"/>
      <c r="IMU180" s="4"/>
      <c r="IMV180" s="4"/>
      <c r="IMW180" s="4"/>
      <c r="IMX180" s="4"/>
      <c r="IMY180" s="4"/>
      <c r="IMZ180" s="4"/>
      <c r="INA180" s="4"/>
      <c r="INB180" s="4"/>
      <c r="INC180" s="4"/>
      <c r="IND180" s="4"/>
      <c r="INE180" s="4"/>
      <c r="INF180" s="4"/>
      <c r="ING180" s="4"/>
      <c r="INH180" s="4"/>
      <c r="INI180" s="4"/>
      <c r="INJ180" s="4"/>
      <c r="INK180" s="4"/>
      <c r="INL180" s="4"/>
      <c r="INM180" s="4"/>
      <c r="INN180" s="4"/>
      <c r="INO180" s="4"/>
      <c r="INP180" s="4"/>
      <c r="INQ180" s="4"/>
      <c r="INR180" s="4"/>
      <c r="INS180" s="4"/>
      <c r="INT180" s="4"/>
      <c r="INU180" s="4"/>
      <c r="INV180" s="4"/>
      <c r="INW180" s="4"/>
      <c r="INX180" s="4"/>
      <c r="INY180" s="4"/>
      <c r="INZ180" s="4"/>
      <c r="IOA180" s="4"/>
      <c r="IOB180" s="4"/>
      <c r="IOC180" s="4"/>
      <c r="IOD180" s="4"/>
      <c r="IOE180" s="4"/>
      <c r="IOF180" s="4"/>
      <c r="IOG180" s="4"/>
      <c r="IOH180" s="4"/>
      <c r="IOI180" s="4"/>
      <c r="IOJ180" s="4"/>
      <c r="IOK180" s="4"/>
      <c r="IOL180" s="4"/>
      <c r="IOM180" s="4"/>
      <c r="ION180" s="4"/>
      <c r="IOO180" s="4"/>
      <c r="IOP180" s="4"/>
      <c r="IOQ180" s="4"/>
      <c r="IOR180" s="4"/>
      <c r="IOS180" s="4"/>
      <c r="IOT180" s="4"/>
      <c r="IOU180" s="4"/>
      <c r="IOV180" s="4"/>
      <c r="IOW180" s="4"/>
      <c r="IOX180" s="4"/>
      <c r="IOY180" s="4"/>
      <c r="IOZ180" s="4"/>
      <c r="IPA180" s="4"/>
      <c r="IPB180" s="4"/>
      <c r="IPC180" s="4"/>
      <c r="IPD180" s="4"/>
      <c r="IPE180" s="4"/>
      <c r="IPF180" s="4"/>
      <c r="IPG180" s="4"/>
      <c r="IPH180" s="4"/>
      <c r="IPI180" s="4"/>
      <c r="IPJ180" s="4"/>
      <c r="IPK180" s="4"/>
      <c r="IPL180" s="4"/>
      <c r="IPM180" s="4"/>
      <c r="IPN180" s="4"/>
      <c r="IPO180" s="4"/>
      <c r="IPP180" s="4"/>
      <c r="IPQ180" s="4"/>
      <c r="IPR180" s="4"/>
      <c r="IPS180" s="4"/>
      <c r="IPT180" s="4"/>
      <c r="IPU180" s="4"/>
      <c r="IPV180" s="4"/>
      <c r="IPW180" s="4"/>
      <c r="IPX180" s="4"/>
      <c r="IPY180" s="4"/>
      <c r="IPZ180" s="4"/>
      <c r="IQA180" s="4"/>
      <c r="IQB180" s="4"/>
      <c r="IQC180" s="4"/>
      <c r="IQD180" s="4"/>
      <c r="IQE180" s="4"/>
      <c r="IQF180" s="4"/>
      <c r="IQG180" s="4"/>
      <c r="IQH180" s="4"/>
      <c r="IQI180" s="4"/>
      <c r="IQJ180" s="4"/>
      <c r="IQK180" s="4"/>
      <c r="IQL180" s="4"/>
      <c r="IQM180" s="4"/>
      <c r="IQN180" s="4"/>
      <c r="IQO180" s="4"/>
      <c r="IQP180" s="4"/>
      <c r="IQQ180" s="4"/>
      <c r="IQR180" s="4"/>
      <c r="IQS180" s="4"/>
      <c r="IQT180" s="4"/>
      <c r="IQU180" s="4"/>
      <c r="IQV180" s="4"/>
      <c r="IQW180" s="4"/>
      <c r="IQX180" s="4"/>
      <c r="IQY180" s="4"/>
      <c r="IQZ180" s="4"/>
      <c r="IRA180" s="4"/>
      <c r="IRB180" s="4"/>
      <c r="IRC180" s="4"/>
      <c r="IRD180" s="4"/>
      <c r="IRE180" s="4"/>
      <c r="IRF180" s="4"/>
      <c r="IRG180" s="4"/>
      <c r="IRH180" s="4"/>
      <c r="IRI180" s="4"/>
      <c r="IRJ180" s="4"/>
      <c r="IRK180" s="4"/>
      <c r="IRL180" s="4"/>
      <c r="IRM180" s="4"/>
      <c r="IRN180" s="4"/>
      <c r="IRO180" s="4"/>
      <c r="IRP180" s="4"/>
      <c r="IRQ180" s="4"/>
      <c r="IRR180" s="4"/>
      <c r="IRS180" s="4"/>
      <c r="IRT180" s="4"/>
      <c r="IRU180" s="4"/>
      <c r="IRV180" s="4"/>
      <c r="IRW180" s="4"/>
      <c r="IRX180" s="4"/>
      <c r="IRY180" s="4"/>
      <c r="IRZ180" s="4"/>
      <c r="ISA180" s="4"/>
      <c r="ISB180" s="4"/>
      <c r="ISC180" s="4"/>
      <c r="ISD180" s="4"/>
      <c r="ISE180" s="4"/>
      <c r="ISF180" s="4"/>
      <c r="ISG180" s="4"/>
      <c r="ISH180" s="4"/>
      <c r="ISI180" s="4"/>
      <c r="ISJ180" s="4"/>
      <c r="ISK180" s="4"/>
      <c r="ISL180" s="4"/>
      <c r="ISM180" s="4"/>
      <c r="ISN180" s="4"/>
      <c r="ISO180" s="4"/>
      <c r="ISP180" s="4"/>
      <c r="ISQ180" s="4"/>
      <c r="ISR180" s="4"/>
      <c r="ISS180" s="4"/>
      <c r="IST180" s="4"/>
      <c r="ISU180" s="4"/>
      <c r="ISV180" s="4"/>
      <c r="ISW180" s="4"/>
      <c r="ISX180" s="4"/>
      <c r="ISY180" s="4"/>
      <c r="ISZ180" s="4"/>
      <c r="ITA180" s="4"/>
      <c r="ITB180" s="4"/>
      <c r="ITC180" s="4"/>
      <c r="ITD180" s="4"/>
      <c r="ITE180" s="4"/>
      <c r="ITF180" s="4"/>
      <c r="ITG180" s="4"/>
      <c r="ITH180" s="4"/>
      <c r="ITI180" s="4"/>
      <c r="ITJ180" s="4"/>
      <c r="ITK180" s="4"/>
      <c r="ITL180" s="4"/>
      <c r="ITM180" s="4"/>
      <c r="ITN180" s="4"/>
      <c r="ITO180" s="4"/>
      <c r="ITP180" s="4"/>
      <c r="ITQ180" s="4"/>
      <c r="ITR180" s="4"/>
      <c r="ITS180" s="4"/>
      <c r="ITT180" s="4"/>
      <c r="ITU180" s="4"/>
      <c r="ITV180" s="4"/>
      <c r="ITW180" s="4"/>
      <c r="ITX180" s="4"/>
      <c r="ITY180" s="4"/>
      <c r="ITZ180" s="4"/>
      <c r="IUA180" s="4"/>
      <c r="IUB180" s="4"/>
      <c r="IUC180" s="4"/>
      <c r="IUD180" s="4"/>
      <c r="IUE180" s="4"/>
      <c r="IUF180" s="4"/>
      <c r="IUG180" s="4"/>
      <c r="IUH180" s="4"/>
      <c r="IUI180" s="4"/>
      <c r="IUJ180" s="4"/>
      <c r="IUK180" s="4"/>
      <c r="IUL180" s="4"/>
      <c r="IUM180" s="4"/>
      <c r="IUN180" s="4"/>
      <c r="IUO180" s="4"/>
      <c r="IUP180" s="4"/>
      <c r="IUQ180" s="4"/>
      <c r="IUR180" s="4"/>
      <c r="IUS180" s="4"/>
      <c r="IUT180" s="4"/>
      <c r="IUU180" s="4"/>
      <c r="IUV180" s="4"/>
      <c r="IUW180" s="4"/>
      <c r="IUX180" s="4"/>
      <c r="IUY180" s="4"/>
      <c r="IUZ180" s="4"/>
      <c r="IVA180" s="4"/>
      <c r="IVB180" s="4"/>
      <c r="IVC180" s="4"/>
      <c r="IVD180" s="4"/>
      <c r="IVE180" s="4"/>
      <c r="IVF180" s="4"/>
      <c r="IVG180" s="4"/>
      <c r="IVH180" s="4"/>
      <c r="IVI180" s="4"/>
      <c r="IVJ180" s="4"/>
      <c r="IVK180" s="4"/>
      <c r="IVL180" s="4"/>
      <c r="IVM180" s="4"/>
      <c r="IVN180" s="4"/>
      <c r="IVO180" s="4"/>
      <c r="IVP180" s="4"/>
      <c r="IVQ180" s="4"/>
      <c r="IVR180" s="4"/>
      <c r="IVS180" s="4"/>
      <c r="IVT180" s="4"/>
      <c r="IVU180" s="4"/>
      <c r="IVV180" s="4"/>
      <c r="IVW180" s="4"/>
      <c r="IVX180" s="4"/>
      <c r="IVY180" s="4"/>
      <c r="IVZ180" s="4"/>
      <c r="IWA180" s="4"/>
      <c r="IWB180" s="4"/>
      <c r="IWC180" s="4"/>
      <c r="IWD180" s="4"/>
      <c r="IWE180" s="4"/>
      <c r="IWF180" s="4"/>
      <c r="IWG180" s="4"/>
      <c r="IWH180" s="4"/>
      <c r="IWI180" s="4"/>
      <c r="IWJ180" s="4"/>
      <c r="IWK180" s="4"/>
      <c r="IWL180" s="4"/>
      <c r="IWM180" s="4"/>
      <c r="IWN180" s="4"/>
      <c r="IWO180" s="4"/>
      <c r="IWP180" s="4"/>
      <c r="IWQ180" s="4"/>
      <c r="IWR180" s="4"/>
      <c r="IWS180" s="4"/>
      <c r="IWT180" s="4"/>
      <c r="IWU180" s="4"/>
      <c r="IWV180" s="4"/>
      <c r="IWW180" s="4"/>
      <c r="IWX180" s="4"/>
      <c r="IWY180" s="4"/>
      <c r="IWZ180" s="4"/>
      <c r="IXA180" s="4"/>
      <c r="IXB180" s="4"/>
      <c r="IXC180" s="4"/>
      <c r="IXD180" s="4"/>
      <c r="IXE180" s="4"/>
      <c r="IXF180" s="4"/>
      <c r="IXG180" s="4"/>
      <c r="IXH180" s="4"/>
      <c r="IXI180" s="4"/>
      <c r="IXJ180" s="4"/>
      <c r="IXK180" s="4"/>
      <c r="IXL180" s="4"/>
      <c r="IXM180" s="4"/>
      <c r="IXN180" s="4"/>
      <c r="IXO180" s="4"/>
      <c r="IXP180" s="4"/>
      <c r="IXQ180" s="4"/>
      <c r="IXR180" s="4"/>
      <c r="IXS180" s="4"/>
      <c r="IXT180" s="4"/>
      <c r="IXU180" s="4"/>
      <c r="IXV180" s="4"/>
      <c r="IXW180" s="4"/>
      <c r="IXX180" s="4"/>
      <c r="IXY180" s="4"/>
      <c r="IXZ180" s="4"/>
      <c r="IYA180" s="4"/>
      <c r="IYB180" s="4"/>
      <c r="IYC180" s="4"/>
      <c r="IYD180" s="4"/>
      <c r="IYE180" s="4"/>
      <c r="IYF180" s="4"/>
      <c r="IYG180" s="4"/>
      <c r="IYH180" s="4"/>
      <c r="IYI180" s="4"/>
      <c r="IYJ180" s="4"/>
      <c r="IYK180" s="4"/>
      <c r="IYL180" s="4"/>
      <c r="IYM180" s="4"/>
      <c r="IYN180" s="4"/>
      <c r="IYO180" s="4"/>
      <c r="IYP180" s="4"/>
      <c r="IYQ180" s="4"/>
      <c r="IYR180" s="4"/>
      <c r="IYS180" s="4"/>
      <c r="IYT180" s="4"/>
      <c r="IYU180" s="4"/>
      <c r="IYV180" s="4"/>
      <c r="IYW180" s="4"/>
      <c r="IYX180" s="4"/>
      <c r="IYY180" s="4"/>
      <c r="IYZ180" s="4"/>
      <c r="IZA180" s="4"/>
      <c r="IZB180" s="4"/>
      <c r="IZC180" s="4"/>
      <c r="IZD180" s="4"/>
      <c r="IZE180" s="4"/>
      <c r="IZF180" s="4"/>
      <c r="IZG180" s="4"/>
      <c r="IZH180" s="4"/>
      <c r="IZI180" s="4"/>
      <c r="IZJ180" s="4"/>
      <c r="IZK180" s="4"/>
      <c r="IZL180" s="4"/>
      <c r="IZM180" s="4"/>
      <c r="IZN180" s="4"/>
      <c r="IZO180" s="4"/>
      <c r="IZP180" s="4"/>
      <c r="IZQ180" s="4"/>
      <c r="IZR180" s="4"/>
      <c r="IZS180" s="4"/>
      <c r="IZT180" s="4"/>
      <c r="IZU180" s="4"/>
      <c r="IZV180" s="4"/>
      <c r="IZW180" s="4"/>
      <c r="IZX180" s="4"/>
      <c r="IZY180" s="4"/>
      <c r="IZZ180" s="4"/>
      <c r="JAA180" s="4"/>
      <c r="JAB180" s="4"/>
      <c r="JAC180" s="4"/>
      <c r="JAD180" s="4"/>
      <c r="JAE180" s="4"/>
      <c r="JAF180" s="4"/>
      <c r="JAG180" s="4"/>
      <c r="JAH180" s="4"/>
      <c r="JAI180" s="4"/>
      <c r="JAJ180" s="4"/>
      <c r="JAK180" s="4"/>
      <c r="JAL180" s="4"/>
      <c r="JAM180" s="4"/>
      <c r="JAN180" s="4"/>
      <c r="JAO180" s="4"/>
      <c r="JAP180" s="4"/>
      <c r="JAQ180" s="4"/>
      <c r="JAR180" s="4"/>
      <c r="JAS180" s="4"/>
      <c r="JAT180" s="4"/>
      <c r="JAU180" s="4"/>
      <c r="JAV180" s="4"/>
      <c r="JAW180" s="4"/>
      <c r="JAX180" s="4"/>
      <c r="JAY180" s="4"/>
      <c r="JAZ180" s="4"/>
      <c r="JBA180" s="4"/>
      <c r="JBB180" s="4"/>
      <c r="JBC180" s="4"/>
      <c r="JBD180" s="4"/>
      <c r="JBE180" s="4"/>
      <c r="JBF180" s="4"/>
      <c r="JBG180" s="4"/>
      <c r="JBH180" s="4"/>
      <c r="JBI180" s="4"/>
      <c r="JBJ180" s="4"/>
      <c r="JBK180" s="4"/>
      <c r="JBL180" s="4"/>
      <c r="JBM180" s="4"/>
      <c r="JBN180" s="4"/>
      <c r="JBO180" s="4"/>
      <c r="JBP180" s="4"/>
      <c r="JBQ180" s="4"/>
      <c r="JBR180" s="4"/>
      <c r="JBS180" s="4"/>
      <c r="JBT180" s="4"/>
      <c r="JBU180" s="4"/>
      <c r="JBV180" s="4"/>
      <c r="JBW180" s="4"/>
      <c r="JBX180" s="4"/>
      <c r="JBY180" s="4"/>
      <c r="JBZ180" s="4"/>
      <c r="JCA180" s="4"/>
      <c r="JCB180" s="4"/>
      <c r="JCC180" s="4"/>
      <c r="JCD180" s="4"/>
      <c r="JCE180" s="4"/>
      <c r="JCF180" s="4"/>
      <c r="JCG180" s="4"/>
      <c r="JCH180" s="4"/>
      <c r="JCI180" s="4"/>
      <c r="JCJ180" s="4"/>
      <c r="JCK180" s="4"/>
      <c r="JCL180" s="4"/>
      <c r="JCM180" s="4"/>
      <c r="JCN180" s="4"/>
      <c r="JCO180" s="4"/>
      <c r="JCP180" s="4"/>
      <c r="JCQ180" s="4"/>
      <c r="JCR180" s="4"/>
      <c r="JCS180" s="4"/>
      <c r="JCT180" s="4"/>
      <c r="JCU180" s="4"/>
      <c r="JCV180" s="4"/>
      <c r="JCW180" s="4"/>
      <c r="JCX180" s="4"/>
      <c r="JCY180" s="4"/>
      <c r="JCZ180" s="4"/>
      <c r="JDA180" s="4"/>
      <c r="JDB180" s="4"/>
      <c r="JDC180" s="4"/>
      <c r="JDD180" s="4"/>
      <c r="JDE180" s="4"/>
      <c r="JDF180" s="4"/>
      <c r="JDG180" s="4"/>
      <c r="JDH180" s="4"/>
      <c r="JDI180" s="4"/>
      <c r="JDJ180" s="4"/>
      <c r="JDK180" s="4"/>
      <c r="JDL180" s="4"/>
      <c r="JDM180" s="4"/>
      <c r="JDN180" s="4"/>
      <c r="JDO180" s="4"/>
      <c r="JDP180" s="4"/>
      <c r="JDQ180" s="4"/>
      <c r="JDR180" s="4"/>
      <c r="JDS180" s="4"/>
      <c r="JDT180" s="4"/>
      <c r="JDU180" s="4"/>
      <c r="JDV180" s="4"/>
      <c r="JDW180" s="4"/>
      <c r="JDX180" s="4"/>
      <c r="JDY180" s="4"/>
      <c r="JDZ180" s="4"/>
      <c r="JEA180" s="4"/>
      <c r="JEB180" s="4"/>
      <c r="JEC180" s="4"/>
      <c r="JED180" s="4"/>
      <c r="JEE180" s="4"/>
      <c r="JEF180" s="4"/>
      <c r="JEG180" s="4"/>
      <c r="JEH180" s="4"/>
      <c r="JEI180" s="4"/>
      <c r="JEJ180" s="4"/>
      <c r="JEK180" s="4"/>
      <c r="JEL180" s="4"/>
      <c r="JEM180" s="4"/>
      <c r="JEN180" s="4"/>
      <c r="JEO180" s="4"/>
      <c r="JEP180" s="4"/>
      <c r="JEQ180" s="4"/>
      <c r="JER180" s="4"/>
      <c r="JES180" s="4"/>
      <c r="JET180" s="4"/>
      <c r="JEU180" s="4"/>
      <c r="JEV180" s="4"/>
      <c r="JEW180" s="4"/>
      <c r="JEX180" s="4"/>
      <c r="JEY180" s="4"/>
      <c r="JEZ180" s="4"/>
      <c r="JFA180" s="4"/>
      <c r="JFB180" s="4"/>
      <c r="JFC180" s="4"/>
      <c r="JFD180" s="4"/>
      <c r="JFE180" s="4"/>
      <c r="JFF180" s="4"/>
      <c r="JFG180" s="4"/>
      <c r="JFH180" s="4"/>
      <c r="JFI180" s="4"/>
      <c r="JFJ180" s="4"/>
      <c r="JFK180" s="4"/>
      <c r="JFL180" s="4"/>
      <c r="JFM180" s="4"/>
      <c r="JFN180" s="4"/>
      <c r="JFO180" s="4"/>
      <c r="JFP180" s="4"/>
      <c r="JFQ180" s="4"/>
      <c r="JFR180" s="4"/>
      <c r="JFS180" s="4"/>
      <c r="JFT180" s="4"/>
      <c r="JFU180" s="4"/>
      <c r="JFV180" s="4"/>
      <c r="JFW180" s="4"/>
      <c r="JFX180" s="4"/>
      <c r="JFY180" s="4"/>
      <c r="JFZ180" s="4"/>
      <c r="JGA180" s="4"/>
      <c r="JGB180" s="4"/>
      <c r="JGC180" s="4"/>
      <c r="JGD180" s="4"/>
      <c r="JGE180" s="4"/>
      <c r="JGF180" s="4"/>
      <c r="JGG180" s="4"/>
      <c r="JGH180" s="4"/>
      <c r="JGI180" s="4"/>
      <c r="JGJ180" s="4"/>
      <c r="JGK180" s="4"/>
      <c r="JGL180" s="4"/>
      <c r="JGM180" s="4"/>
      <c r="JGN180" s="4"/>
      <c r="JGO180" s="4"/>
      <c r="JGP180" s="4"/>
      <c r="JGQ180" s="4"/>
      <c r="JGR180" s="4"/>
      <c r="JGS180" s="4"/>
      <c r="JGT180" s="4"/>
      <c r="JGU180" s="4"/>
      <c r="JGV180" s="4"/>
      <c r="JGW180" s="4"/>
      <c r="JGX180" s="4"/>
      <c r="JGY180" s="4"/>
      <c r="JGZ180" s="4"/>
      <c r="JHA180" s="4"/>
      <c r="JHB180" s="4"/>
      <c r="JHC180" s="4"/>
      <c r="JHD180" s="4"/>
      <c r="JHE180" s="4"/>
      <c r="JHF180" s="4"/>
      <c r="JHG180" s="4"/>
      <c r="JHH180" s="4"/>
      <c r="JHI180" s="4"/>
      <c r="JHJ180" s="4"/>
      <c r="JHK180" s="4"/>
      <c r="JHL180" s="4"/>
      <c r="JHM180" s="4"/>
      <c r="JHN180" s="4"/>
      <c r="JHO180" s="4"/>
      <c r="JHP180" s="4"/>
      <c r="JHQ180" s="4"/>
      <c r="JHR180" s="4"/>
      <c r="JHS180" s="4"/>
      <c r="JHT180" s="4"/>
      <c r="JHU180" s="4"/>
      <c r="JHV180" s="4"/>
      <c r="JHW180" s="4"/>
      <c r="JHX180" s="4"/>
      <c r="JHY180" s="4"/>
      <c r="JHZ180" s="4"/>
      <c r="JIA180" s="4"/>
      <c r="JIB180" s="4"/>
      <c r="JIC180" s="4"/>
      <c r="JID180" s="4"/>
      <c r="JIE180" s="4"/>
      <c r="JIF180" s="4"/>
      <c r="JIG180" s="4"/>
      <c r="JIH180" s="4"/>
      <c r="JII180" s="4"/>
      <c r="JIJ180" s="4"/>
      <c r="JIK180" s="4"/>
      <c r="JIL180" s="4"/>
      <c r="JIM180" s="4"/>
      <c r="JIN180" s="4"/>
      <c r="JIO180" s="4"/>
      <c r="JIP180" s="4"/>
      <c r="JIQ180" s="4"/>
      <c r="JIR180" s="4"/>
      <c r="JIS180" s="4"/>
      <c r="JIT180" s="4"/>
      <c r="JIU180" s="4"/>
      <c r="JIV180" s="4"/>
      <c r="JIW180" s="4"/>
      <c r="JIX180" s="4"/>
      <c r="JIY180" s="4"/>
      <c r="JIZ180" s="4"/>
      <c r="JJA180" s="4"/>
      <c r="JJB180" s="4"/>
      <c r="JJC180" s="4"/>
      <c r="JJD180" s="4"/>
      <c r="JJE180" s="4"/>
      <c r="JJF180" s="4"/>
      <c r="JJG180" s="4"/>
      <c r="JJH180" s="4"/>
      <c r="JJI180" s="4"/>
      <c r="JJJ180" s="4"/>
      <c r="JJK180" s="4"/>
      <c r="JJL180" s="4"/>
      <c r="JJM180" s="4"/>
      <c r="JJN180" s="4"/>
      <c r="JJO180" s="4"/>
      <c r="JJP180" s="4"/>
      <c r="JJQ180" s="4"/>
      <c r="JJR180" s="4"/>
      <c r="JJS180" s="4"/>
      <c r="JJT180" s="4"/>
      <c r="JJU180" s="4"/>
      <c r="JJV180" s="4"/>
      <c r="JJW180" s="4"/>
      <c r="JJX180" s="4"/>
      <c r="JJY180" s="4"/>
      <c r="JJZ180" s="4"/>
      <c r="JKA180" s="4"/>
      <c r="JKB180" s="4"/>
      <c r="JKC180" s="4"/>
      <c r="JKD180" s="4"/>
      <c r="JKE180" s="4"/>
      <c r="JKF180" s="4"/>
      <c r="JKG180" s="4"/>
      <c r="JKH180" s="4"/>
      <c r="JKI180" s="4"/>
      <c r="JKJ180" s="4"/>
      <c r="JKK180" s="4"/>
      <c r="JKL180" s="4"/>
      <c r="JKM180" s="4"/>
      <c r="JKN180" s="4"/>
      <c r="JKO180" s="4"/>
      <c r="JKP180" s="4"/>
      <c r="JKQ180" s="4"/>
      <c r="JKR180" s="4"/>
      <c r="JKS180" s="4"/>
      <c r="JKT180" s="4"/>
      <c r="JKU180" s="4"/>
      <c r="JKV180" s="4"/>
      <c r="JKW180" s="4"/>
      <c r="JKX180" s="4"/>
      <c r="JKY180" s="4"/>
      <c r="JKZ180" s="4"/>
      <c r="JLA180" s="4"/>
      <c r="JLB180" s="4"/>
      <c r="JLC180" s="4"/>
      <c r="JLD180" s="4"/>
      <c r="JLE180" s="4"/>
      <c r="JLF180" s="4"/>
      <c r="JLG180" s="4"/>
      <c r="JLH180" s="4"/>
      <c r="JLI180" s="4"/>
      <c r="JLJ180" s="4"/>
      <c r="JLK180" s="4"/>
      <c r="JLL180" s="4"/>
      <c r="JLM180" s="4"/>
      <c r="JLN180" s="4"/>
      <c r="JLO180" s="4"/>
      <c r="JLP180" s="4"/>
      <c r="JLQ180" s="4"/>
      <c r="JLR180" s="4"/>
      <c r="JLS180" s="4"/>
      <c r="JLT180" s="4"/>
      <c r="JLU180" s="4"/>
      <c r="JLV180" s="4"/>
      <c r="JLW180" s="4"/>
      <c r="JLX180" s="4"/>
      <c r="JLY180" s="4"/>
      <c r="JLZ180" s="4"/>
      <c r="JMA180" s="4"/>
      <c r="JMB180" s="4"/>
      <c r="JMC180" s="4"/>
      <c r="JMD180" s="4"/>
      <c r="JME180" s="4"/>
      <c r="JMF180" s="4"/>
      <c r="JMG180" s="4"/>
      <c r="JMH180" s="4"/>
      <c r="JMI180" s="4"/>
      <c r="JMJ180" s="4"/>
      <c r="JMK180" s="4"/>
      <c r="JML180" s="4"/>
      <c r="JMM180" s="4"/>
      <c r="JMN180" s="4"/>
      <c r="JMO180" s="4"/>
      <c r="JMP180" s="4"/>
      <c r="JMQ180" s="4"/>
      <c r="JMR180" s="4"/>
      <c r="JMS180" s="4"/>
      <c r="JMT180" s="4"/>
      <c r="JMU180" s="4"/>
      <c r="JMV180" s="4"/>
      <c r="JMW180" s="4"/>
      <c r="JMX180" s="4"/>
      <c r="JMY180" s="4"/>
      <c r="JMZ180" s="4"/>
      <c r="JNA180" s="4"/>
      <c r="JNB180" s="4"/>
      <c r="JNC180" s="4"/>
      <c r="JND180" s="4"/>
      <c r="JNE180" s="4"/>
      <c r="JNF180" s="4"/>
      <c r="JNG180" s="4"/>
      <c r="JNH180" s="4"/>
      <c r="JNI180" s="4"/>
      <c r="JNJ180" s="4"/>
      <c r="JNK180" s="4"/>
      <c r="JNL180" s="4"/>
      <c r="JNM180" s="4"/>
      <c r="JNN180" s="4"/>
      <c r="JNO180" s="4"/>
      <c r="JNP180" s="4"/>
      <c r="JNQ180" s="4"/>
      <c r="JNR180" s="4"/>
      <c r="JNS180" s="4"/>
      <c r="JNT180" s="4"/>
      <c r="JNU180" s="4"/>
      <c r="JNV180" s="4"/>
      <c r="JNW180" s="4"/>
      <c r="JNX180" s="4"/>
      <c r="JNY180" s="4"/>
      <c r="JNZ180" s="4"/>
      <c r="JOA180" s="4"/>
      <c r="JOB180" s="4"/>
      <c r="JOC180" s="4"/>
      <c r="JOD180" s="4"/>
      <c r="JOE180" s="4"/>
      <c r="JOF180" s="4"/>
      <c r="JOG180" s="4"/>
      <c r="JOH180" s="4"/>
      <c r="JOI180" s="4"/>
      <c r="JOJ180" s="4"/>
      <c r="JOK180" s="4"/>
      <c r="JOL180" s="4"/>
      <c r="JOM180" s="4"/>
      <c r="JON180" s="4"/>
      <c r="JOO180" s="4"/>
      <c r="JOP180" s="4"/>
      <c r="JOQ180" s="4"/>
      <c r="JOR180" s="4"/>
      <c r="JOS180" s="4"/>
      <c r="JOT180" s="4"/>
      <c r="JOU180" s="4"/>
      <c r="JOV180" s="4"/>
      <c r="JOW180" s="4"/>
      <c r="JOX180" s="4"/>
      <c r="JOY180" s="4"/>
      <c r="JOZ180" s="4"/>
      <c r="JPA180" s="4"/>
      <c r="JPB180" s="4"/>
      <c r="JPC180" s="4"/>
      <c r="JPD180" s="4"/>
      <c r="JPE180" s="4"/>
      <c r="JPF180" s="4"/>
      <c r="JPG180" s="4"/>
      <c r="JPH180" s="4"/>
      <c r="JPI180" s="4"/>
      <c r="JPJ180" s="4"/>
      <c r="JPK180" s="4"/>
      <c r="JPL180" s="4"/>
      <c r="JPM180" s="4"/>
      <c r="JPN180" s="4"/>
      <c r="JPO180" s="4"/>
      <c r="JPP180" s="4"/>
      <c r="JPQ180" s="4"/>
      <c r="JPR180" s="4"/>
      <c r="JPS180" s="4"/>
      <c r="JPT180" s="4"/>
      <c r="JPU180" s="4"/>
      <c r="JPV180" s="4"/>
      <c r="JPW180" s="4"/>
      <c r="JPX180" s="4"/>
      <c r="JPY180" s="4"/>
      <c r="JPZ180" s="4"/>
      <c r="JQA180" s="4"/>
      <c r="JQB180" s="4"/>
      <c r="JQC180" s="4"/>
      <c r="JQD180" s="4"/>
      <c r="JQE180" s="4"/>
      <c r="JQF180" s="4"/>
      <c r="JQG180" s="4"/>
      <c r="JQH180" s="4"/>
      <c r="JQI180" s="4"/>
      <c r="JQJ180" s="4"/>
      <c r="JQK180" s="4"/>
      <c r="JQL180" s="4"/>
      <c r="JQM180" s="4"/>
      <c r="JQN180" s="4"/>
      <c r="JQO180" s="4"/>
      <c r="JQP180" s="4"/>
      <c r="JQQ180" s="4"/>
      <c r="JQR180" s="4"/>
      <c r="JQS180" s="4"/>
      <c r="JQT180" s="4"/>
      <c r="JQU180" s="4"/>
      <c r="JQV180" s="4"/>
      <c r="JQW180" s="4"/>
      <c r="JQX180" s="4"/>
      <c r="JQY180" s="4"/>
      <c r="JQZ180" s="4"/>
      <c r="JRA180" s="4"/>
      <c r="JRB180" s="4"/>
      <c r="JRC180" s="4"/>
      <c r="JRD180" s="4"/>
      <c r="JRE180" s="4"/>
      <c r="JRF180" s="4"/>
      <c r="JRG180" s="4"/>
      <c r="JRH180" s="4"/>
      <c r="JRI180" s="4"/>
      <c r="JRJ180" s="4"/>
      <c r="JRK180" s="4"/>
      <c r="JRL180" s="4"/>
      <c r="JRM180" s="4"/>
      <c r="JRN180" s="4"/>
      <c r="JRO180" s="4"/>
      <c r="JRP180" s="4"/>
      <c r="JRQ180" s="4"/>
      <c r="JRR180" s="4"/>
      <c r="JRS180" s="4"/>
      <c r="JRT180" s="4"/>
      <c r="JRU180" s="4"/>
      <c r="JRV180" s="4"/>
      <c r="JRW180" s="4"/>
      <c r="JRX180" s="4"/>
      <c r="JRY180" s="4"/>
      <c r="JRZ180" s="4"/>
      <c r="JSA180" s="4"/>
      <c r="JSB180" s="4"/>
      <c r="JSC180" s="4"/>
      <c r="JSD180" s="4"/>
      <c r="JSE180" s="4"/>
      <c r="JSF180" s="4"/>
      <c r="JSG180" s="4"/>
      <c r="JSH180" s="4"/>
      <c r="JSI180" s="4"/>
      <c r="JSJ180" s="4"/>
      <c r="JSK180" s="4"/>
      <c r="JSL180" s="4"/>
      <c r="JSM180" s="4"/>
      <c r="JSN180" s="4"/>
      <c r="JSO180" s="4"/>
      <c r="JSP180" s="4"/>
      <c r="JSQ180" s="4"/>
      <c r="JSR180" s="4"/>
      <c r="JSS180" s="4"/>
      <c r="JST180" s="4"/>
      <c r="JSU180" s="4"/>
      <c r="JSV180" s="4"/>
      <c r="JSW180" s="4"/>
      <c r="JSX180" s="4"/>
      <c r="JSY180" s="4"/>
      <c r="JSZ180" s="4"/>
      <c r="JTA180" s="4"/>
      <c r="JTB180" s="4"/>
      <c r="JTC180" s="4"/>
      <c r="JTD180" s="4"/>
      <c r="JTE180" s="4"/>
      <c r="JTF180" s="4"/>
      <c r="JTG180" s="4"/>
      <c r="JTH180" s="4"/>
      <c r="JTI180" s="4"/>
      <c r="JTJ180" s="4"/>
      <c r="JTK180" s="4"/>
      <c r="JTL180" s="4"/>
      <c r="JTM180" s="4"/>
      <c r="JTN180" s="4"/>
      <c r="JTO180" s="4"/>
      <c r="JTP180" s="4"/>
      <c r="JTQ180" s="4"/>
      <c r="JTR180" s="4"/>
      <c r="JTS180" s="4"/>
      <c r="JTT180" s="4"/>
      <c r="JTU180" s="4"/>
      <c r="JTV180" s="4"/>
      <c r="JTW180" s="4"/>
      <c r="JTX180" s="4"/>
      <c r="JTY180" s="4"/>
      <c r="JTZ180" s="4"/>
      <c r="JUA180" s="4"/>
      <c r="JUB180" s="4"/>
      <c r="JUC180" s="4"/>
      <c r="JUD180" s="4"/>
      <c r="JUE180" s="4"/>
      <c r="JUF180" s="4"/>
      <c r="JUG180" s="4"/>
      <c r="JUH180" s="4"/>
      <c r="JUI180" s="4"/>
      <c r="JUJ180" s="4"/>
      <c r="JUK180" s="4"/>
      <c r="JUL180" s="4"/>
      <c r="JUM180" s="4"/>
      <c r="JUN180" s="4"/>
      <c r="JUO180" s="4"/>
      <c r="JUP180" s="4"/>
      <c r="JUQ180" s="4"/>
      <c r="JUR180" s="4"/>
      <c r="JUS180" s="4"/>
      <c r="JUT180" s="4"/>
      <c r="JUU180" s="4"/>
      <c r="JUV180" s="4"/>
      <c r="JUW180" s="4"/>
      <c r="JUX180" s="4"/>
      <c r="JUY180" s="4"/>
      <c r="JUZ180" s="4"/>
      <c r="JVA180" s="4"/>
      <c r="JVB180" s="4"/>
      <c r="JVC180" s="4"/>
      <c r="JVD180" s="4"/>
      <c r="JVE180" s="4"/>
      <c r="JVF180" s="4"/>
      <c r="JVG180" s="4"/>
      <c r="JVH180" s="4"/>
      <c r="JVI180" s="4"/>
      <c r="JVJ180" s="4"/>
      <c r="JVK180" s="4"/>
      <c r="JVL180" s="4"/>
      <c r="JVM180" s="4"/>
      <c r="JVN180" s="4"/>
      <c r="JVO180" s="4"/>
      <c r="JVP180" s="4"/>
      <c r="JVQ180" s="4"/>
      <c r="JVR180" s="4"/>
      <c r="JVS180" s="4"/>
      <c r="JVT180" s="4"/>
      <c r="JVU180" s="4"/>
      <c r="JVV180" s="4"/>
      <c r="JVW180" s="4"/>
      <c r="JVX180" s="4"/>
      <c r="JVY180" s="4"/>
      <c r="JVZ180" s="4"/>
      <c r="JWA180" s="4"/>
      <c r="JWB180" s="4"/>
      <c r="JWC180" s="4"/>
      <c r="JWD180" s="4"/>
      <c r="JWE180" s="4"/>
      <c r="JWF180" s="4"/>
      <c r="JWG180" s="4"/>
      <c r="JWH180" s="4"/>
      <c r="JWI180" s="4"/>
      <c r="JWJ180" s="4"/>
      <c r="JWK180" s="4"/>
      <c r="JWL180" s="4"/>
      <c r="JWM180" s="4"/>
      <c r="JWN180" s="4"/>
      <c r="JWO180" s="4"/>
      <c r="JWP180" s="4"/>
      <c r="JWQ180" s="4"/>
      <c r="JWR180" s="4"/>
      <c r="JWS180" s="4"/>
      <c r="JWT180" s="4"/>
      <c r="JWU180" s="4"/>
      <c r="JWV180" s="4"/>
      <c r="JWW180" s="4"/>
      <c r="JWX180" s="4"/>
      <c r="JWY180" s="4"/>
      <c r="JWZ180" s="4"/>
      <c r="JXA180" s="4"/>
      <c r="JXB180" s="4"/>
      <c r="JXC180" s="4"/>
      <c r="JXD180" s="4"/>
      <c r="JXE180" s="4"/>
      <c r="JXF180" s="4"/>
      <c r="JXG180" s="4"/>
      <c r="JXH180" s="4"/>
      <c r="JXI180" s="4"/>
      <c r="JXJ180" s="4"/>
      <c r="JXK180" s="4"/>
      <c r="JXL180" s="4"/>
      <c r="JXM180" s="4"/>
      <c r="JXN180" s="4"/>
      <c r="JXO180" s="4"/>
      <c r="JXP180" s="4"/>
      <c r="JXQ180" s="4"/>
      <c r="JXR180" s="4"/>
      <c r="JXS180" s="4"/>
      <c r="JXT180" s="4"/>
      <c r="JXU180" s="4"/>
      <c r="JXV180" s="4"/>
      <c r="JXW180" s="4"/>
      <c r="JXX180" s="4"/>
      <c r="JXY180" s="4"/>
      <c r="JXZ180" s="4"/>
      <c r="JYA180" s="4"/>
      <c r="JYB180" s="4"/>
      <c r="JYC180" s="4"/>
      <c r="JYD180" s="4"/>
      <c r="JYE180" s="4"/>
      <c r="JYF180" s="4"/>
      <c r="JYG180" s="4"/>
      <c r="JYH180" s="4"/>
      <c r="JYI180" s="4"/>
      <c r="JYJ180" s="4"/>
      <c r="JYK180" s="4"/>
      <c r="JYL180" s="4"/>
      <c r="JYM180" s="4"/>
      <c r="JYN180" s="4"/>
      <c r="JYO180" s="4"/>
      <c r="JYP180" s="4"/>
      <c r="JYQ180" s="4"/>
      <c r="JYR180" s="4"/>
      <c r="JYS180" s="4"/>
      <c r="JYT180" s="4"/>
      <c r="JYU180" s="4"/>
      <c r="JYV180" s="4"/>
      <c r="JYW180" s="4"/>
      <c r="JYX180" s="4"/>
      <c r="JYY180" s="4"/>
      <c r="JYZ180" s="4"/>
      <c r="JZA180" s="4"/>
      <c r="JZB180" s="4"/>
      <c r="JZC180" s="4"/>
      <c r="JZD180" s="4"/>
      <c r="JZE180" s="4"/>
      <c r="JZF180" s="4"/>
      <c r="JZG180" s="4"/>
      <c r="JZH180" s="4"/>
      <c r="JZI180" s="4"/>
      <c r="JZJ180" s="4"/>
      <c r="JZK180" s="4"/>
      <c r="JZL180" s="4"/>
      <c r="JZM180" s="4"/>
      <c r="JZN180" s="4"/>
      <c r="JZO180" s="4"/>
      <c r="JZP180" s="4"/>
      <c r="JZQ180" s="4"/>
      <c r="JZR180" s="4"/>
      <c r="JZS180" s="4"/>
      <c r="JZT180" s="4"/>
      <c r="JZU180" s="4"/>
      <c r="JZV180" s="4"/>
      <c r="JZW180" s="4"/>
      <c r="JZX180" s="4"/>
      <c r="JZY180" s="4"/>
      <c r="JZZ180" s="4"/>
      <c r="KAA180" s="4"/>
      <c r="KAB180" s="4"/>
      <c r="KAC180" s="4"/>
      <c r="KAD180" s="4"/>
      <c r="KAE180" s="4"/>
      <c r="KAF180" s="4"/>
      <c r="KAG180" s="4"/>
      <c r="KAH180" s="4"/>
      <c r="KAI180" s="4"/>
      <c r="KAJ180" s="4"/>
      <c r="KAK180" s="4"/>
      <c r="KAL180" s="4"/>
      <c r="KAM180" s="4"/>
      <c r="KAN180" s="4"/>
      <c r="KAO180" s="4"/>
      <c r="KAP180" s="4"/>
      <c r="KAQ180" s="4"/>
      <c r="KAR180" s="4"/>
      <c r="KAS180" s="4"/>
      <c r="KAT180" s="4"/>
      <c r="KAU180" s="4"/>
      <c r="KAV180" s="4"/>
      <c r="KAW180" s="4"/>
      <c r="KAX180" s="4"/>
      <c r="KAY180" s="4"/>
      <c r="KAZ180" s="4"/>
      <c r="KBA180" s="4"/>
      <c r="KBB180" s="4"/>
      <c r="KBC180" s="4"/>
      <c r="KBD180" s="4"/>
      <c r="KBE180" s="4"/>
      <c r="KBF180" s="4"/>
      <c r="KBG180" s="4"/>
      <c r="KBH180" s="4"/>
      <c r="KBI180" s="4"/>
      <c r="KBJ180" s="4"/>
      <c r="KBK180" s="4"/>
      <c r="KBL180" s="4"/>
      <c r="KBM180" s="4"/>
      <c r="KBN180" s="4"/>
      <c r="KBO180" s="4"/>
      <c r="KBP180" s="4"/>
      <c r="KBQ180" s="4"/>
      <c r="KBR180" s="4"/>
      <c r="KBS180" s="4"/>
      <c r="KBT180" s="4"/>
      <c r="KBU180" s="4"/>
      <c r="KBV180" s="4"/>
      <c r="KBW180" s="4"/>
      <c r="KBX180" s="4"/>
      <c r="KBY180" s="4"/>
      <c r="KBZ180" s="4"/>
      <c r="KCA180" s="4"/>
      <c r="KCB180" s="4"/>
      <c r="KCC180" s="4"/>
      <c r="KCD180" s="4"/>
      <c r="KCE180" s="4"/>
      <c r="KCF180" s="4"/>
      <c r="KCG180" s="4"/>
      <c r="KCH180" s="4"/>
      <c r="KCI180" s="4"/>
      <c r="KCJ180" s="4"/>
      <c r="KCK180" s="4"/>
      <c r="KCL180" s="4"/>
      <c r="KCM180" s="4"/>
      <c r="KCN180" s="4"/>
      <c r="KCO180" s="4"/>
      <c r="KCP180" s="4"/>
      <c r="KCQ180" s="4"/>
      <c r="KCR180" s="4"/>
      <c r="KCS180" s="4"/>
      <c r="KCT180" s="4"/>
      <c r="KCU180" s="4"/>
      <c r="KCV180" s="4"/>
      <c r="KCW180" s="4"/>
      <c r="KCX180" s="4"/>
      <c r="KCY180" s="4"/>
      <c r="KCZ180" s="4"/>
      <c r="KDA180" s="4"/>
      <c r="KDB180" s="4"/>
      <c r="KDC180" s="4"/>
      <c r="KDD180" s="4"/>
      <c r="KDE180" s="4"/>
      <c r="KDF180" s="4"/>
      <c r="KDG180" s="4"/>
      <c r="KDH180" s="4"/>
      <c r="KDI180" s="4"/>
      <c r="KDJ180" s="4"/>
      <c r="KDK180" s="4"/>
      <c r="KDL180" s="4"/>
      <c r="KDM180" s="4"/>
      <c r="KDN180" s="4"/>
      <c r="KDO180" s="4"/>
      <c r="KDP180" s="4"/>
      <c r="KDQ180" s="4"/>
      <c r="KDR180" s="4"/>
      <c r="KDS180" s="4"/>
      <c r="KDT180" s="4"/>
      <c r="KDU180" s="4"/>
      <c r="KDV180" s="4"/>
      <c r="KDW180" s="4"/>
      <c r="KDX180" s="4"/>
      <c r="KDY180" s="4"/>
      <c r="KDZ180" s="4"/>
      <c r="KEA180" s="4"/>
      <c r="KEB180" s="4"/>
      <c r="KEC180" s="4"/>
      <c r="KED180" s="4"/>
      <c r="KEE180" s="4"/>
      <c r="KEF180" s="4"/>
      <c r="KEG180" s="4"/>
      <c r="KEH180" s="4"/>
      <c r="KEI180" s="4"/>
      <c r="KEJ180" s="4"/>
      <c r="KEK180" s="4"/>
      <c r="KEL180" s="4"/>
      <c r="KEM180" s="4"/>
      <c r="KEN180" s="4"/>
      <c r="KEO180" s="4"/>
      <c r="KEP180" s="4"/>
      <c r="KEQ180" s="4"/>
      <c r="KER180" s="4"/>
      <c r="KES180" s="4"/>
      <c r="KET180" s="4"/>
      <c r="KEU180" s="4"/>
      <c r="KEV180" s="4"/>
      <c r="KEW180" s="4"/>
      <c r="KEX180" s="4"/>
      <c r="KEY180" s="4"/>
      <c r="KEZ180" s="4"/>
      <c r="KFA180" s="4"/>
      <c r="KFB180" s="4"/>
      <c r="KFC180" s="4"/>
      <c r="KFD180" s="4"/>
      <c r="KFE180" s="4"/>
      <c r="KFF180" s="4"/>
      <c r="KFG180" s="4"/>
      <c r="KFH180" s="4"/>
      <c r="KFI180" s="4"/>
      <c r="KFJ180" s="4"/>
      <c r="KFK180" s="4"/>
      <c r="KFL180" s="4"/>
      <c r="KFM180" s="4"/>
      <c r="KFN180" s="4"/>
      <c r="KFO180" s="4"/>
      <c r="KFP180" s="4"/>
      <c r="KFQ180" s="4"/>
      <c r="KFR180" s="4"/>
      <c r="KFS180" s="4"/>
      <c r="KFT180" s="4"/>
      <c r="KFU180" s="4"/>
      <c r="KFV180" s="4"/>
      <c r="KFW180" s="4"/>
      <c r="KFX180" s="4"/>
      <c r="KFY180" s="4"/>
      <c r="KFZ180" s="4"/>
      <c r="KGA180" s="4"/>
      <c r="KGB180" s="4"/>
      <c r="KGC180" s="4"/>
      <c r="KGD180" s="4"/>
      <c r="KGE180" s="4"/>
      <c r="KGF180" s="4"/>
      <c r="KGG180" s="4"/>
      <c r="KGH180" s="4"/>
      <c r="KGI180" s="4"/>
      <c r="KGJ180" s="4"/>
      <c r="KGK180" s="4"/>
      <c r="KGL180" s="4"/>
      <c r="KGM180" s="4"/>
      <c r="KGN180" s="4"/>
      <c r="KGO180" s="4"/>
      <c r="KGP180" s="4"/>
      <c r="KGQ180" s="4"/>
      <c r="KGR180" s="4"/>
      <c r="KGS180" s="4"/>
      <c r="KGT180" s="4"/>
      <c r="KGU180" s="4"/>
      <c r="KGV180" s="4"/>
      <c r="KGW180" s="4"/>
      <c r="KGX180" s="4"/>
      <c r="KGY180" s="4"/>
      <c r="KGZ180" s="4"/>
      <c r="KHA180" s="4"/>
      <c r="KHB180" s="4"/>
      <c r="KHC180" s="4"/>
      <c r="KHD180" s="4"/>
      <c r="KHE180" s="4"/>
      <c r="KHF180" s="4"/>
      <c r="KHG180" s="4"/>
      <c r="KHH180" s="4"/>
      <c r="KHI180" s="4"/>
      <c r="KHJ180" s="4"/>
      <c r="KHK180" s="4"/>
      <c r="KHL180" s="4"/>
      <c r="KHM180" s="4"/>
      <c r="KHN180" s="4"/>
      <c r="KHO180" s="4"/>
      <c r="KHP180" s="4"/>
      <c r="KHQ180" s="4"/>
      <c r="KHR180" s="4"/>
      <c r="KHS180" s="4"/>
      <c r="KHT180" s="4"/>
      <c r="KHU180" s="4"/>
      <c r="KHV180" s="4"/>
      <c r="KHW180" s="4"/>
      <c r="KHX180" s="4"/>
      <c r="KHY180" s="4"/>
      <c r="KHZ180" s="4"/>
      <c r="KIA180" s="4"/>
      <c r="KIB180" s="4"/>
      <c r="KIC180" s="4"/>
      <c r="KID180" s="4"/>
      <c r="KIE180" s="4"/>
      <c r="KIF180" s="4"/>
      <c r="KIG180" s="4"/>
      <c r="KIH180" s="4"/>
      <c r="KII180" s="4"/>
      <c r="KIJ180" s="4"/>
      <c r="KIK180" s="4"/>
      <c r="KIL180" s="4"/>
      <c r="KIM180" s="4"/>
      <c r="KIN180" s="4"/>
      <c r="KIO180" s="4"/>
      <c r="KIP180" s="4"/>
      <c r="KIQ180" s="4"/>
      <c r="KIR180" s="4"/>
      <c r="KIS180" s="4"/>
      <c r="KIT180" s="4"/>
      <c r="KIU180" s="4"/>
      <c r="KIV180" s="4"/>
      <c r="KIW180" s="4"/>
      <c r="KIX180" s="4"/>
      <c r="KIY180" s="4"/>
      <c r="KIZ180" s="4"/>
      <c r="KJA180" s="4"/>
      <c r="KJB180" s="4"/>
      <c r="KJC180" s="4"/>
      <c r="KJD180" s="4"/>
      <c r="KJE180" s="4"/>
      <c r="KJF180" s="4"/>
      <c r="KJG180" s="4"/>
      <c r="KJH180" s="4"/>
      <c r="KJI180" s="4"/>
      <c r="KJJ180" s="4"/>
      <c r="KJK180" s="4"/>
      <c r="KJL180" s="4"/>
      <c r="KJM180" s="4"/>
      <c r="KJN180" s="4"/>
      <c r="KJO180" s="4"/>
      <c r="KJP180" s="4"/>
      <c r="KJQ180" s="4"/>
      <c r="KJR180" s="4"/>
      <c r="KJS180" s="4"/>
      <c r="KJT180" s="4"/>
      <c r="KJU180" s="4"/>
      <c r="KJV180" s="4"/>
      <c r="KJW180" s="4"/>
      <c r="KJX180" s="4"/>
      <c r="KJY180" s="4"/>
      <c r="KJZ180" s="4"/>
      <c r="KKA180" s="4"/>
      <c r="KKB180" s="4"/>
      <c r="KKC180" s="4"/>
      <c r="KKD180" s="4"/>
      <c r="KKE180" s="4"/>
      <c r="KKF180" s="4"/>
      <c r="KKG180" s="4"/>
      <c r="KKH180" s="4"/>
      <c r="KKI180" s="4"/>
      <c r="KKJ180" s="4"/>
      <c r="KKK180" s="4"/>
      <c r="KKL180" s="4"/>
      <c r="KKM180" s="4"/>
      <c r="KKN180" s="4"/>
      <c r="KKO180" s="4"/>
      <c r="KKP180" s="4"/>
      <c r="KKQ180" s="4"/>
      <c r="KKR180" s="4"/>
      <c r="KKS180" s="4"/>
      <c r="KKT180" s="4"/>
      <c r="KKU180" s="4"/>
      <c r="KKV180" s="4"/>
      <c r="KKW180" s="4"/>
      <c r="KKX180" s="4"/>
      <c r="KKY180" s="4"/>
      <c r="KKZ180" s="4"/>
      <c r="KLA180" s="4"/>
      <c r="KLB180" s="4"/>
      <c r="KLC180" s="4"/>
      <c r="KLD180" s="4"/>
      <c r="KLE180" s="4"/>
      <c r="KLF180" s="4"/>
      <c r="KLG180" s="4"/>
      <c r="KLH180" s="4"/>
      <c r="KLI180" s="4"/>
      <c r="KLJ180" s="4"/>
      <c r="KLK180" s="4"/>
      <c r="KLL180" s="4"/>
      <c r="KLM180" s="4"/>
      <c r="KLN180" s="4"/>
      <c r="KLO180" s="4"/>
      <c r="KLP180" s="4"/>
      <c r="KLQ180" s="4"/>
      <c r="KLR180" s="4"/>
      <c r="KLS180" s="4"/>
      <c r="KLT180" s="4"/>
      <c r="KLU180" s="4"/>
      <c r="KLV180" s="4"/>
      <c r="KLW180" s="4"/>
      <c r="KLX180" s="4"/>
      <c r="KLY180" s="4"/>
      <c r="KLZ180" s="4"/>
      <c r="KMA180" s="4"/>
      <c r="KMB180" s="4"/>
      <c r="KMC180" s="4"/>
      <c r="KMD180" s="4"/>
      <c r="KME180" s="4"/>
      <c r="KMF180" s="4"/>
      <c r="KMG180" s="4"/>
      <c r="KMH180" s="4"/>
      <c r="KMI180" s="4"/>
      <c r="KMJ180" s="4"/>
      <c r="KMK180" s="4"/>
      <c r="KML180" s="4"/>
      <c r="KMM180" s="4"/>
      <c r="KMN180" s="4"/>
      <c r="KMO180" s="4"/>
      <c r="KMP180" s="4"/>
      <c r="KMQ180" s="4"/>
      <c r="KMR180" s="4"/>
      <c r="KMS180" s="4"/>
      <c r="KMT180" s="4"/>
      <c r="KMU180" s="4"/>
      <c r="KMV180" s="4"/>
      <c r="KMW180" s="4"/>
      <c r="KMX180" s="4"/>
      <c r="KMY180" s="4"/>
      <c r="KMZ180" s="4"/>
      <c r="KNA180" s="4"/>
      <c r="KNB180" s="4"/>
      <c r="KNC180" s="4"/>
      <c r="KND180" s="4"/>
      <c r="KNE180" s="4"/>
      <c r="KNF180" s="4"/>
      <c r="KNG180" s="4"/>
      <c r="KNH180" s="4"/>
      <c r="KNI180" s="4"/>
      <c r="KNJ180" s="4"/>
      <c r="KNK180" s="4"/>
      <c r="KNL180" s="4"/>
      <c r="KNM180" s="4"/>
      <c r="KNN180" s="4"/>
      <c r="KNO180" s="4"/>
      <c r="KNP180" s="4"/>
      <c r="KNQ180" s="4"/>
      <c r="KNR180" s="4"/>
      <c r="KNS180" s="4"/>
      <c r="KNT180" s="4"/>
      <c r="KNU180" s="4"/>
      <c r="KNV180" s="4"/>
      <c r="KNW180" s="4"/>
      <c r="KNX180" s="4"/>
      <c r="KNY180" s="4"/>
      <c r="KNZ180" s="4"/>
      <c r="KOA180" s="4"/>
      <c r="KOB180" s="4"/>
      <c r="KOC180" s="4"/>
      <c r="KOD180" s="4"/>
      <c r="KOE180" s="4"/>
      <c r="KOF180" s="4"/>
      <c r="KOG180" s="4"/>
      <c r="KOH180" s="4"/>
      <c r="KOI180" s="4"/>
      <c r="KOJ180" s="4"/>
      <c r="KOK180" s="4"/>
      <c r="KOL180" s="4"/>
      <c r="KOM180" s="4"/>
      <c r="KON180" s="4"/>
      <c r="KOO180" s="4"/>
      <c r="KOP180" s="4"/>
      <c r="KOQ180" s="4"/>
      <c r="KOR180" s="4"/>
      <c r="KOS180" s="4"/>
      <c r="KOT180" s="4"/>
      <c r="KOU180" s="4"/>
      <c r="KOV180" s="4"/>
      <c r="KOW180" s="4"/>
      <c r="KOX180" s="4"/>
      <c r="KOY180" s="4"/>
      <c r="KOZ180" s="4"/>
      <c r="KPA180" s="4"/>
      <c r="KPB180" s="4"/>
      <c r="KPC180" s="4"/>
      <c r="KPD180" s="4"/>
      <c r="KPE180" s="4"/>
      <c r="KPF180" s="4"/>
      <c r="KPG180" s="4"/>
      <c r="KPH180" s="4"/>
      <c r="KPI180" s="4"/>
      <c r="KPJ180" s="4"/>
      <c r="KPK180" s="4"/>
      <c r="KPL180" s="4"/>
      <c r="KPM180" s="4"/>
      <c r="KPN180" s="4"/>
      <c r="KPO180" s="4"/>
      <c r="KPP180" s="4"/>
      <c r="KPQ180" s="4"/>
      <c r="KPR180" s="4"/>
      <c r="KPS180" s="4"/>
      <c r="KPT180" s="4"/>
      <c r="KPU180" s="4"/>
      <c r="KPV180" s="4"/>
      <c r="KPW180" s="4"/>
      <c r="KPX180" s="4"/>
      <c r="KPY180" s="4"/>
      <c r="KPZ180" s="4"/>
      <c r="KQA180" s="4"/>
      <c r="KQB180" s="4"/>
      <c r="KQC180" s="4"/>
      <c r="KQD180" s="4"/>
      <c r="KQE180" s="4"/>
      <c r="KQF180" s="4"/>
      <c r="KQG180" s="4"/>
      <c r="KQH180" s="4"/>
      <c r="KQI180" s="4"/>
      <c r="KQJ180" s="4"/>
      <c r="KQK180" s="4"/>
      <c r="KQL180" s="4"/>
      <c r="KQM180" s="4"/>
      <c r="KQN180" s="4"/>
      <c r="KQO180" s="4"/>
      <c r="KQP180" s="4"/>
      <c r="KQQ180" s="4"/>
      <c r="KQR180" s="4"/>
      <c r="KQS180" s="4"/>
      <c r="KQT180" s="4"/>
      <c r="KQU180" s="4"/>
      <c r="KQV180" s="4"/>
      <c r="KQW180" s="4"/>
      <c r="KQX180" s="4"/>
      <c r="KQY180" s="4"/>
      <c r="KQZ180" s="4"/>
      <c r="KRA180" s="4"/>
      <c r="KRB180" s="4"/>
      <c r="KRC180" s="4"/>
      <c r="KRD180" s="4"/>
      <c r="KRE180" s="4"/>
      <c r="KRF180" s="4"/>
      <c r="KRG180" s="4"/>
      <c r="KRH180" s="4"/>
      <c r="KRI180" s="4"/>
      <c r="KRJ180" s="4"/>
      <c r="KRK180" s="4"/>
      <c r="KRL180" s="4"/>
      <c r="KRM180" s="4"/>
      <c r="KRN180" s="4"/>
      <c r="KRO180" s="4"/>
      <c r="KRP180" s="4"/>
      <c r="KRQ180" s="4"/>
      <c r="KRR180" s="4"/>
      <c r="KRS180" s="4"/>
      <c r="KRT180" s="4"/>
      <c r="KRU180" s="4"/>
      <c r="KRV180" s="4"/>
      <c r="KRW180" s="4"/>
      <c r="KRX180" s="4"/>
      <c r="KRY180" s="4"/>
      <c r="KRZ180" s="4"/>
      <c r="KSA180" s="4"/>
      <c r="KSB180" s="4"/>
      <c r="KSC180" s="4"/>
      <c r="KSD180" s="4"/>
      <c r="KSE180" s="4"/>
      <c r="KSF180" s="4"/>
      <c r="KSG180" s="4"/>
      <c r="KSH180" s="4"/>
      <c r="KSI180" s="4"/>
      <c r="KSJ180" s="4"/>
      <c r="KSK180" s="4"/>
      <c r="KSL180" s="4"/>
      <c r="KSM180" s="4"/>
      <c r="KSN180" s="4"/>
      <c r="KSO180" s="4"/>
      <c r="KSP180" s="4"/>
      <c r="KSQ180" s="4"/>
      <c r="KSR180" s="4"/>
      <c r="KSS180" s="4"/>
      <c r="KST180" s="4"/>
      <c r="KSU180" s="4"/>
      <c r="KSV180" s="4"/>
      <c r="KSW180" s="4"/>
      <c r="KSX180" s="4"/>
      <c r="KSY180" s="4"/>
      <c r="KSZ180" s="4"/>
      <c r="KTA180" s="4"/>
      <c r="KTB180" s="4"/>
      <c r="KTC180" s="4"/>
      <c r="KTD180" s="4"/>
      <c r="KTE180" s="4"/>
      <c r="KTF180" s="4"/>
      <c r="KTG180" s="4"/>
      <c r="KTH180" s="4"/>
      <c r="KTI180" s="4"/>
      <c r="KTJ180" s="4"/>
      <c r="KTK180" s="4"/>
      <c r="KTL180" s="4"/>
      <c r="KTM180" s="4"/>
      <c r="KTN180" s="4"/>
      <c r="KTO180" s="4"/>
      <c r="KTP180" s="4"/>
      <c r="KTQ180" s="4"/>
      <c r="KTR180" s="4"/>
      <c r="KTS180" s="4"/>
      <c r="KTT180" s="4"/>
      <c r="KTU180" s="4"/>
      <c r="KTV180" s="4"/>
      <c r="KTW180" s="4"/>
      <c r="KTX180" s="4"/>
      <c r="KTY180" s="4"/>
      <c r="KTZ180" s="4"/>
      <c r="KUA180" s="4"/>
      <c r="KUB180" s="4"/>
      <c r="KUC180" s="4"/>
      <c r="KUD180" s="4"/>
      <c r="KUE180" s="4"/>
      <c r="KUF180" s="4"/>
      <c r="KUG180" s="4"/>
      <c r="KUH180" s="4"/>
      <c r="KUI180" s="4"/>
      <c r="KUJ180" s="4"/>
      <c r="KUK180" s="4"/>
      <c r="KUL180" s="4"/>
      <c r="KUM180" s="4"/>
      <c r="KUN180" s="4"/>
      <c r="KUO180" s="4"/>
      <c r="KUP180" s="4"/>
      <c r="KUQ180" s="4"/>
      <c r="KUR180" s="4"/>
      <c r="KUS180" s="4"/>
      <c r="KUT180" s="4"/>
      <c r="KUU180" s="4"/>
      <c r="KUV180" s="4"/>
      <c r="KUW180" s="4"/>
      <c r="KUX180" s="4"/>
      <c r="KUY180" s="4"/>
      <c r="KUZ180" s="4"/>
      <c r="KVA180" s="4"/>
      <c r="KVB180" s="4"/>
      <c r="KVC180" s="4"/>
      <c r="KVD180" s="4"/>
      <c r="KVE180" s="4"/>
      <c r="KVF180" s="4"/>
      <c r="KVG180" s="4"/>
      <c r="KVH180" s="4"/>
      <c r="KVI180" s="4"/>
      <c r="KVJ180" s="4"/>
      <c r="KVK180" s="4"/>
      <c r="KVL180" s="4"/>
      <c r="KVM180" s="4"/>
      <c r="KVN180" s="4"/>
      <c r="KVO180" s="4"/>
      <c r="KVP180" s="4"/>
      <c r="KVQ180" s="4"/>
      <c r="KVR180" s="4"/>
      <c r="KVS180" s="4"/>
      <c r="KVT180" s="4"/>
      <c r="KVU180" s="4"/>
      <c r="KVV180" s="4"/>
      <c r="KVW180" s="4"/>
      <c r="KVX180" s="4"/>
      <c r="KVY180" s="4"/>
      <c r="KVZ180" s="4"/>
      <c r="KWA180" s="4"/>
      <c r="KWB180" s="4"/>
      <c r="KWC180" s="4"/>
      <c r="KWD180" s="4"/>
      <c r="KWE180" s="4"/>
      <c r="KWF180" s="4"/>
      <c r="KWG180" s="4"/>
      <c r="KWH180" s="4"/>
      <c r="KWI180" s="4"/>
      <c r="KWJ180" s="4"/>
      <c r="KWK180" s="4"/>
      <c r="KWL180" s="4"/>
      <c r="KWM180" s="4"/>
      <c r="KWN180" s="4"/>
      <c r="KWO180" s="4"/>
      <c r="KWP180" s="4"/>
      <c r="KWQ180" s="4"/>
      <c r="KWR180" s="4"/>
      <c r="KWS180" s="4"/>
      <c r="KWT180" s="4"/>
      <c r="KWU180" s="4"/>
      <c r="KWV180" s="4"/>
      <c r="KWW180" s="4"/>
      <c r="KWX180" s="4"/>
      <c r="KWY180" s="4"/>
      <c r="KWZ180" s="4"/>
      <c r="KXA180" s="4"/>
      <c r="KXB180" s="4"/>
      <c r="KXC180" s="4"/>
      <c r="KXD180" s="4"/>
      <c r="KXE180" s="4"/>
      <c r="KXF180" s="4"/>
      <c r="KXG180" s="4"/>
      <c r="KXH180" s="4"/>
      <c r="KXI180" s="4"/>
      <c r="KXJ180" s="4"/>
      <c r="KXK180" s="4"/>
      <c r="KXL180" s="4"/>
      <c r="KXM180" s="4"/>
      <c r="KXN180" s="4"/>
      <c r="KXO180" s="4"/>
      <c r="KXP180" s="4"/>
      <c r="KXQ180" s="4"/>
      <c r="KXR180" s="4"/>
      <c r="KXS180" s="4"/>
      <c r="KXT180" s="4"/>
      <c r="KXU180" s="4"/>
      <c r="KXV180" s="4"/>
      <c r="KXW180" s="4"/>
      <c r="KXX180" s="4"/>
      <c r="KXY180" s="4"/>
      <c r="KXZ180" s="4"/>
      <c r="KYA180" s="4"/>
      <c r="KYB180" s="4"/>
      <c r="KYC180" s="4"/>
      <c r="KYD180" s="4"/>
      <c r="KYE180" s="4"/>
      <c r="KYF180" s="4"/>
      <c r="KYG180" s="4"/>
      <c r="KYH180" s="4"/>
      <c r="KYI180" s="4"/>
      <c r="KYJ180" s="4"/>
      <c r="KYK180" s="4"/>
      <c r="KYL180" s="4"/>
      <c r="KYM180" s="4"/>
      <c r="KYN180" s="4"/>
      <c r="KYO180" s="4"/>
      <c r="KYP180" s="4"/>
      <c r="KYQ180" s="4"/>
      <c r="KYR180" s="4"/>
      <c r="KYS180" s="4"/>
      <c r="KYT180" s="4"/>
      <c r="KYU180" s="4"/>
      <c r="KYV180" s="4"/>
      <c r="KYW180" s="4"/>
      <c r="KYX180" s="4"/>
      <c r="KYY180" s="4"/>
      <c r="KYZ180" s="4"/>
      <c r="KZA180" s="4"/>
      <c r="KZB180" s="4"/>
      <c r="KZC180" s="4"/>
      <c r="KZD180" s="4"/>
      <c r="KZE180" s="4"/>
      <c r="KZF180" s="4"/>
      <c r="KZG180" s="4"/>
      <c r="KZH180" s="4"/>
      <c r="KZI180" s="4"/>
      <c r="KZJ180" s="4"/>
      <c r="KZK180" s="4"/>
      <c r="KZL180" s="4"/>
      <c r="KZM180" s="4"/>
      <c r="KZN180" s="4"/>
      <c r="KZO180" s="4"/>
      <c r="KZP180" s="4"/>
      <c r="KZQ180" s="4"/>
      <c r="KZR180" s="4"/>
      <c r="KZS180" s="4"/>
      <c r="KZT180" s="4"/>
      <c r="KZU180" s="4"/>
      <c r="KZV180" s="4"/>
      <c r="KZW180" s="4"/>
      <c r="KZX180" s="4"/>
      <c r="KZY180" s="4"/>
      <c r="KZZ180" s="4"/>
      <c r="LAA180" s="4"/>
      <c r="LAB180" s="4"/>
      <c r="LAC180" s="4"/>
      <c r="LAD180" s="4"/>
      <c r="LAE180" s="4"/>
      <c r="LAF180" s="4"/>
      <c r="LAG180" s="4"/>
      <c r="LAH180" s="4"/>
      <c r="LAI180" s="4"/>
      <c r="LAJ180" s="4"/>
      <c r="LAK180" s="4"/>
      <c r="LAL180" s="4"/>
      <c r="LAM180" s="4"/>
      <c r="LAN180" s="4"/>
      <c r="LAO180" s="4"/>
      <c r="LAP180" s="4"/>
      <c r="LAQ180" s="4"/>
      <c r="LAR180" s="4"/>
      <c r="LAS180" s="4"/>
      <c r="LAT180" s="4"/>
      <c r="LAU180" s="4"/>
      <c r="LAV180" s="4"/>
      <c r="LAW180" s="4"/>
      <c r="LAX180" s="4"/>
      <c r="LAY180" s="4"/>
      <c r="LAZ180" s="4"/>
      <c r="LBA180" s="4"/>
      <c r="LBB180" s="4"/>
      <c r="LBC180" s="4"/>
      <c r="LBD180" s="4"/>
      <c r="LBE180" s="4"/>
      <c r="LBF180" s="4"/>
      <c r="LBG180" s="4"/>
      <c r="LBH180" s="4"/>
      <c r="LBI180" s="4"/>
      <c r="LBJ180" s="4"/>
      <c r="LBK180" s="4"/>
      <c r="LBL180" s="4"/>
      <c r="LBM180" s="4"/>
      <c r="LBN180" s="4"/>
      <c r="LBO180" s="4"/>
      <c r="LBP180" s="4"/>
      <c r="LBQ180" s="4"/>
      <c r="LBR180" s="4"/>
      <c r="LBS180" s="4"/>
      <c r="LBT180" s="4"/>
      <c r="LBU180" s="4"/>
      <c r="LBV180" s="4"/>
      <c r="LBW180" s="4"/>
      <c r="LBX180" s="4"/>
      <c r="LBY180" s="4"/>
      <c r="LBZ180" s="4"/>
      <c r="LCA180" s="4"/>
      <c r="LCB180" s="4"/>
      <c r="LCC180" s="4"/>
      <c r="LCD180" s="4"/>
      <c r="LCE180" s="4"/>
      <c r="LCF180" s="4"/>
      <c r="LCG180" s="4"/>
      <c r="LCH180" s="4"/>
      <c r="LCI180" s="4"/>
      <c r="LCJ180" s="4"/>
      <c r="LCK180" s="4"/>
      <c r="LCL180" s="4"/>
      <c r="LCM180" s="4"/>
      <c r="LCN180" s="4"/>
      <c r="LCO180" s="4"/>
      <c r="LCP180" s="4"/>
      <c r="LCQ180" s="4"/>
      <c r="LCR180" s="4"/>
      <c r="LCS180" s="4"/>
      <c r="LCT180" s="4"/>
      <c r="LCU180" s="4"/>
      <c r="LCV180" s="4"/>
      <c r="LCW180" s="4"/>
      <c r="LCX180" s="4"/>
      <c r="LCY180" s="4"/>
      <c r="LCZ180" s="4"/>
      <c r="LDA180" s="4"/>
      <c r="LDB180" s="4"/>
      <c r="LDC180" s="4"/>
      <c r="LDD180" s="4"/>
      <c r="LDE180" s="4"/>
      <c r="LDF180" s="4"/>
      <c r="LDG180" s="4"/>
      <c r="LDH180" s="4"/>
      <c r="LDI180" s="4"/>
      <c r="LDJ180" s="4"/>
      <c r="LDK180" s="4"/>
      <c r="LDL180" s="4"/>
      <c r="LDM180" s="4"/>
      <c r="LDN180" s="4"/>
      <c r="LDO180" s="4"/>
      <c r="LDP180" s="4"/>
      <c r="LDQ180" s="4"/>
      <c r="LDR180" s="4"/>
      <c r="LDS180" s="4"/>
      <c r="LDT180" s="4"/>
      <c r="LDU180" s="4"/>
      <c r="LDV180" s="4"/>
      <c r="LDW180" s="4"/>
      <c r="LDX180" s="4"/>
      <c r="LDY180" s="4"/>
      <c r="LDZ180" s="4"/>
      <c r="LEA180" s="4"/>
      <c r="LEB180" s="4"/>
      <c r="LEC180" s="4"/>
      <c r="LED180" s="4"/>
      <c r="LEE180" s="4"/>
      <c r="LEF180" s="4"/>
      <c r="LEG180" s="4"/>
      <c r="LEH180" s="4"/>
      <c r="LEI180" s="4"/>
      <c r="LEJ180" s="4"/>
      <c r="LEK180" s="4"/>
      <c r="LEL180" s="4"/>
      <c r="LEM180" s="4"/>
      <c r="LEN180" s="4"/>
      <c r="LEO180" s="4"/>
      <c r="LEP180" s="4"/>
      <c r="LEQ180" s="4"/>
      <c r="LER180" s="4"/>
      <c r="LES180" s="4"/>
      <c r="LET180" s="4"/>
      <c r="LEU180" s="4"/>
      <c r="LEV180" s="4"/>
      <c r="LEW180" s="4"/>
      <c r="LEX180" s="4"/>
      <c r="LEY180" s="4"/>
      <c r="LEZ180" s="4"/>
      <c r="LFA180" s="4"/>
      <c r="LFB180" s="4"/>
      <c r="LFC180" s="4"/>
      <c r="LFD180" s="4"/>
      <c r="LFE180" s="4"/>
      <c r="LFF180" s="4"/>
      <c r="LFG180" s="4"/>
      <c r="LFH180" s="4"/>
      <c r="LFI180" s="4"/>
      <c r="LFJ180" s="4"/>
      <c r="LFK180" s="4"/>
      <c r="LFL180" s="4"/>
      <c r="LFM180" s="4"/>
      <c r="LFN180" s="4"/>
      <c r="LFO180" s="4"/>
      <c r="LFP180" s="4"/>
      <c r="LFQ180" s="4"/>
      <c r="LFR180" s="4"/>
      <c r="LFS180" s="4"/>
      <c r="LFT180" s="4"/>
      <c r="LFU180" s="4"/>
      <c r="LFV180" s="4"/>
      <c r="LFW180" s="4"/>
      <c r="LFX180" s="4"/>
      <c r="LFY180" s="4"/>
      <c r="LFZ180" s="4"/>
      <c r="LGA180" s="4"/>
      <c r="LGB180" s="4"/>
      <c r="LGC180" s="4"/>
      <c r="LGD180" s="4"/>
      <c r="LGE180" s="4"/>
      <c r="LGF180" s="4"/>
      <c r="LGG180" s="4"/>
      <c r="LGH180" s="4"/>
      <c r="LGI180" s="4"/>
      <c r="LGJ180" s="4"/>
      <c r="LGK180" s="4"/>
      <c r="LGL180" s="4"/>
      <c r="LGM180" s="4"/>
      <c r="LGN180" s="4"/>
      <c r="LGO180" s="4"/>
      <c r="LGP180" s="4"/>
      <c r="LGQ180" s="4"/>
      <c r="LGR180" s="4"/>
      <c r="LGS180" s="4"/>
      <c r="LGT180" s="4"/>
      <c r="LGU180" s="4"/>
      <c r="LGV180" s="4"/>
      <c r="LGW180" s="4"/>
      <c r="LGX180" s="4"/>
      <c r="LGY180" s="4"/>
      <c r="LGZ180" s="4"/>
      <c r="LHA180" s="4"/>
      <c r="LHB180" s="4"/>
      <c r="LHC180" s="4"/>
      <c r="LHD180" s="4"/>
      <c r="LHE180" s="4"/>
      <c r="LHF180" s="4"/>
      <c r="LHG180" s="4"/>
      <c r="LHH180" s="4"/>
      <c r="LHI180" s="4"/>
      <c r="LHJ180" s="4"/>
      <c r="LHK180" s="4"/>
      <c r="LHL180" s="4"/>
      <c r="LHM180" s="4"/>
      <c r="LHN180" s="4"/>
      <c r="LHO180" s="4"/>
      <c r="LHP180" s="4"/>
      <c r="LHQ180" s="4"/>
      <c r="LHR180" s="4"/>
      <c r="LHS180" s="4"/>
      <c r="LHT180" s="4"/>
      <c r="LHU180" s="4"/>
      <c r="LHV180" s="4"/>
      <c r="LHW180" s="4"/>
      <c r="LHX180" s="4"/>
      <c r="LHY180" s="4"/>
      <c r="LHZ180" s="4"/>
      <c r="LIA180" s="4"/>
      <c r="LIB180" s="4"/>
      <c r="LIC180" s="4"/>
      <c r="LID180" s="4"/>
      <c r="LIE180" s="4"/>
      <c r="LIF180" s="4"/>
      <c r="LIG180" s="4"/>
      <c r="LIH180" s="4"/>
      <c r="LII180" s="4"/>
      <c r="LIJ180" s="4"/>
      <c r="LIK180" s="4"/>
      <c r="LIL180" s="4"/>
      <c r="LIM180" s="4"/>
      <c r="LIN180" s="4"/>
      <c r="LIO180" s="4"/>
      <c r="LIP180" s="4"/>
      <c r="LIQ180" s="4"/>
      <c r="LIR180" s="4"/>
      <c r="LIS180" s="4"/>
      <c r="LIT180" s="4"/>
      <c r="LIU180" s="4"/>
      <c r="LIV180" s="4"/>
      <c r="LIW180" s="4"/>
      <c r="LIX180" s="4"/>
      <c r="LIY180" s="4"/>
      <c r="LIZ180" s="4"/>
      <c r="LJA180" s="4"/>
      <c r="LJB180" s="4"/>
      <c r="LJC180" s="4"/>
      <c r="LJD180" s="4"/>
      <c r="LJE180" s="4"/>
      <c r="LJF180" s="4"/>
      <c r="LJG180" s="4"/>
      <c r="LJH180" s="4"/>
      <c r="LJI180" s="4"/>
      <c r="LJJ180" s="4"/>
      <c r="LJK180" s="4"/>
      <c r="LJL180" s="4"/>
      <c r="LJM180" s="4"/>
      <c r="LJN180" s="4"/>
      <c r="LJO180" s="4"/>
      <c r="LJP180" s="4"/>
      <c r="LJQ180" s="4"/>
      <c r="LJR180" s="4"/>
      <c r="LJS180" s="4"/>
      <c r="LJT180" s="4"/>
      <c r="LJU180" s="4"/>
      <c r="LJV180" s="4"/>
      <c r="LJW180" s="4"/>
      <c r="LJX180" s="4"/>
      <c r="LJY180" s="4"/>
      <c r="LJZ180" s="4"/>
      <c r="LKA180" s="4"/>
      <c r="LKB180" s="4"/>
      <c r="LKC180" s="4"/>
      <c r="LKD180" s="4"/>
      <c r="LKE180" s="4"/>
      <c r="LKF180" s="4"/>
      <c r="LKG180" s="4"/>
      <c r="LKH180" s="4"/>
      <c r="LKI180" s="4"/>
      <c r="LKJ180" s="4"/>
      <c r="LKK180" s="4"/>
      <c r="LKL180" s="4"/>
      <c r="LKM180" s="4"/>
      <c r="LKN180" s="4"/>
      <c r="LKO180" s="4"/>
      <c r="LKP180" s="4"/>
      <c r="LKQ180" s="4"/>
      <c r="LKR180" s="4"/>
      <c r="LKS180" s="4"/>
      <c r="LKT180" s="4"/>
      <c r="LKU180" s="4"/>
      <c r="LKV180" s="4"/>
      <c r="LKW180" s="4"/>
      <c r="LKX180" s="4"/>
      <c r="LKY180" s="4"/>
      <c r="LKZ180" s="4"/>
      <c r="LLA180" s="4"/>
      <c r="LLB180" s="4"/>
      <c r="LLC180" s="4"/>
      <c r="LLD180" s="4"/>
      <c r="LLE180" s="4"/>
      <c r="LLF180" s="4"/>
      <c r="LLG180" s="4"/>
      <c r="LLH180" s="4"/>
      <c r="LLI180" s="4"/>
      <c r="LLJ180" s="4"/>
      <c r="LLK180" s="4"/>
      <c r="LLL180" s="4"/>
      <c r="LLM180" s="4"/>
      <c r="LLN180" s="4"/>
      <c r="LLO180" s="4"/>
      <c r="LLP180" s="4"/>
      <c r="LLQ180" s="4"/>
      <c r="LLR180" s="4"/>
      <c r="LLS180" s="4"/>
      <c r="LLT180" s="4"/>
      <c r="LLU180" s="4"/>
      <c r="LLV180" s="4"/>
      <c r="LLW180" s="4"/>
      <c r="LLX180" s="4"/>
      <c r="LLY180" s="4"/>
      <c r="LLZ180" s="4"/>
      <c r="LMA180" s="4"/>
      <c r="LMB180" s="4"/>
      <c r="LMC180" s="4"/>
      <c r="LMD180" s="4"/>
      <c r="LME180" s="4"/>
      <c r="LMF180" s="4"/>
      <c r="LMG180" s="4"/>
      <c r="LMH180" s="4"/>
      <c r="LMI180" s="4"/>
      <c r="LMJ180" s="4"/>
      <c r="LMK180" s="4"/>
      <c r="LML180" s="4"/>
      <c r="LMM180" s="4"/>
      <c r="LMN180" s="4"/>
      <c r="LMO180" s="4"/>
      <c r="LMP180" s="4"/>
      <c r="LMQ180" s="4"/>
      <c r="LMR180" s="4"/>
      <c r="LMS180" s="4"/>
      <c r="LMT180" s="4"/>
      <c r="LMU180" s="4"/>
      <c r="LMV180" s="4"/>
      <c r="LMW180" s="4"/>
      <c r="LMX180" s="4"/>
      <c r="LMY180" s="4"/>
      <c r="LMZ180" s="4"/>
      <c r="LNA180" s="4"/>
      <c r="LNB180" s="4"/>
      <c r="LNC180" s="4"/>
      <c r="LND180" s="4"/>
      <c r="LNE180" s="4"/>
      <c r="LNF180" s="4"/>
      <c r="LNG180" s="4"/>
      <c r="LNH180" s="4"/>
      <c r="LNI180" s="4"/>
      <c r="LNJ180" s="4"/>
      <c r="LNK180" s="4"/>
      <c r="LNL180" s="4"/>
      <c r="LNM180" s="4"/>
      <c r="LNN180" s="4"/>
      <c r="LNO180" s="4"/>
      <c r="LNP180" s="4"/>
      <c r="LNQ180" s="4"/>
      <c r="LNR180" s="4"/>
      <c r="LNS180" s="4"/>
      <c r="LNT180" s="4"/>
      <c r="LNU180" s="4"/>
      <c r="LNV180" s="4"/>
      <c r="LNW180" s="4"/>
      <c r="LNX180" s="4"/>
      <c r="LNY180" s="4"/>
      <c r="LNZ180" s="4"/>
      <c r="LOA180" s="4"/>
      <c r="LOB180" s="4"/>
      <c r="LOC180" s="4"/>
      <c r="LOD180" s="4"/>
      <c r="LOE180" s="4"/>
      <c r="LOF180" s="4"/>
      <c r="LOG180" s="4"/>
      <c r="LOH180" s="4"/>
      <c r="LOI180" s="4"/>
      <c r="LOJ180" s="4"/>
      <c r="LOK180" s="4"/>
      <c r="LOL180" s="4"/>
      <c r="LOM180" s="4"/>
      <c r="LON180" s="4"/>
      <c r="LOO180" s="4"/>
      <c r="LOP180" s="4"/>
      <c r="LOQ180" s="4"/>
      <c r="LOR180" s="4"/>
      <c r="LOS180" s="4"/>
      <c r="LOT180" s="4"/>
      <c r="LOU180" s="4"/>
      <c r="LOV180" s="4"/>
      <c r="LOW180" s="4"/>
      <c r="LOX180" s="4"/>
      <c r="LOY180" s="4"/>
      <c r="LOZ180" s="4"/>
      <c r="LPA180" s="4"/>
      <c r="LPB180" s="4"/>
      <c r="LPC180" s="4"/>
      <c r="LPD180" s="4"/>
      <c r="LPE180" s="4"/>
      <c r="LPF180" s="4"/>
      <c r="LPG180" s="4"/>
      <c r="LPH180" s="4"/>
      <c r="LPI180" s="4"/>
      <c r="LPJ180" s="4"/>
      <c r="LPK180" s="4"/>
      <c r="LPL180" s="4"/>
      <c r="LPM180" s="4"/>
      <c r="LPN180" s="4"/>
      <c r="LPO180" s="4"/>
      <c r="LPP180" s="4"/>
      <c r="LPQ180" s="4"/>
      <c r="LPR180" s="4"/>
      <c r="LPS180" s="4"/>
      <c r="LPT180" s="4"/>
      <c r="LPU180" s="4"/>
      <c r="LPV180" s="4"/>
      <c r="LPW180" s="4"/>
      <c r="LPX180" s="4"/>
      <c r="LPY180" s="4"/>
      <c r="LPZ180" s="4"/>
      <c r="LQA180" s="4"/>
      <c r="LQB180" s="4"/>
      <c r="LQC180" s="4"/>
      <c r="LQD180" s="4"/>
      <c r="LQE180" s="4"/>
      <c r="LQF180" s="4"/>
      <c r="LQG180" s="4"/>
      <c r="LQH180" s="4"/>
      <c r="LQI180" s="4"/>
      <c r="LQJ180" s="4"/>
      <c r="LQK180" s="4"/>
      <c r="LQL180" s="4"/>
      <c r="LQM180" s="4"/>
      <c r="LQN180" s="4"/>
      <c r="LQO180" s="4"/>
      <c r="LQP180" s="4"/>
      <c r="LQQ180" s="4"/>
      <c r="LQR180" s="4"/>
      <c r="LQS180" s="4"/>
      <c r="LQT180" s="4"/>
      <c r="LQU180" s="4"/>
      <c r="LQV180" s="4"/>
      <c r="LQW180" s="4"/>
      <c r="LQX180" s="4"/>
      <c r="LQY180" s="4"/>
      <c r="LQZ180" s="4"/>
      <c r="LRA180" s="4"/>
      <c r="LRB180" s="4"/>
      <c r="LRC180" s="4"/>
      <c r="LRD180" s="4"/>
      <c r="LRE180" s="4"/>
      <c r="LRF180" s="4"/>
      <c r="LRG180" s="4"/>
      <c r="LRH180" s="4"/>
      <c r="LRI180" s="4"/>
      <c r="LRJ180" s="4"/>
      <c r="LRK180" s="4"/>
      <c r="LRL180" s="4"/>
      <c r="LRM180" s="4"/>
      <c r="LRN180" s="4"/>
      <c r="LRO180" s="4"/>
      <c r="LRP180" s="4"/>
      <c r="LRQ180" s="4"/>
      <c r="LRR180" s="4"/>
      <c r="LRS180" s="4"/>
      <c r="LRT180" s="4"/>
      <c r="LRU180" s="4"/>
      <c r="LRV180" s="4"/>
      <c r="LRW180" s="4"/>
      <c r="LRX180" s="4"/>
      <c r="LRY180" s="4"/>
      <c r="LRZ180" s="4"/>
      <c r="LSA180" s="4"/>
      <c r="LSB180" s="4"/>
      <c r="LSC180" s="4"/>
      <c r="LSD180" s="4"/>
      <c r="LSE180" s="4"/>
      <c r="LSF180" s="4"/>
      <c r="LSG180" s="4"/>
      <c r="LSH180" s="4"/>
      <c r="LSI180" s="4"/>
      <c r="LSJ180" s="4"/>
      <c r="LSK180" s="4"/>
      <c r="LSL180" s="4"/>
      <c r="LSM180" s="4"/>
      <c r="LSN180" s="4"/>
      <c r="LSO180" s="4"/>
      <c r="LSP180" s="4"/>
      <c r="LSQ180" s="4"/>
      <c r="LSR180" s="4"/>
      <c r="LSS180" s="4"/>
      <c r="LST180" s="4"/>
      <c r="LSU180" s="4"/>
      <c r="LSV180" s="4"/>
      <c r="LSW180" s="4"/>
      <c r="LSX180" s="4"/>
      <c r="LSY180" s="4"/>
      <c r="LSZ180" s="4"/>
      <c r="LTA180" s="4"/>
      <c r="LTB180" s="4"/>
      <c r="LTC180" s="4"/>
      <c r="LTD180" s="4"/>
      <c r="LTE180" s="4"/>
      <c r="LTF180" s="4"/>
      <c r="LTG180" s="4"/>
      <c r="LTH180" s="4"/>
      <c r="LTI180" s="4"/>
      <c r="LTJ180" s="4"/>
      <c r="LTK180" s="4"/>
      <c r="LTL180" s="4"/>
      <c r="LTM180" s="4"/>
      <c r="LTN180" s="4"/>
      <c r="LTO180" s="4"/>
      <c r="LTP180" s="4"/>
      <c r="LTQ180" s="4"/>
      <c r="LTR180" s="4"/>
      <c r="LTS180" s="4"/>
      <c r="LTT180" s="4"/>
      <c r="LTU180" s="4"/>
      <c r="LTV180" s="4"/>
      <c r="LTW180" s="4"/>
      <c r="LTX180" s="4"/>
      <c r="LTY180" s="4"/>
      <c r="LTZ180" s="4"/>
      <c r="LUA180" s="4"/>
      <c r="LUB180" s="4"/>
      <c r="LUC180" s="4"/>
      <c r="LUD180" s="4"/>
      <c r="LUE180" s="4"/>
      <c r="LUF180" s="4"/>
      <c r="LUG180" s="4"/>
      <c r="LUH180" s="4"/>
      <c r="LUI180" s="4"/>
      <c r="LUJ180" s="4"/>
      <c r="LUK180" s="4"/>
      <c r="LUL180" s="4"/>
      <c r="LUM180" s="4"/>
      <c r="LUN180" s="4"/>
      <c r="LUO180" s="4"/>
      <c r="LUP180" s="4"/>
      <c r="LUQ180" s="4"/>
      <c r="LUR180" s="4"/>
      <c r="LUS180" s="4"/>
      <c r="LUT180" s="4"/>
      <c r="LUU180" s="4"/>
      <c r="LUV180" s="4"/>
      <c r="LUW180" s="4"/>
      <c r="LUX180" s="4"/>
      <c r="LUY180" s="4"/>
      <c r="LUZ180" s="4"/>
      <c r="LVA180" s="4"/>
      <c r="LVB180" s="4"/>
      <c r="LVC180" s="4"/>
      <c r="LVD180" s="4"/>
      <c r="LVE180" s="4"/>
      <c r="LVF180" s="4"/>
      <c r="LVG180" s="4"/>
      <c r="LVH180" s="4"/>
      <c r="LVI180" s="4"/>
      <c r="LVJ180" s="4"/>
      <c r="LVK180" s="4"/>
      <c r="LVL180" s="4"/>
      <c r="LVM180" s="4"/>
      <c r="LVN180" s="4"/>
      <c r="LVO180" s="4"/>
      <c r="LVP180" s="4"/>
      <c r="LVQ180" s="4"/>
      <c r="LVR180" s="4"/>
      <c r="LVS180" s="4"/>
      <c r="LVT180" s="4"/>
      <c r="LVU180" s="4"/>
      <c r="LVV180" s="4"/>
      <c r="LVW180" s="4"/>
      <c r="LVX180" s="4"/>
      <c r="LVY180" s="4"/>
      <c r="LVZ180" s="4"/>
      <c r="LWA180" s="4"/>
      <c r="LWB180" s="4"/>
      <c r="LWC180" s="4"/>
      <c r="LWD180" s="4"/>
      <c r="LWE180" s="4"/>
      <c r="LWF180" s="4"/>
      <c r="LWG180" s="4"/>
      <c r="LWH180" s="4"/>
      <c r="LWI180" s="4"/>
      <c r="LWJ180" s="4"/>
      <c r="LWK180" s="4"/>
      <c r="LWL180" s="4"/>
      <c r="LWM180" s="4"/>
      <c r="LWN180" s="4"/>
      <c r="LWO180" s="4"/>
      <c r="LWP180" s="4"/>
      <c r="LWQ180" s="4"/>
      <c r="LWR180" s="4"/>
      <c r="LWS180" s="4"/>
      <c r="LWT180" s="4"/>
      <c r="LWU180" s="4"/>
      <c r="LWV180" s="4"/>
      <c r="LWW180" s="4"/>
      <c r="LWX180" s="4"/>
      <c r="LWY180" s="4"/>
      <c r="LWZ180" s="4"/>
      <c r="LXA180" s="4"/>
      <c r="LXB180" s="4"/>
      <c r="LXC180" s="4"/>
      <c r="LXD180" s="4"/>
      <c r="LXE180" s="4"/>
      <c r="LXF180" s="4"/>
      <c r="LXG180" s="4"/>
      <c r="LXH180" s="4"/>
      <c r="LXI180" s="4"/>
      <c r="LXJ180" s="4"/>
      <c r="LXK180" s="4"/>
      <c r="LXL180" s="4"/>
      <c r="LXM180" s="4"/>
      <c r="LXN180" s="4"/>
      <c r="LXO180" s="4"/>
      <c r="LXP180" s="4"/>
      <c r="LXQ180" s="4"/>
      <c r="LXR180" s="4"/>
      <c r="LXS180" s="4"/>
      <c r="LXT180" s="4"/>
      <c r="LXU180" s="4"/>
      <c r="LXV180" s="4"/>
      <c r="LXW180" s="4"/>
      <c r="LXX180" s="4"/>
      <c r="LXY180" s="4"/>
      <c r="LXZ180" s="4"/>
      <c r="LYA180" s="4"/>
      <c r="LYB180" s="4"/>
      <c r="LYC180" s="4"/>
      <c r="LYD180" s="4"/>
      <c r="LYE180" s="4"/>
      <c r="LYF180" s="4"/>
      <c r="LYG180" s="4"/>
      <c r="LYH180" s="4"/>
      <c r="LYI180" s="4"/>
      <c r="LYJ180" s="4"/>
      <c r="LYK180" s="4"/>
      <c r="LYL180" s="4"/>
      <c r="LYM180" s="4"/>
      <c r="LYN180" s="4"/>
      <c r="LYO180" s="4"/>
      <c r="LYP180" s="4"/>
      <c r="LYQ180" s="4"/>
      <c r="LYR180" s="4"/>
      <c r="LYS180" s="4"/>
      <c r="LYT180" s="4"/>
      <c r="LYU180" s="4"/>
      <c r="LYV180" s="4"/>
      <c r="LYW180" s="4"/>
      <c r="LYX180" s="4"/>
      <c r="LYY180" s="4"/>
      <c r="LYZ180" s="4"/>
      <c r="LZA180" s="4"/>
      <c r="LZB180" s="4"/>
      <c r="LZC180" s="4"/>
      <c r="LZD180" s="4"/>
      <c r="LZE180" s="4"/>
      <c r="LZF180" s="4"/>
      <c r="LZG180" s="4"/>
      <c r="LZH180" s="4"/>
      <c r="LZI180" s="4"/>
      <c r="LZJ180" s="4"/>
      <c r="LZK180" s="4"/>
      <c r="LZL180" s="4"/>
      <c r="LZM180" s="4"/>
      <c r="LZN180" s="4"/>
      <c r="LZO180" s="4"/>
      <c r="LZP180" s="4"/>
      <c r="LZQ180" s="4"/>
      <c r="LZR180" s="4"/>
      <c r="LZS180" s="4"/>
      <c r="LZT180" s="4"/>
      <c r="LZU180" s="4"/>
      <c r="LZV180" s="4"/>
      <c r="LZW180" s="4"/>
      <c r="LZX180" s="4"/>
      <c r="LZY180" s="4"/>
      <c r="LZZ180" s="4"/>
      <c r="MAA180" s="4"/>
      <c r="MAB180" s="4"/>
      <c r="MAC180" s="4"/>
      <c r="MAD180" s="4"/>
      <c r="MAE180" s="4"/>
      <c r="MAF180" s="4"/>
      <c r="MAG180" s="4"/>
      <c r="MAH180" s="4"/>
      <c r="MAI180" s="4"/>
      <c r="MAJ180" s="4"/>
      <c r="MAK180" s="4"/>
      <c r="MAL180" s="4"/>
      <c r="MAM180" s="4"/>
      <c r="MAN180" s="4"/>
      <c r="MAO180" s="4"/>
      <c r="MAP180" s="4"/>
      <c r="MAQ180" s="4"/>
      <c r="MAR180" s="4"/>
      <c r="MAS180" s="4"/>
      <c r="MAT180" s="4"/>
      <c r="MAU180" s="4"/>
      <c r="MAV180" s="4"/>
      <c r="MAW180" s="4"/>
      <c r="MAX180" s="4"/>
      <c r="MAY180" s="4"/>
      <c r="MAZ180" s="4"/>
      <c r="MBA180" s="4"/>
      <c r="MBB180" s="4"/>
      <c r="MBC180" s="4"/>
      <c r="MBD180" s="4"/>
      <c r="MBE180" s="4"/>
      <c r="MBF180" s="4"/>
      <c r="MBG180" s="4"/>
      <c r="MBH180" s="4"/>
      <c r="MBI180" s="4"/>
      <c r="MBJ180" s="4"/>
      <c r="MBK180" s="4"/>
      <c r="MBL180" s="4"/>
      <c r="MBM180" s="4"/>
      <c r="MBN180" s="4"/>
      <c r="MBO180" s="4"/>
      <c r="MBP180" s="4"/>
      <c r="MBQ180" s="4"/>
      <c r="MBR180" s="4"/>
      <c r="MBS180" s="4"/>
      <c r="MBT180" s="4"/>
      <c r="MBU180" s="4"/>
      <c r="MBV180" s="4"/>
      <c r="MBW180" s="4"/>
      <c r="MBX180" s="4"/>
      <c r="MBY180" s="4"/>
      <c r="MBZ180" s="4"/>
      <c r="MCA180" s="4"/>
      <c r="MCB180" s="4"/>
      <c r="MCC180" s="4"/>
      <c r="MCD180" s="4"/>
      <c r="MCE180" s="4"/>
      <c r="MCF180" s="4"/>
      <c r="MCG180" s="4"/>
      <c r="MCH180" s="4"/>
      <c r="MCI180" s="4"/>
      <c r="MCJ180" s="4"/>
      <c r="MCK180" s="4"/>
      <c r="MCL180" s="4"/>
      <c r="MCM180" s="4"/>
      <c r="MCN180" s="4"/>
      <c r="MCO180" s="4"/>
      <c r="MCP180" s="4"/>
      <c r="MCQ180" s="4"/>
      <c r="MCR180" s="4"/>
      <c r="MCS180" s="4"/>
      <c r="MCT180" s="4"/>
      <c r="MCU180" s="4"/>
      <c r="MCV180" s="4"/>
      <c r="MCW180" s="4"/>
      <c r="MCX180" s="4"/>
      <c r="MCY180" s="4"/>
      <c r="MCZ180" s="4"/>
      <c r="MDA180" s="4"/>
      <c r="MDB180" s="4"/>
      <c r="MDC180" s="4"/>
      <c r="MDD180" s="4"/>
      <c r="MDE180" s="4"/>
      <c r="MDF180" s="4"/>
      <c r="MDG180" s="4"/>
      <c r="MDH180" s="4"/>
      <c r="MDI180" s="4"/>
      <c r="MDJ180" s="4"/>
      <c r="MDK180" s="4"/>
      <c r="MDL180" s="4"/>
      <c r="MDM180" s="4"/>
      <c r="MDN180" s="4"/>
      <c r="MDO180" s="4"/>
      <c r="MDP180" s="4"/>
      <c r="MDQ180" s="4"/>
      <c r="MDR180" s="4"/>
      <c r="MDS180" s="4"/>
      <c r="MDT180" s="4"/>
      <c r="MDU180" s="4"/>
      <c r="MDV180" s="4"/>
      <c r="MDW180" s="4"/>
      <c r="MDX180" s="4"/>
      <c r="MDY180" s="4"/>
      <c r="MDZ180" s="4"/>
      <c r="MEA180" s="4"/>
      <c r="MEB180" s="4"/>
      <c r="MEC180" s="4"/>
      <c r="MED180" s="4"/>
      <c r="MEE180" s="4"/>
      <c r="MEF180" s="4"/>
      <c r="MEG180" s="4"/>
      <c r="MEH180" s="4"/>
      <c r="MEI180" s="4"/>
      <c r="MEJ180" s="4"/>
      <c r="MEK180" s="4"/>
      <c r="MEL180" s="4"/>
      <c r="MEM180" s="4"/>
      <c r="MEN180" s="4"/>
      <c r="MEO180" s="4"/>
      <c r="MEP180" s="4"/>
      <c r="MEQ180" s="4"/>
      <c r="MER180" s="4"/>
      <c r="MES180" s="4"/>
      <c r="MET180" s="4"/>
      <c r="MEU180" s="4"/>
      <c r="MEV180" s="4"/>
      <c r="MEW180" s="4"/>
      <c r="MEX180" s="4"/>
      <c r="MEY180" s="4"/>
      <c r="MEZ180" s="4"/>
      <c r="MFA180" s="4"/>
      <c r="MFB180" s="4"/>
      <c r="MFC180" s="4"/>
      <c r="MFD180" s="4"/>
      <c r="MFE180" s="4"/>
      <c r="MFF180" s="4"/>
      <c r="MFG180" s="4"/>
      <c r="MFH180" s="4"/>
      <c r="MFI180" s="4"/>
      <c r="MFJ180" s="4"/>
      <c r="MFK180" s="4"/>
      <c r="MFL180" s="4"/>
      <c r="MFM180" s="4"/>
      <c r="MFN180" s="4"/>
      <c r="MFO180" s="4"/>
      <c r="MFP180" s="4"/>
      <c r="MFQ180" s="4"/>
      <c r="MFR180" s="4"/>
      <c r="MFS180" s="4"/>
      <c r="MFT180" s="4"/>
      <c r="MFU180" s="4"/>
      <c r="MFV180" s="4"/>
      <c r="MFW180" s="4"/>
      <c r="MFX180" s="4"/>
      <c r="MFY180" s="4"/>
      <c r="MFZ180" s="4"/>
      <c r="MGA180" s="4"/>
      <c r="MGB180" s="4"/>
      <c r="MGC180" s="4"/>
      <c r="MGD180" s="4"/>
      <c r="MGE180" s="4"/>
      <c r="MGF180" s="4"/>
      <c r="MGG180" s="4"/>
      <c r="MGH180" s="4"/>
      <c r="MGI180" s="4"/>
      <c r="MGJ180" s="4"/>
      <c r="MGK180" s="4"/>
      <c r="MGL180" s="4"/>
      <c r="MGM180" s="4"/>
      <c r="MGN180" s="4"/>
      <c r="MGO180" s="4"/>
      <c r="MGP180" s="4"/>
      <c r="MGQ180" s="4"/>
      <c r="MGR180" s="4"/>
      <c r="MGS180" s="4"/>
      <c r="MGT180" s="4"/>
      <c r="MGU180" s="4"/>
      <c r="MGV180" s="4"/>
      <c r="MGW180" s="4"/>
      <c r="MGX180" s="4"/>
      <c r="MGY180" s="4"/>
      <c r="MGZ180" s="4"/>
      <c r="MHA180" s="4"/>
      <c r="MHB180" s="4"/>
      <c r="MHC180" s="4"/>
      <c r="MHD180" s="4"/>
      <c r="MHE180" s="4"/>
      <c r="MHF180" s="4"/>
      <c r="MHG180" s="4"/>
      <c r="MHH180" s="4"/>
      <c r="MHI180" s="4"/>
      <c r="MHJ180" s="4"/>
      <c r="MHK180" s="4"/>
      <c r="MHL180" s="4"/>
      <c r="MHM180" s="4"/>
      <c r="MHN180" s="4"/>
      <c r="MHO180" s="4"/>
      <c r="MHP180" s="4"/>
      <c r="MHQ180" s="4"/>
      <c r="MHR180" s="4"/>
      <c r="MHS180" s="4"/>
      <c r="MHT180" s="4"/>
      <c r="MHU180" s="4"/>
      <c r="MHV180" s="4"/>
      <c r="MHW180" s="4"/>
      <c r="MHX180" s="4"/>
      <c r="MHY180" s="4"/>
      <c r="MHZ180" s="4"/>
      <c r="MIA180" s="4"/>
      <c r="MIB180" s="4"/>
      <c r="MIC180" s="4"/>
      <c r="MID180" s="4"/>
      <c r="MIE180" s="4"/>
      <c r="MIF180" s="4"/>
      <c r="MIG180" s="4"/>
      <c r="MIH180" s="4"/>
      <c r="MII180" s="4"/>
      <c r="MIJ180" s="4"/>
      <c r="MIK180" s="4"/>
      <c r="MIL180" s="4"/>
      <c r="MIM180" s="4"/>
      <c r="MIN180" s="4"/>
      <c r="MIO180" s="4"/>
      <c r="MIP180" s="4"/>
      <c r="MIQ180" s="4"/>
      <c r="MIR180" s="4"/>
      <c r="MIS180" s="4"/>
      <c r="MIT180" s="4"/>
      <c r="MIU180" s="4"/>
      <c r="MIV180" s="4"/>
      <c r="MIW180" s="4"/>
      <c r="MIX180" s="4"/>
      <c r="MIY180" s="4"/>
      <c r="MIZ180" s="4"/>
      <c r="MJA180" s="4"/>
      <c r="MJB180" s="4"/>
      <c r="MJC180" s="4"/>
      <c r="MJD180" s="4"/>
      <c r="MJE180" s="4"/>
      <c r="MJF180" s="4"/>
      <c r="MJG180" s="4"/>
      <c r="MJH180" s="4"/>
      <c r="MJI180" s="4"/>
      <c r="MJJ180" s="4"/>
      <c r="MJK180" s="4"/>
      <c r="MJL180" s="4"/>
      <c r="MJM180" s="4"/>
      <c r="MJN180" s="4"/>
      <c r="MJO180" s="4"/>
      <c r="MJP180" s="4"/>
      <c r="MJQ180" s="4"/>
      <c r="MJR180" s="4"/>
      <c r="MJS180" s="4"/>
      <c r="MJT180" s="4"/>
      <c r="MJU180" s="4"/>
      <c r="MJV180" s="4"/>
      <c r="MJW180" s="4"/>
      <c r="MJX180" s="4"/>
      <c r="MJY180" s="4"/>
      <c r="MJZ180" s="4"/>
      <c r="MKA180" s="4"/>
      <c r="MKB180" s="4"/>
      <c r="MKC180" s="4"/>
      <c r="MKD180" s="4"/>
      <c r="MKE180" s="4"/>
      <c r="MKF180" s="4"/>
      <c r="MKG180" s="4"/>
      <c r="MKH180" s="4"/>
      <c r="MKI180" s="4"/>
      <c r="MKJ180" s="4"/>
      <c r="MKK180" s="4"/>
      <c r="MKL180" s="4"/>
      <c r="MKM180" s="4"/>
      <c r="MKN180" s="4"/>
      <c r="MKO180" s="4"/>
      <c r="MKP180" s="4"/>
      <c r="MKQ180" s="4"/>
      <c r="MKR180" s="4"/>
      <c r="MKS180" s="4"/>
      <c r="MKT180" s="4"/>
      <c r="MKU180" s="4"/>
      <c r="MKV180" s="4"/>
      <c r="MKW180" s="4"/>
      <c r="MKX180" s="4"/>
      <c r="MKY180" s="4"/>
      <c r="MKZ180" s="4"/>
      <c r="MLA180" s="4"/>
      <c r="MLB180" s="4"/>
      <c r="MLC180" s="4"/>
      <c r="MLD180" s="4"/>
      <c r="MLE180" s="4"/>
      <c r="MLF180" s="4"/>
      <c r="MLG180" s="4"/>
      <c r="MLH180" s="4"/>
      <c r="MLI180" s="4"/>
      <c r="MLJ180" s="4"/>
      <c r="MLK180" s="4"/>
      <c r="MLL180" s="4"/>
      <c r="MLM180" s="4"/>
      <c r="MLN180" s="4"/>
      <c r="MLO180" s="4"/>
      <c r="MLP180" s="4"/>
      <c r="MLQ180" s="4"/>
      <c r="MLR180" s="4"/>
      <c r="MLS180" s="4"/>
      <c r="MLT180" s="4"/>
      <c r="MLU180" s="4"/>
      <c r="MLV180" s="4"/>
      <c r="MLW180" s="4"/>
      <c r="MLX180" s="4"/>
      <c r="MLY180" s="4"/>
      <c r="MLZ180" s="4"/>
      <c r="MMA180" s="4"/>
      <c r="MMB180" s="4"/>
      <c r="MMC180" s="4"/>
      <c r="MMD180" s="4"/>
      <c r="MME180" s="4"/>
      <c r="MMF180" s="4"/>
      <c r="MMG180" s="4"/>
      <c r="MMH180" s="4"/>
      <c r="MMI180" s="4"/>
      <c r="MMJ180" s="4"/>
      <c r="MMK180" s="4"/>
      <c r="MML180" s="4"/>
      <c r="MMM180" s="4"/>
      <c r="MMN180" s="4"/>
      <c r="MMO180" s="4"/>
      <c r="MMP180" s="4"/>
      <c r="MMQ180" s="4"/>
      <c r="MMR180" s="4"/>
      <c r="MMS180" s="4"/>
      <c r="MMT180" s="4"/>
      <c r="MMU180" s="4"/>
      <c r="MMV180" s="4"/>
      <c r="MMW180" s="4"/>
      <c r="MMX180" s="4"/>
      <c r="MMY180" s="4"/>
      <c r="MMZ180" s="4"/>
      <c r="MNA180" s="4"/>
      <c r="MNB180" s="4"/>
      <c r="MNC180" s="4"/>
      <c r="MND180" s="4"/>
      <c r="MNE180" s="4"/>
      <c r="MNF180" s="4"/>
      <c r="MNG180" s="4"/>
      <c r="MNH180" s="4"/>
      <c r="MNI180" s="4"/>
      <c r="MNJ180" s="4"/>
      <c r="MNK180" s="4"/>
      <c r="MNL180" s="4"/>
      <c r="MNM180" s="4"/>
      <c r="MNN180" s="4"/>
      <c r="MNO180" s="4"/>
      <c r="MNP180" s="4"/>
      <c r="MNQ180" s="4"/>
      <c r="MNR180" s="4"/>
      <c r="MNS180" s="4"/>
      <c r="MNT180" s="4"/>
      <c r="MNU180" s="4"/>
      <c r="MNV180" s="4"/>
      <c r="MNW180" s="4"/>
      <c r="MNX180" s="4"/>
      <c r="MNY180" s="4"/>
      <c r="MNZ180" s="4"/>
      <c r="MOA180" s="4"/>
      <c r="MOB180" s="4"/>
      <c r="MOC180" s="4"/>
      <c r="MOD180" s="4"/>
      <c r="MOE180" s="4"/>
      <c r="MOF180" s="4"/>
      <c r="MOG180" s="4"/>
      <c r="MOH180" s="4"/>
      <c r="MOI180" s="4"/>
      <c r="MOJ180" s="4"/>
      <c r="MOK180" s="4"/>
      <c r="MOL180" s="4"/>
      <c r="MOM180" s="4"/>
      <c r="MON180" s="4"/>
      <c r="MOO180" s="4"/>
      <c r="MOP180" s="4"/>
      <c r="MOQ180" s="4"/>
      <c r="MOR180" s="4"/>
      <c r="MOS180" s="4"/>
      <c r="MOT180" s="4"/>
      <c r="MOU180" s="4"/>
      <c r="MOV180" s="4"/>
      <c r="MOW180" s="4"/>
      <c r="MOX180" s="4"/>
      <c r="MOY180" s="4"/>
      <c r="MOZ180" s="4"/>
      <c r="MPA180" s="4"/>
      <c r="MPB180" s="4"/>
      <c r="MPC180" s="4"/>
      <c r="MPD180" s="4"/>
      <c r="MPE180" s="4"/>
      <c r="MPF180" s="4"/>
      <c r="MPG180" s="4"/>
      <c r="MPH180" s="4"/>
      <c r="MPI180" s="4"/>
      <c r="MPJ180" s="4"/>
      <c r="MPK180" s="4"/>
      <c r="MPL180" s="4"/>
      <c r="MPM180" s="4"/>
      <c r="MPN180" s="4"/>
      <c r="MPO180" s="4"/>
      <c r="MPP180" s="4"/>
      <c r="MPQ180" s="4"/>
      <c r="MPR180" s="4"/>
      <c r="MPS180" s="4"/>
      <c r="MPT180" s="4"/>
      <c r="MPU180" s="4"/>
      <c r="MPV180" s="4"/>
      <c r="MPW180" s="4"/>
      <c r="MPX180" s="4"/>
      <c r="MPY180" s="4"/>
      <c r="MPZ180" s="4"/>
      <c r="MQA180" s="4"/>
      <c r="MQB180" s="4"/>
      <c r="MQC180" s="4"/>
      <c r="MQD180" s="4"/>
      <c r="MQE180" s="4"/>
      <c r="MQF180" s="4"/>
      <c r="MQG180" s="4"/>
      <c r="MQH180" s="4"/>
      <c r="MQI180" s="4"/>
      <c r="MQJ180" s="4"/>
      <c r="MQK180" s="4"/>
      <c r="MQL180" s="4"/>
      <c r="MQM180" s="4"/>
      <c r="MQN180" s="4"/>
      <c r="MQO180" s="4"/>
      <c r="MQP180" s="4"/>
      <c r="MQQ180" s="4"/>
      <c r="MQR180" s="4"/>
      <c r="MQS180" s="4"/>
      <c r="MQT180" s="4"/>
      <c r="MQU180" s="4"/>
      <c r="MQV180" s="4"/>
      <c r="MQW180" s="4"/>
      <c r="MQX180" s="4"/>
      <c r="MQY180" s="4"/>
      <c r="MQZ180" s="4"/>
      <c r="MRA180" s="4"/>
      <c r="MRB180" s="4"/>
      <c r="MRC180" s="4"/>
      <c r="MRD180" s="4"/>
      <c r="MRE180" s="4"/>
      <c r="MRF180" s="4"/>
      <c r="MRG180" s="4"/>
      <c r="MRH180" s="4"/>
      <c r="MRI180" s="4"/>
      <c r="MRJ180" s="4"/>
      <c r="MRK180" s="4"/>
      <c r="MRL180" s="4"/>
      <c r="MRM180" s="4"/>
      <c r="MRN180" s="4"/>
      <c r="MRO180" s="4"/>
      <c r="MRP180" s="4"/>
      <c r="MRQ180" s="4"/>
      <c r="MRR180" s="4"/>
      <c r="MRS180" s="4"/>
      <c r="MRT180" s="4"/>
      <c r="MRU180" s="4"/>
      <c r="MRV180" s="4"/>
      <c r="MRW180" s="4"/>
      <c r="MRX180" s="4"/>
      <c r="MRY180" s="4"/>
      <c r="MRZ180" s="4"/>
      <c r="MSA180" s="4"/>
      <c r="MSB180" s="4"/>
      <c r="MSC180" s="4"/>
      <c r="MSD180" s="4"/>
      <c r="MSE180" s="4"/>
      <c r="MSF180" s="4"/>
      <c r="MSG180" s="4"/>
      <c r="MSH180" s="4"/>
      <c r="MSI180" s="4"/>
      <c r="MSJ180" s="4"/>
      <c r="MSK180" s="4"/>
      <c r="MSL180" s="4"/>
      <c r="MSM180" s="4"/>
      <c r="MSN180" s="4"/>
      <c r="MSO180" s="4"/>
      <c r="MSP180" s="4"/>
      <c r="MSQ180" s="4"/>
      <c r="MSR180" s="4"/>
      <c r="MSS180" s="4"/>
      <c r="MST180" s="4"/>
      <c r="MSU180" s="4"/>
      <c r="MSV180" s="4"/>
      <c r="MSW180" s="4"/>
      <c r="MSX180" s="4"/>
      <c r="MSY180" s="4"/>
      <c r="MSZ180" s="4"/>
      <c r="MTA180" s="4"/>
      <c r="MTB180" s="4"/>
      <c r="MTC180" s="4"/>
      <c r="MTD180" s="4"/>
      <c r="MTE180" s="4"/>
      <c r="MTF180" s="4"/>
      <c r="MTG180" s="4"/>
      <c r="MTH180" s="4"/>
      <c r="MTI180" s="4"/>
      <c r="MTJ180" s="4"/>
      <c r="MTK180" s="4"/>
      <c r="MTL180" s="4"/>
      <c r="MTM180" s="4"/>
      <c r="MTN180" s="4"/>
      <c r="MTO180" s="4"/>
      <c r="MTP180" s="4"/>
      <c r="MTQ180" s="4"/>
      <c r="MTR180" s="4"/>
      <c r="MTS180" s="4"/>
      <c r="MTT180" s="4"/>
      <c r="MTU180" s="4"/>
      <c r="MTV180" s="4"/>
      <c r="MTW180" s="4"/>
      <c r="MTX180" s="4"/>
      <c r="MTY180" s="4"/>
      <c r="MTZ180" s="4"/>
      <c r="MUA180" s="4"/>
      <c r="MUB180" s="4"/>
      <c r="MUC180" s="4"/>
      <c r="MUD180" s="4"/>
      <c r="MUE180" s="4"/>
      <c r="MUF180" s="4"/>
      <c r="MUG180" s="4"/>
      <c r="MUH180" s="4"/>
      <c r="MUI180" s="4"/>
      <c r="MUJ180" s="4"/>
      <c r="MUK180" s="4"/>
      <c r="MUL180" s="4"/>
      <c r="MUM180" s="4"/>
      <c r="MUN180" s="4"/>
      <c r="MUO180" s="4"/>
      <c r="MUP180" s="4"/>
      <c r="MUQ180" s="4"/>
      <c r="MUR180" s="4"/>
      <c r="MUS180" s="4"/>
      <c r="MUT180" s="4"/>
      <c r="MUU180" s="4"/>
      <c r="MUV180" s="4"/>
      <c r="MUW180" s="4"/>
      <c r="MUX180" s="4"/>
      <c r="MUY180" s="4"/>
      <c r="MUZ180" s="4"/>
      <c r="MVA180" s="4"/>
      <c r="MVB180" s="4"/>
      <c r="MVC180" s="4"/>
      <c r="MVD180" s="4"/>
      <c r="MVE180" s="4"/>
      <c r="MVF180" s="4"/>
      <c r="MVG180" s="4"/>
      <c r="MVH180" s="4"/>
      <c r="MVI180" s="4"/>
      <c r="MVJ180" s="4"/>
      <c r="MVK180" s="4"/>
      <c r="MVL180" s="4"/>
      <c r="MVM180" s="4"/>
      <c r="MVN180" s="4"/>
      <c r="MVO180" s="4"/>
      <c r="MVP180" s="4"/>
      <c r="MVQ180" s="4"/>
      <c r="MVR180" s="4"/>
      <c r="MVS180" s="4"/>
      <c r="MVT180" s="4"/>
      <c r="MVU180" s="4"/>
      <c r="MVV180" s="4"/>
      <c r="MVW180" s="4"/>
      <c r="MVX180" s="4"/>
      <c r="MVY180" s="4"/>
      <c r="MVZ180" s="4"/>
      <c r="MWA180" s="4"/>
      <c r="MWB180" s="4"/>
      <c r="MWC180" s="4"/>
      <c r="MWD180" s="4"/>
      <c r="MWE180" s="4"/>
      <c r="MWF180" s="4"/>
      <c r="MWG180" s="4"/>
      <c r="MWH180" s="4"/>
      <c r="MWI180" s="4"/>
      <c r="MWJ180" s="4"/>
      <c r="MWK180" s="4"/>
      <c r="MWL180" s="4"/>
      <c r="MWM180" s="4"/>
      <c r="MWN180" s="4"/>
      <c r="MWO180" s="4"/>
      <c r="MWP180" s="4"/>
      <c r="MWQ180" s="4"/>
      <c r="MWR180" s="4"/>
      <c r="MWS180" s="4"/>
      <c r="MWT180" s="4"/>
      <c r="MWU180" s="4"/>
      <c r="MWV180" s="4"/>
      <c r="MWW180" s="4"/>
      <c r="MWX180" s="4"/>
      <c r="MWY180" s="4"/>
      <c r="MWZ180" s="4"/>
      <c r="MXA180" s="4"/>
      <c r="MXB180" s="4"/>
      <c r="MXC180" s="4"/>
      <c r="MXD180" s="4"/>
      <c r="MXE180" s="4"/>
      <c r="MXF180" s="4"/>
      <c r="MXG180" s="4"/>
      <c r="MXH180" s="4"/>
      <c r="MXI180" s="4"/>
      <c r="MXJ180" s="4"/>
      <c r="MXK180" s="4"/>
      <c r="MXL180" s="4"/>
      <c r="MXM180" s="4"/>
      <c r="MXN180" s="4"/>
      <c r="MXO180" s="4"/>
      <c r="MXP180" s="4"/>
      <c r="MXQ180" s="4"/>
      <c r="MXR180" s="4"/>
      <c r="MXS180" s="4"/>
      <c r="MXT180" s="4"/>
      <c r="MXU180" s="4"/>
      <c r="MXV180" s="4"/>
      <c r="MXW180" s="4"/>
      <c r="MXX180" s="4"/>
      <c r="MXY180" s="4"/>
      <c r="MXZ180" s="4"/>
      <c r="MYA180" s="4"/>
      <c r="MYB180" s="4"/>
      <c r="MYC180" s="4"/>
      <c r="MYD180" s="4"/>
      <c r="MYE180" s="4"/>
      <c r="MYF180" s="4"/>
      <c r="MYG180" s="4"/>
      <c r="MYH180" s="4"/>
      <c r="MYI180" s="4"/>
      <c r="MYJ180" s="4"/>
      <c r="MYK180" s="4"/>
      <c r="MYL180" s="4"/>
      <c r="MYM180" s="4"/>
      <c r="MYN180" s="4"/>
      <c r="MYO180" s="4"/>
      <c r="MYP180" s="4"/>
      <c r="MYQ180" s="4"/>
      <c r="MYR180" s="4"/>
      <c r="MYS180" s="4"/>
      <c r="MYT180" s="4"/>
      <c r="MYU180" s="4"/>
      <c r="MYV180" s="4"/>
      <c r="MYW180" s="4"/>
      <c r="MYX180" s="4"/>
      <c r="MYY180" s="4"/>
      <c r="MYZ180" s="4"/>
      <c r="MZA180" s="4"/>
      <c r="MZB180" s="4"/>
      <c r="MZC180" s="4"/>
      <c r="MZD180" s="4"/>
      <c r="MZE180" s="4"/>
      <c r="MZF180" s="4"/>
      <c r="MZG180" s="4"/>
      <c r="MZH180" s="4"/>
      <c r="MZI180" s="4"/>
      <c r="MZJ180" s="4"/>
      <c r="MZK180" s="4"/>
      <c r="MZL180" s="4"/>
      <c r="MZM180" s="4"/>
      <c r="MZN180" s="4"/>
      <c r="MZO180" s="4"/>
      <c r="MZP180" s="4"/>
      <c r="MZQ180" s="4"/>
      <c r="MZR180" s="4"/>
      <c r="MZS180" s="4"/>
      <c r="MZT180" s="4"/>
      <c r="MZU180" s="4"/>
      <c r="MZV180" s="4"/>
      <c r="MZW180" s="4"/>
      <c r="MZX180" s="4"/>
      <c r="MZY180" s="4"/>
      <c r="MZZ180" s="4"/>
      <c r="NAA180" s="4"/>
      <c r="NAB180" s="4"/>
      <c r="NAC180" s="4"/>
      <c r="NAD180" s="4"/>
      <c r="NAE180" s="4"/>
      <c r="NAF180" s="4"/>
      <c r="NAG180" s="4"/>
      <c r="NAH180" s="4"/>
      <c r="NAI180" s="4"/>
      <c r="NAJ180" s="4"/>
      <c r="NAK180" s="4"/>
      <c r="NAL180" s="4"/>
      <c r="NAM180" s="4"/>
      <c r="NAN180" s="4"/>
      <c r="NAO180" s="4"/>
      <c r="NAP180" s="4"/>
      <c r="NAQ180" s="4"/>
      <c r="NAR180" s="4"/>
      <c r="NAS180" s="4"/>
      <c r="NAT180" s="4"/>
      <c r="NAU180" s="4"/>
      <c r="NAV180" s="4"/>
      <c r="NAW180" s="4"/>
      <c r="NAX180" s="4"/>
      <c r="NAY180" s="4"/>
      <c r="NAZ180" s="4"/>
      <c r="NBA180" s="4"/>
      <c r="NBB180" s="4"/>
      <c r="NBC180" s="4"/>
      <c r="NBD180" s="4"/>
      <c r="NBE180" s="4"/>
      <c r="NBF180" s="4"/>
      <c r="NBG180" s="4"/>
      <c r="NBH180" s="4"/>
      <c r="NBI180" s="4"/>
      <c r="NBJ180" s="4"/>
      <c r="NBK180" s="4"/>
      <c r="NBL180" s="4"/>
      <c r="NBM180" s="4"/>
      <c r="NBN180" s="4"/>
      <c r="NBO180" s="4"/>
      <c r="NBP180" s="4"/>
      <c r="NBQ180" s="4"/>
      <c r="NBR180" s="4"/>
      <c r="NBS180" s="4"/>
      <c r="NBT180" s="4"/>
      <c r="NBU180" s="4"/>
      <c r="NBV180" s="4"/>
      <c r="NBW180" s="4"/>
      <c r="NBX180" s="4"/>
      <c r="NBY180" s="4"/>
      <c r="NBZ180" s="4"/>
      <c r="NCA180" s="4"/>
      <c r="NCB180" s="4"/>
      <c r="NCC180" s="4"/>
      <c r="NCD180" s="4"/>
      <c r="NCE180" s="4"/>
      <c r="NCF180" s="4"/>
      <c r="NCG180" s="4"/>
      <c r="NCH180" s="4"/>
      <c r="NCI180" s="4"/>
      <c r="NCJ180" s="4"/>
      <c r="NCK180" s="4"/>
      <c r="NCL180" s="4"/>
      <c r="NCM180" s="4"/>
      <c r="NCN180" s="4"/>
      <c r="NCO180" s="4"/>
      <c r="NCP180" s="4"/>
      <c r="NCQ180" s="4"/>
      <c r="NCR180" s="4"/>
      <c r="NCS180" s="4"/>
      <c r="NCT180" s="4"/>
      <c r="NCU180" s="4"/>
      <c r="NCV180" s="4"/>
      <c r="NCW180" s="4"/>
      <c r="NCX180" s="4"/>
      <c r="NCY180" s="4"/>
      <c r="NCZ180" s="4"/>
      <c r="NDA180" s="4"/>
      <c r="NDB180" s="4"/>
      <c r="NDC180" s="4"/>
      <c r="NDD180" s="4"/>
      <c r="NDE180" s="4"/>
      <c r="NDF180" s="4"/>
      <c r="NDG180" s="4"/>
      <c r="NDH180" s="4"/>
      <c r="NDI180" s="4"/>
      <c r="NDJ180" s="4"/>
      <c r="NDK180" s="4"/>
      <c r="NDL180" s="4"/>
      <c r="NDM180" s="4"/>
      <c r="NDN180" s="4"/>
      <c r="NDO180" s="4"/>
      <c r="NDP180" s="4"/>
      <c r="NDQ180" s="4"/>
      <c r="NDR180" s="4"/>
      <c r="NDS180" s="4"/>
      <c r="NDT180" s="4"/>
      <c r="NDU180" s="4"/>
      <c r="NDV180" s="4"/>
      <c r="NDW180" s="4"/>
      <c r="NDX180" s="4"/>
      <c r="NDY180" s="4"/>
      <c r="NDZ180" s="4"/>
      <c r="NEA180" s="4"/>
      <c r="NEB180" s="4"/>
      <c r="NEC180" s="4"/>
      <c r="NED180" s="4"/>
      <c r="NEE180" s="4"/>
      <c r="NEF180" s="4"/>
      <c r="NEG180" s="4"/>
      <c r="NEH180" s="4"/>
      <c r="NEI180" s="4"/>
      <c r="NEJ180" s="4"/>
      <c r="NEK180" s="4"/>
      <c r="NEL180" s="4"/>
      <c r="NEM180" s="4"/>
      <c r="NEN180" s="4"/>
      <c r="NEO180" s="4"/>
      <c r="NEP180" s="4"/>
      <c r="NEQ180" s="4"/>
      <c r="NER180" s="4"/>
      <c r="NES180" s="4"/>
      <c r="NET180" s="4"/>
      <c r="NEU180" s="4"/>
      <c r="NEV180" s="4"/>
      <c r="NEW180" s="4"/>
      <c r="NEX180" s="4"/>
      <c r="NEY180" s="4"/>
      <c r="NEZ180" s="4"/>
      <c r="NFA180" s="4"/>
      <c r="NFB180" s="4"/>
      <c r="NFC180" s="4"/>
      <c r="NFD180" s="4"/>
      <c r="NFE180" s="4"/>
      <c r="NFF180" s="4"/>
      <c r="NFG180" s="4"/>
      <c r="NFH180" s="4"/>
      <c r="NFI180" s="4"/>
      <c r="NFJ180" s="4"/>
      <c r="NFK180" s="4"/>
      <c r="NFL180" s="4"/>
      <c r="NFM180" s="4"/>
      <c r="NFN180" s="4"/>
      <c r="NFO180" s="4"/>
      <c r="NFP180" s="4"/>
      <c r="NFQ180" s="4"/>
      <c r="NFR180" s="4"/>
      <c r="NFS180" s="4"/>
      <c r="NFT180" s="4"/>
      <c r="NFU180" s="4"/>
      <c r="NFV180" s="4"/>
      <c r="NFW180" s="4"/>
      <c r="NFX180" s="4"/>
      <c r="NFY180" s="4"/>
      <c r="NFZ180" s="4"/>
      <c r="NGA180" s="4"/>
      <c r="NGB180" s="4"/>
      <c r="NGC180" s="4"/>
      <c r="NGD180" s="4"/>
      <c r="NGE180" s="4"/>
      <c r="NGF180" s="4"/>
      <c r="NGG180" s="4"/>
      <c r="NGH180" s="4"/>
      <c r="NGI180" s="4"/>
      <c r="NGJ180" s="4"/>
      <c r="NGK180" s="4"/>
      <c r="NGL180" s="4"/>
      <c r="NGM180" s="4"/>
      <c r="NGN180" s="4"/>
      <c r="NGO180" s="4"/>
      <c r="NGP180" s="4"/>
      <c r="NGQ180" s="4"/>
      <c r="NGR180" s="4"/>
      <c r="NGS180" s="4"/>
      <c r="NGT180" s="4"/>
      <c r="NGU180" s="4"/>
      <c r="NGV180" s="4"/>
      <c r="NGW180" s="4"/>
      <c r="NGX180" s="4"/>
      <c r="NGY180" s="4"/>
      <c r="NGZ180" s="4"/>
      <c r="NHA180" s="4"/>
      <c r="NHB180" s="4"/>
      <c r="NHC180" s="4"/>
      <c r="NHD180" s="4"/>
      <c r="NHE180" s="4"/>
      <c r="NHF180" s="4"/>
      <c r="NHG180" s="4"/>
      <c r="NHH180" s="4"/>
      <c r="NHI180" s="4"/>
      <c r="NHJ180" s="4"/>
      <c r="NHK180" s="4"/>
      <c r="NHL180" s="4"/>
      <c r="NHM180" s="4"/>
      <c r="NHN180" s="4"/>
      <c r="NHO180" s="4"/>
      <c r="NHP180" s="4"/>
      <c r="NHQ180" s="4"/>
      <c r="NHR180" s="4"/>
      <c r="NHS180" s="4"/>
      <c r="NHT180" s="4"/>
      <c r="NHU180" s="4"/>
      <c r="NHV180" s="4"/>
      <c r="NHW180" s="4"/>
      <c r="NHX180" s="4"/>
      <c r="NHY180" s="4"/>
      <c r="NHZ180" s="4"/>
      <c r="NIA180" s="4"/>
      <c r="NIB180" s="4"/>
      <c r="NIC180" s="4"/>
      <c r="NID180" s="4"/>
      <c r="NIE180" s="4"/>
      <c r="NIF180" s="4"/>
      <c r="NIG180" s="4"/>
      <c r="NIH180" s="4"/>
      <c r="NII180" s="4"/>
      <c r="NIJ180" s="4"/>
      <c r="NIK180" s="4"/>
      <c r="NIL180" s="4"/>
      <c r="NIM180" s="4"/>
      <c r="NIN180" s="4"/>
      <c r="NIO180" s="4"/>
      <c r="NIP180" s="4"/>
      <c r="NIQ180" s="4"/>
      <c r="NIR180" s="4"/>
      <c r="NIS180" s="4"/>
      <c r="NIT180" s="4"/>
      <c r="NIU180" s="4"/>
      <c r="NIV180" s="4"/>
      <c r="NIW180" s="4"/>
      <c r="NIX180" s="4"/>
      <c r="NIY180" s="4"/>
      <c r="NIZ180" s="4"/>
      <c r="NJA180" s="4"/>
      <c r="NJB180" s="4"/>
      <c r="NJC180" s="4"/>
      <c r="NJD180" s="4"/>
      <c r="NJE180" s="4"/>
      <c r="NJF180" s="4"/>
      <c r="NJG180" s="4"/>
      <c r="NJH180" s="4"/>
      <c r="NJI180" s="4"/>
      <c r="NJJ180" s="4"/>
      <c r="NJK180" s="4"/>
      <c r="NJL180" s="4"/>
      <c r="NJM180" s="4"/>
      <c r="NJN180" s="4"/>
      <c r="NJO180" s="4"/>
      <c r="NJP180" s="4"/>
      <c r="NJQ180" s="4"/>
      <c r="NJR180" s="4"/>
      <c r="NJS180" s="4"/>
      <c r="NJT180" s="4"/>
      <c r="NJU180" s="4"/>
      <c r="NJV180" s="4"/>
      <c r="NJW180" s="4"/>
      <c r="NJX180" s="4"/>
      <c r="NJY180" s="4"/>
      <c r="NJZ180" s="4"/>
      <c r="NKA180" s="4"/>
      <c r="NKB180" s="4"/>
      <c r="NKC180" s="4"/>
      <c r="NKD180" s="4"/>
      <c r="NKE180" s="4"/>
      <c r="NKF180" s="4"/>
      <c r="NKG180" s="4"/>
      <c r="NKH180" s="4"/>
      <c r="NKI180" s="4"/>
      <c r="NKJ180" s="4"/>
      <c r="NKK180" s="4"/>
      <c r="NKL180" s="4"/>
      <c r="NKM180" s="4"/>
      <c r="NKN180" s="4"/>
      <c r="NKO180" s="4"/>
      <c r="NKP180" s="4"/>
      <c r="NKQ180" s="4"/>
      <c r="NKR180" s="4"/>
      <c r="NKS180" s="4"/>
      <c r="NKT180" s="4"/>
      <c r="NKU180" s="4"/>
      <c r="NKV180" s="4"/>
      <c r="NKW180" s="4"/>
      <c r="NKX180" s="4"/>
      <c r="NKY180" s="4"/>
      <c r="NKZ180" s="4"/>
      <c r="NLA180" s="4"/>
      <c r="NLB180" s="4"/>
      <c r="NLC180" s="4"/>
      <c r="NLD180" s="4"/>
      <c r="NLE180" s="4"/>
      <c r="NLF180" s="4"/>
      <c r="NLG180" s="4"/>
      <c r="NLH180" s="4"/>
      <c r="NLI180" s="4"/>
      <c r="NLJ180" s="4"/>
      <c r="NLK180" s="4"/>
      <c r="NLL180" s="4"/>
      <c r="NLM180" s="4"/>
      <c r="NLN180" s="4"/>
      <c r="NLO180" s="4"/>
      <c r="NLP180" s="4"/>
      <c r="NLQ180" s="4"/>
      <c r="NLR180" s="4"/>
      <c r="NLS180" s="4"/>
      <c r="NLT180" s="4"/>
      <c r="NLU180" s="4"/>
      <c r="NLV180" s="4"/>
      <c r="NLW180" s="4"/>
      <c r="NLX180" s="4"/>
      <c r="NLY180" s="4"/>
      <c r="NLZ180" s="4"/>
      <c r="NMA180" s="4"/>
      <c r="NMB180" s="4"/>
      <c r="NMC180" s="4"/>
      <c r="NMD180" s="4"/>
      <c r="NME180" s="4"/>
      <c r="NMF180" s="4"/>
      <c r="NMG180" s="4"/>
      <c r="NMH180" s="4"/>
      <c r="NMI180" s="4"/>
      <c r="NMJ180" s="4"/>
      <c r="NMK180" s="4"/>
      <c r="NML180" s="4"/>
      <c r="NMM180" s="4"/>
      <c r="NMN180" s="4"/>
      <c r="NMO180" s="4"/>
      <c r="NMP180" s="4"/>
      <c r="NMQ180" s="4"/>
      <c r="NMR180" s="4"/>
      <c r="NMS180" s="4"/>
      <c r="NMT180" s="4"/>
      <c r="NMU180" s="4"/>
      <c r="NMV180" s="4"/>
      <c r="NMW180" s="4"/>
      <c r="NMX180" s="4"/>
      <c r="NMY180" s="4"/>
      <c r="NMZ180" s="4"/>
      <c r="NNA180" s="4"/>
      <c r="NNB180" s="4"/>
      <c r="NNC180" s="4"/>
      <c r="NND180" s="4"/>
      <c r="NNE180" s="4"/>
      <c r="NNF180" s="4"/>
      <c r="NNG180" s="4"/>
      <c r="NNH180" s="4"/>
      <c r="NNI180" s="4"/>
      <c r="NNJ180" s="4"/>
      <c r="NNK180" s="4"/>
      <c r="NNL180" s="4"/>
      <c r="NNM180" s="4"/>
      <c r="NNN180" s="4"/>
      <c r="NNO180" s="4"/>
      <c r="NNP180" s="4"/>
      <c r="NNQ180" s="4"/>
      <c r="NNR180" s="4"/>
      <c r="NNS180" s="4"/>
      <c r="NNT180" s="4"/>
      <c r="NNU180" s="4"/>
      <c r="NNV180" s="4"/>
      <c r="NNW180" s="4"/>
      <c r="NNX180" s="4"/>
      <c r="NNY180" s="4"/>
      <c r="NNZ180" s="4"/>
      <c r="NOA180" s="4"/>
      <c r="NOB180" s="4"/>
      <c r="NOC180" s="4"/>
      <c r="NOD180" s="4"/>
      <c r="NOE180" s="4"/>
      <c r="NOF180" s="4"/>
      <c r="NOG180" s="4"/>
      <c r="NOH180" s="4"/>
      <c r="NOI180" s="4"/>
      <c r="NOJ180" s="4"/>
      <c r="NOK180" s="4"/>
      <c r="NOL180" s="4"/>
      <c r="NOM180" s="4"/>
      <c r="NON180" s="4"/>
      <c r="NOO180" s="4"/>
      <c r="NOP180" s="4"/>
      <c r="NOQ180" s="4"/>
      <c r="NOR180" s="4"/>
      <c r="NOS180" s="4"/>
      <c r="NOT180" s="4"/>
      <c r="NOU180" s="4"/>
      <c r="NOV180" s="4"/>
      <c r="NOW180" s="4"/>
      <c r="NOX180" s="4"/>
      <c r="NOY180" s="4"/>
      <c r="NOZ180" s="4"/>
      <c r="NPA180" s="4"/>
      <c r="NPB180" s="4"/>
      <c r="NPC180" s="4"/>
      <c r="NPD180" s="4"/>
      <c r="NPE180" s="4"/>
      <c r="NPF180" s="4"/>
      <c r="NPG180" s="4"/>
      <c r="NPH180" s="4"/>
      <c r="NPI180" s="4"/>
      <c r="NPJ180" s="4"/>
      <c r="NPK180" s="4"/>
      <c r="NPL180" s="4"/>
      <c r="NPM180" s="4"/>
      <c r="NPN180" s="4"/>
      <c r="NPO180" s="4"/>
      <c r="NPP180" s="4"/>
      <c r="NPQ180" s="4"/>
      <c r="NPR180" s="4"/>
      <c r="NPS180" s="4"/>
      <c r="NPT180" s="4"/>
      <c r="NPU180" s="4"/>
      <c r="NPV180" s="4"/>
      <c r="NPW180" s="4"/>
      <c r="NPX180" s="4"/>
      <c r="NPY180" s="4"/>
      <c r="NPZ180" s="4"/>
      <c r="NQA180" s="4"/>
      <c r="NQB180" s="4"/>
      <c r="NQC180" s="4"/>
      <c r="NQD180" s="4"/>
      <c r="NQE180" s="4"/>
      <c r="NQF180" s="4"/>
      <c r="NQG180" s="4"/>
      <c r="NQH180" s="4"/>
      <c r="NQI180" s="4"/>
      <c r="NQJ180" s="4"/>
      <c r="NQK180" s="4"/>
      <c r="NQL180" s="4"/>
      <c r="NQM180" s="4"/>
      <c r="NQN180" s="4"/>
      <c r="NQO180" s="4"/>
      <c r="NQP180" s="4"/>
      <c r="NQQ180" s="4"/>
      <c r="NQR180" s="4"/>
      <c r="NQS180" s="4"/>
      <c r="NQT180" s="4"/>
      <c r="NQU180" s="4"/>
      <c r="NQV180" s="4"/>
      <c r="NQW180" s="4"/>
      <c r="NQX180" s="4"/>
      <c r="NQY180" s="4"/>
      <c r="NQZ180" s="4"/>
      <c r="NRA180" s="4"/>
      <c r="NRB180" s="4"/>
      <c r="NRC180" s="4"/>
      <c r="NRD180" s="4"/>
      <c r="NRE180" s="4"/>
      <c r="NRF180" s="4"/>
      <c r="NRG180" s="4"/>
      <c r="NRH180" s="4"/>
      <c r="NRI180" s="4"/>
      <c r="NRJ180" s="4"/>
      <c r="NRK180" s="4"/>
      <c r="NRL180" s="4"/>
      <c r="NRM180" s="4"/>
      <c r="NRN180" s="4"/>
      <c r="NRO180" s="4"/>
      <c r="NRP180" s="4"/>
      <c r="NRQ180" s="4"/>
      <c r="NRR180" s="4"/>
      <c r="NRS180" s="4"/>
      <c r="NRT180" s="4"/>
      <c r="NRU180" s="4"/>
      <c r="NRV180" s="4"/>
      <c r="NRW180" s="4"/>
      <c r="NRX180" s="4"/>
      <c r="NRY180" s="4"/>
      <c r="NRZ180" s="4"/>
      <c r="NSA180" s="4"/>
      <c r="NSB180" s="4"/>
      <c r="NSC180" s="4"/>
      <c r="NSD180" s="4"/>
      <c r="NSE180" s="4"/>
      <c r="NSF180" s="4"/>
      <c r="NSG180" s="4"/>
      <c r="NSH180" s="4"/>
      <c r="NSI180" s="4"/>
      <c r="NSJ180" s="4"/>
      <c r="NSK180" s="4"/>
      <c r="NSL180" s="4"/>
      <c r="NSM180" s="4"/>
      <c r="NSN180" s="4"/>
      <c r="NSO180" s="4"/>
      <c r="NSP180" s="4"/>
      <c r="NSQ180" s="4"/>
      <c r="NSR180" s="4"/>
      <c r="NSS180" s="4"/>
      <c r="NST180" s="4"/>
      <c r="NSU180" s="4"/>
      <c r="NSV180" s="4"/>
      <c r="NSW180" s="4"/>
      <c r="NSX180" s="4"/>
      <c r="NSY180" s="4"/>
      <c r="NSZ180" s="4"/>
      <c r="NTA180" s="4"/>
      <c r="NTB180" s="4"/>
      <c r="NTC180" s="4"/>
      <c r="NTD180" s="4"/>
      <c r="NTE180" s="4"/>
      <c r="NTF180" s="4"/>
      <c r="NTG180" s="4"/>
      <c r="NTH180" s="4"/>
      <c r="NTI180" s="4"/>
      <c r="NTJ180" s="4"/>
      <c r="NTK180" s="4"/>
      <c r="NTL180" s="4"/>
      <c r="NTM180" s="4"/>
      <c r="NTN180" s="4"/>
      <c r="NTO180" s="4"/>
      <c r="NTP180" s="4"/>
      <c r="NTQ180" s="4"/>
      <c r="NTR180" s="4"/>
      <c r="NTS180" s="4"/>
      <c r="NTT180" s="4"/>
      <c r="NTU180" s="4"/>
      <c r="NTV180" s="4"/>
      <c r="NTW180" s="4"/>
      <c r="NTX180" s="4"/>
      <c r="NTY180" s="4"/>
      <c r="NTZ180" s="4"/>
      <c r="NUA180" s="4"/>
      <c r="NUB180" s="4"/>
      <c r="NUC180" s="4"/>
      <c r="NUD180" s="4"/>
      <c r="NUE180" s="4"/>
      <c r="NUF180" s="4"/>
      <c r="NUG180" s="4"/>
      <c r="NUH180" s="4"/>
      <c r="NUI180" s="4"/>
      <c r="NUJ180" s="4"/>
      <c r="NUK180" s="4"/>
      <c r="NUL180" s="4"/>
      <c r="NUM180" s="4"/>
      <c r="NUN180" s="4"/>
      <c r="NUO180" s="4"/>
      <c r="NUP180" s="4"/>
      <c r="NUQ180" s="4"/>
      <c r="NUR180" s="4"/>
      <c r="NUS180" s="4"/>
      <c r="NUT180" s="4"/>
      <c r="NUU180" s="4"/>
      <c r="NUV180" s="4"/>
      <c r="NUW180" s="4"/>
      <c r="NUX180" s="4"/>
      <c r="NUY180" s="4"/>
      <c r="NUZ180" s="4"/>
      <c r="NVA180" s="4"/>
      <c r="NVB180" s="4"/>
      <c r="NVC180" s="4"/>
      <c r="NVD180" s="4"/>
      <c r="NVE180" s="4"/>
      <c r="NVF180" s="4"/>
      <c r="NVG180" s="4"/>
      <c r="NVH180" s="4"/>
      <c r="NVI180" s="4"/>
      <c r="NVJ180" s="4"/>
      <c r="NVK180" s="4"/>
      <c r="NVL180" s="4"/>
      <c r="NVM180" s="4"/>
      <c r="NVN180" s="4"/>
      <c r="NVO180" s="4"/>
      <c r="NVP180" s="4"/>
      <c r="NVQ180" s="4"/>
      <c r="NVR180" s="4"/>
      <c r="NVS180" s="4"/>
      <c r="NVT180" s="4"/>
      <c r="NVU180" s="4"/>
      <c r="NVV180" s="4"/>
      <c r="NVW180" s="4"/>
      <c r="NVX180" s="4"/>
      <c r="NVY180" s="4"/>
      <c r="NVZ180" s="4"/>
      <c r="NWA180" s="4"/>
      <c r="NWB180" s="4"/>
      <c r="NWC180" s="4"/>
      <c r="NWD180" s="4"/>
      <c r="NWE180" s="4"/>
      <c r="NWF180" s="4"/>
      <c r="NWG180" s="4"/>
      <c r="NWH180" s="4"/>
      <c r="NWI180" s="4"/>
      <c r="NWJ180" s="4"/>
      <c r="NWK180" s="4"/>
      <c r="NWL180" s="4"/>
      <c r="NWM180" s="4"/>
      <c r="NWN180" s="4"/>
      <c r="NWO180" s="4"/>
      <c r="NWP180" s="4"/>
      <c r="NWQ180" s="4"/>
      <c r="NWR180" s="4"/>
      <c r="NWS180" s="4"/>
      <c r="NWT180" s="4"/>
      <c r="NWU180" s="4"/>
      <c r="NWV180" s="4"/>
      <c r="NWW180" s="4"/>
      <c r="NWX180" s="4"/>
      <c r="NWY180" s="4"/>
      <c r="NWZ180" s="4"/>
      <c r="NXA180" s="4"/>
      <c r="NXB180" s="4"/>
      <c r="NXC180" s="4"/>
      <c r="NXD180" s="4"/>
      <c r="NXE180" s="4"/>
      <c r="NXF180" s="4"/>
      <c r="NXG180" s="4"/>
      <c r="NXH180" s="4"/>
      <c r="NXI180" s="4"/>
      <c r="NXJ180" s="4"/>
      <c r="NXK180" s="4"/>
      <c r="NXL180" s="4"/>
      <c r="NXM180" s="4"/>
      <c r="NXN180" s="4"/>
      <c r="NXO180" s="4"/>
      <c r="NXP180" s="4"/>
      <c r="NXQ180" s="4"/>
      <c r="NXR180" s="4"/>
      <c r="NXS180" s="4"/>
      <c r="NXT180" s="4"/>
      <c r="NXU180" s="4"/>
      <c r="NXV180" s="4"/>
      <c r="NXW180" s="4"/>
      <c r="NXX180" s="4"/>
      <c r="NXY180" s="4"/>
      <c r="NXZ180" s="4"/>
      <c r="NYA180" s="4"/>
      <c r="NYB180" s="4"/>
      <c r="NYC180" s="4"/>
      <c r="NYD180" s="4"/>
      <c r="NYE180" s="4"/>
      <c r="NYF180" s="4"/>
      <c r="NYG180" s="4"/>
      <c r="NYH180" s="4"/>
      <c r="NYI180" s="4"/>
      <c r="NYJ180" s="4"/>
      <c r="NYK180" s="4"/>
      <c r="NYL180" s="4"/>
      <c r="NYM180" s="4"/>
      <c r="NYN180" s="4"/>
      <c r="NYO180" s="4"/>
      <c r="NYP180" s="4"/>
      <c r="NYQ180" s="4"/>
      <c r="NYR180" s="4"/>
      <c r="NYS180" s="4"/>
      <c r="NYT180" s="4"/>
      <c r="NYU180" s="4"/>
      <c r="NYV180" s="4"/>
      <c r="NYW180" s="4"/>
      <c r="NYX180" s="4"/>
      <c r="NYY180" s="4"/>
      <c r="NYZ180" s="4"/>
      <c r="NZA180" s="4"/>
      <c r="NZB180" s="4"/>
      <c r="NZC180" s="4"/>
      <c r="NZD180" s="4"/>
      <c r="NZE180" s="4"/>
      <c r="NZF180" s="4"/>
      <c r="NZG180" s="4"/>
      <c r="NZH180" s="4"/>
      <c r="NZI180" s="4"/>
      <c r="NZJ180" s="4"/>
      <c r="NZK180" s="4"/>
      <c r="NZL180" s="4"/>
      <c r="NZM180" s="4"/>
      <c r="NZN180" s="4"/>
      <c r="NZO180" s="4"/>
      <c r="NZP180" s="4"/>
      <c r="NZQ180" s="4"/>
      <c r="NZR180" s="4"/>
      <c r="NZS180" s="4"/>
      <c r="NZT180" s="4"/>
      <c r="NZU180" s="4"/>
      <c r="NZV180" s="4"/>
      <c r="NZW180" s="4"/>
      <c r="NZX180" s="4"/>
      <c r="NZY180" s="4"/>
      <c r="NZZ180" s="4"/>
      <c r="OAA180" s="4"/>
      <c r="OAB180" s="4"/>
      <c r="OAC180" s="4"/>
      <c r="OAD180" s="4"/>
      <c r="OAE180" s="4"/>
      <c r="OAF180" s="4"/>
      <c r="OAG180" s="4"/>
      <c r="OAH180" s="4"/>
      <c r="OAI180" s="4"/>
      <c r="OAJ180" s="4"/>
      <c r="OAK180" s="4"/>
      <c r="OAL180" s="4"/>
      <c r="OAM180" s="4"/>
      <c r="OAN180" s="4"/>
      <c r="OAO180" s="4"/>
      <c r="OAP180" s="4"/>
      <c r="OAQ180" s="4"/>
      <c r="OAR180" s="4"/>
      <c r="OAS180" s="4"/>
      <c r="OAT180" s="4"/>
      <c r="OAU180" s="4"/>
      <c r="OAV180" s="4"/>
      <c r="OAW180" s="4"/>
      <c r="OAX180" s="4"/>
      <c r="OAY180" s="4"/>
      <c r="OAZ180" s="4"/>
      <c r="OBA180" s="4"/>
      <c r="OBB180" s="4"/>
      <c r="OBC180" s="4"/>
      <c r="OBD180" s="4"/>
      <c r="OBE180" s="4"/>
      <c r="OBF180" s="4"/>
      <c r="OBG180" s="4"/>
      <c r="OBH180" s="4"/>
      <c r="OBI180" s="4"/>
      <c r="OBJ180" s="4"/>
      <c r="OBK180" s="4"/>
      <c r="OBL180" s="4"/>
      <c r="OBM180" s="4"/>
      <c r="OBN180" s="4"/>
      <c r="OBO180" s="4"/>
      <c r="OBP180" s="4"/>
      <c r="OBQ180" s="4"/>
      <c r="OBR180" s="4"/>
      <c r="OBS180" s="4"/>
      <c r="OBT180" s="4"/>
      <c r="OBU180" s="4"/>
      <c r="OBV180" s="4"/>
      <c r="OBW180" s="4"/>
      <c r="OBX180" s="4"/>
      <c r="OBY180" s="4"/>
      <c r="OBZ180" s="4"/>
      <c r="OCA180" s="4"/>
      <c r="OCB180" s="4"/>
      <c r="OCC180" s="4"/>
      <c r="OCD180" s="4"/>
      <c r="OCE180" s="4"/>
      <c r="OCF180" s="4"/>
      <c r="OCG180" s="4"/>
      <c r="OCH180" s="4"/>
      <c r="OCI180" s="4"/>
      <c r="OCJ180" s="4"/>
      <c r="OCK180" s="4"/>
      <c r="OCL180" s="4"/>
      <c r="OCM180" s="4"/>
      <c r="OCN180" s="4"/>
      <c r="OCO180" s="4"/>
      <c r="OCP180" s="4"/>
      <c r="OCQ180" s="4"/>
      <c r="OCR180" s="4"/>
      <c r="OCS180" s="4"/>
      <c r="OCT180" s="4"/>
      <c r="OCU180" s="4"/>
      <c r="OCV180" s="4"/>
      <c r="OCW180" s="4"/>
      <c r="OCX180" s="4"/>
      <c r="OCY180" s="4"/>
      <c r="OCZ180" s="4"/>
      <c r="ODA180" s="4"/>
      <c r="ODB180" s="4"/>
      <c r="ODC180" s="4"/>
      <c r="ODD180" s="4"/>
      <c r="ODE180" s="4"/>
      <c r="ODF180" s="4"/>
      <c r="ODG180" s="4"/>
      <c r="ODH180" s="4"/>
      <c r="ODI180" s="4"/>
      <c r="ODJ180" s="4"/>
      <c r="ODK180" s="4"/>
      <c r="ODL180" s="4"/>
      <c r="ODM180" s="4"/>
      <c r="ODN180" s="4"/>
      <c r="ODO180" s="4"/>
      <c r="ODP180" s="4"/>
      <c r="ODQ180" s="4"/>
      <c r="ODR180" s="4"/>
      <c r="ODS180" s="4"/>
      <c r="ODT180" s="4"/>
      <c r="ODU180" s="4"/>
      <c r="ODV180" s="4"/>
      <c r="ODW180" s="4"/>
      <c r="ODX180" s="4"/>
      <c r="ODY180" s="4"/>
      <c r="ODZ180" s="4"/>
      <c r="OEA180" s="4"/>
      <c r="OEB180" s="4"/>
      <c r="OEC180" s="4"/>
      <c r="OED180" s="4"/>
      <c r="OEE180" s="4"/>
      <c r="OEF180" s="4"/>
      <c r="OEG180" s="4"/>
      <c r="OEH180" s="4"/>
      <c r="OEI180" s="4"/>
      <c r="OEJ180" s="4"/>
      <c r="OEK180" s="4"/>
      <c r="OEL180" s="4"/>
      <c r="OEM180" s="4"/>
      <c r="OEN180" s="4"/>
      <c r="OEO180" s="4"/>
      <c r="OEP180" s="4"/>
      <c r="OEQ180" s="4"/>
      <c r="OER180" s="4"/>
      <c r="OES180" s="4"/>
      <c r="OET180" s="4"/>
      <c r="OEU180" s="4"/>
      <c r="OEV180" s="4"/>
      <c r="OEW180" s="4"/>
      <c r="OEX180" s="4"/>
      <c r="OEY180" s="4"/>
      <c r="OEZ180" s="4"/>
      <c r="OFA180" s="4"/>
      <c r="OFB180" s="4"/>
      <c r="OFC180" s="4"/>
      <c r="OFD180" s="4"/>
      <c r="OFE180" s="4"/>
      <c r="OFF180" s="4"/>
      <c r="OFG180" s="4"/>
      <c r="OFH180" s="4"/>
      <c r="OFI180" s="4"/>
      <c r="OFJ180" s="4"/>
      <c r="OFK180" s="4"/>
      <c r="OFL180" s="4"/>
      <c r="OFM180" s="4"/>
      <c r="OFN180" s="4"/>
      <c r="OFO180" s="4"/>
      <c r="OFP180" s="4"/>
      <c r="OFQ180" s="4"/>
      <c r="OFR180" s="4"/>
      <c r="OFS180" s="4"/>
      <c r="OFT180" s="4"/>
      <c r="OFU180" s="4"/>
      <c r="OFV180" s="4"/>
      <c r="OFW180" s="4"/>
      <c r="OFX180" s="4"/>
      <c r="OFY180" s="4"/>
      <c r="OFZ180" s="4"/>
      <c r="OGA180" s="4"/>
      <c r="OGB180" s="4"/>
      <c r="OGC180" s="4"/>
      <c r="OGD180" s="4"/>
      <c r="OGE180" s="4"/>
      <c r="OGF180" s="4"/>
      <c r="OGG180" s="4"/>
      <c r="OGH180" s="4"/>
      <c r="OGI180" s="4"/>
      <c r="OGJ180" s="4"/>
      <c r="OGK180" s="4"/>
      <c r="OGL180" s="4"/>
      <c r="OGM180" s="4"/>
      <c r="OGN180" s="4"/>
      <c r="OGO180" s="4"/>
      <c r="OGP180" s="4"/>
      <c r="OGQ180" s="4"/>
      <c r="OGR180" s="4"/>
      <c r="OGS180" s="4"/>
      <c r="OGT180" s="4"/>
      <c r="OGU180" s="4"/>
      <c r="OGV180" s="4"/>
      <c r="OGW180" s="4"/>
      <c r="OGX180" s="4"/>
      <c r="OGY180" s="4"/>
      <c r="OGZ180" s="4"/>
      <c r="OHA180" s="4"/>
      <c r="OHB180" s="4"/>
      <c r="OHC180" s="4"/>
      <c r="OHD180" s="4"/>
      <c r="OHE180" s="4"/>
      <c r="OHF180" s="4"/>
      <c r="OHG180" s="4"/>
      <c r="OHH180" s="4"/>
      <c r="OHI180" s="4"/>
      <c r="OHJ180" s="4"/>
      <c r="OHK180" s="4"/>
      <c r="OHL180" s="4"/>
      <c r="OHM180" s="4"/>
      <c r="OHN180" s="4"/>
      <c r="OHO180" s="4"/>
      <c r="OHP180" s="4"/>
      <c r="OHQ180" s="4"/>
      <c r="OHR180" s="4"/>
      <c r="OHS180" s="4"/>
      <c r="OHT180" s="4"/>
      <c r="OHU180" s="4"/>
      <c r="OHV180" s="4"/>
      <c r="OHW180" s="4"/>
      <c r="OHX180" s="4"/>
      <c r="OHY180" s="4"/>
      <c r="OHZ180" s="4"/>
      <c r="OIA180" s="4"/>
      <c r="OIB180" s="4"/>
      <c r="OIC180" s="4"/>
      <c r="OID180" s="4"/>
      <c r="OIE180" s="4"/>
      <c r="OIF180" s="4"/>
      <c r="OIG180" s="4"/>
      <c r="OIH180" s="4"/>
      <c r="OII180" s="4"/>
      <c r="OIJ180" s="4"/>
      <c r="OIK180" s="4"/>
      <c r="OIL180" s="4"/>
      <c r="OIM180" s="4"/>
      <c r="OIN180" s="4"/>
      <c r="OIO180" s="4"/>
      <c r="OIP180" s="4"/>
      <c r="OIQ180" s="4"/>
      <c r="OIR180" s="4"/>
      <c r="OIS180" s="4"/>
      <c r="OIT180" s="4"/>
      <c r="OIU180" s="4"/>
      <c r="OIV180" s="4"/>
      <c r="OIW180" s="4"/>
      <c r="OIX180" s="4"/>
      <c r="OIY180" s="4"/>
      <c r="OIZ180" s="4"/>
      <c r="OJA180" s="4"/>
      <c r="OJB180" s="4"/>
      <c r="OJC180" s="4"/>
      <c r="OJD180" s="4"/>
      <c r="OJE180" s="4"/>
      <c r="OJF180" s="4"/>
      <c r="OJG180" s="4"/>
      <c r="OJH180" s="4"/>
      <c r="OJI180" s="4"/>
      <c r="OJJ180" s="4"/>
      <c r="OJK180" s="4"/>
      <c r="OJL180" s="4"/>
      <c r="OJM180" s="4"/>
      <c r="OJN180" s="4"/>
      <c r="OJO180" s="4"/>
      <c r="OJP180" s="4"/>
      <c r="OJQ180" s="4"/>
      <c r="OJR180" s="4"/>
      <c r="OJS180" s="4"/>
      <c r="OJT180" s="4"/>
      <c r="OJU180" s="4"/>
      <c r="OJV180" s="4"/>
      <c r="OJW180" s="4"/>
      <c r="OJX180" s="4"/>
      <c r="OJY180" s="4"/>
      <c r="OJZ180" s="4"/>
      <c r="OKA180" s="4"/>
      <c r="OKB180" s="4"/>
      <c r="OKC180" s="4"/>
      <c r="OKD180" s="4"/>
      <c r="OKE180" s="4"/>
      <c r="OKF180" s="4"/>
      <c r="OKG180" s="4"/>
      <c r="OKH180" s="4"/>
      <c r="OKI180" s="4"/>
      <c r="OKJ180" s="4"/>
      <c r="OKK180" s="4"/>
      <c r="OKL180" s="4"/>
      <c r="OKM180" s="4"/>
      <c r="OKN180" s="4"/>
      <c r="OKO180" s="4"/>
      <c r="OKP180" s="4"/>
      <c r="OKQ180" s="4"/>
      <c r="OKR180" s="4"/>
      <c r="OKS180" s="4"/>
      <c r="OKT180" s="4"/>
      <c r="OKU180" s="4"/>
      <c r="OKV180" s="4"/>
      <c r="OKW180" s="4"/>
      <c r="OKX180" s="4"/>
      <c r="OKY180" s="4"/>
      <c r="OKZ180" s="4"/>
      <c r="OLA180" s="4"/>
      <c r="OLB180" s="4"/>
      <c r="OLC180" s="4"/>
      <c r="OLD180" s="4"/>
      <c r="OLE180" s="4"/>
      <c r="OLF180" s="4"/>
      <c r="OLG180" s="4"/>
      <c r="OLH180" s="4"/>
      <c r="OLI180" s="4"/>
      <c r="OLJ180" s="4"/>
      <c r="OLK180" s="4"/>
      <c r="OLL180" s="4"/>
      <c r="OLM180" s="4"/>
      <c r="OLN180" s="4"/>
      <c r="OLO180" s="4"/>
      <c r="OLP180" s="4"/>
      <c r="OLQ180" s="4"/>
      <c r="OLR180" s="4"/>
      <c r="OLS180" s="4"/>
      <c r="OLT180" s="4"/>
      <c r="OLU180" s="4"/>
      <c r="OLV180" s="4"/>
      <c r="OLW180" s="4"/>
      <c r="OLX180" s="4"/>
      <c r="OLY180" s="4"/>
      <c r="OLZ180" s="4"/>
      <c r="OMA180" s="4"/>
      <c r="OMB180" s="4"/>
      <c r="OMC180" s="4"/>
      <c r="OMD180" s="4"/>
      <c r="OME180" s="4"/>
      <c r="OMF180" s="4"/>
      <c r="OMG180" s="4"/>
      <c r="OMH180" s="4"/>
      <c r="OMI180" s="4"/>
      <c r="OMJ180" s="4"/>
      <c r="OMK180" s="4"/>
      <c r="OML180" s="4"/>
      <c r="OMM180" s="4"/>
      <c r="OMN180" s="4"/>
      <c r="OMO180" s="4"/>
      <c r="OMP180" s="4"/>
      <c r="OMQ180" s="4"/>
      <c r="OMR180" s="4"/>
      <c r="OMS180" s="4"/>
      <c r="OMT180" s="4"/>
      <c r="OMU180" s="4"/>
      <c r="OMV180" s="4"/>
      <c r="OMW180" s="4"/>
      <c r="OMX180" s="4"/>
      <c r="OMY180" s="4"/>
      <c r="OMZ180" s="4"/>
      <c r="ONA180" s="4"/>
      <c r="ONB180" s="4"/>
      <c r="ONC180" s="4"/>
      <c r="OND180" s="4"/>
      <c r="ONE180" s="4"/>
      <c r="ONF180" s="4"/>
      <c r="ONG180" s="4"/>
      <c r="ONH180" s="4"/>
      <c r="ONI180" s="4"/>
      <c r="ONJ180" s="4"/>
      <c r="ONK180" s="4"/>
      <c r="ONL180" s="4"/>
      <c r="ONM180" s="4"/>
      <c r="ONN180" s="4"/>
      <c r="ONO180" s="4"/>
      <c r="ONP180" s="4"/>
      <c r="ONQ180" s="4"/>
      <c r="ONR180" s="4"/>
      <c r="ONS180" s="4"/>
      <c r="ONT180" s="4"/>
      <c r="ONU180" s="4"/>
      <c r="ONV180" s="4"/>
      <c r="ONW180" s="4"/>
      <c r="ONX180" s="4"/>
      <c r="ONY180" s="4"/>
      <c r="ONZ180" s="4"/>
      <c r="OOA180" s="4"/>
      <c r="OOB180" s="4"/>
      <c r="OOC180" s="4"/>
      <c r="OOD180" s="4"/>
      <c r="OOE180" s="4"/>
      <c r="OOF180" s="4"/>
      <c r="OOG180" s="4"/>
      <c r="OOH180" s="4"/>
      <c r="OOI180" s="4"/>
      <c r="OOJ180" s="4"/>
      <c r="OOK180" s="4"/>
      <c r="OOL180" s="4"/>
      <c r="OOM180" s="4"/>
      <c r="OON180" s="4"/>
      <c r="OOO180" s="4"/>
      <c r="OOP180" s="4"/>
      <c r="OOQ180" s="4"/>
      <c r="OOR180" s="4"/>
      <c r="OOS180" s="4"/>
      <c r="OOT180" s="4"/>
      <c r="OOU180" s="4"/>
      <c r="OOV180" s="4"/>
      <c r="OOW180" s="4"/>
      <c r="OOX180" s="4"/>
      <c r="OOY180" s="4"/>
      <c r="OOZ180" s="4"/>
      <c r="OPA180" s="4"/>
      <c r="OPB180" s="4"/>
      <c r="OPC180" s="4"/>
      <c r="OPD180" s="4"/>
      <c r="OPE180" s="4"/>
      <c r="OPF180" s="4"/>
      <c r="OPG180" s="4"/>
      <c r="OPH180" s="4"/>
      <c r="OPI180" s="4"/>
      <c r="OPJ180" s="4"/>
      <c r="OPK180" s="4"/>
      <c r="OPL180" s="4"/>
      <c r="OPM180" s="4"/>
      <c r="OPN180" s="4"/>
      <c r="OPO180" s="4"/>
      <c r="OPP180" s="4"/>
      <c r="OPQ180" s="4"/>
      <c r="OPR180" s="4"/>
      <c r="OPS180" s="4"/>
      <c r="OPT180" s="4"/>
      <c r="OPU180" s="4"/>
      <c r="OPV180" s="4"/>
      <c r="OPW180" s="4"/>
      <c r="OPX180" s="4"/>
      <c r="OPY180" s="4"/>
      <c r="OPZ180" s="4"/>
      <c r="OQA180" s="4"/>
      <c r="OQB180" s="4"/>
      <c r="OQC180" s="4"/>
      <c r="OQD180" s="4"/>
      <c r="OQE180" s="4"/>
      <c r="OQF180" s="4"/>
      <c r="OQG180" s="4"/>
      <c r="OQH180" s="4"/>
      <c r="OQI180" s="4"/>
      <c r="OQJ180" s="4"/>
      <c r="OQK180" s="4"/>
      <c r="OQL180" s="4"/>
      <c r="OQM180" s="4"/>
      <c r="OQN180" s="4"/>
      <c r="OQO180" s="4"/>
      <c r="OQP180" s="4"/>
      <c r="OQQ180" s="4"/>
      <c r="OQR180" s="4"/>
      <c r="OQS180" s="4"/>
      <c r="OQT180" s="4"/>
      <c r="OQU180" s="4"/>
      <c r="OQV180" s="4"/>
      <c r="OQW180" s="4"/>
      <c r="OQX180" s="4"/>
      <c r="OQY180" s="4"/>
      <c r="OQZ180" s="4"/>
      <c r="ORA180" s="4"/>
      <c r="ORB180" s="4"/>
      <c r="ORC180" s="4"/>
      <c r="ORD180" s="4"/>
      <c r="ORE180" s="4"/>
      <c r="ORF180" s="4"/>
      <c r="ORG180" s="4"/>
      <c r="ORH180" s="4"/>
      <c r="ORI180" s="4"/>
      <c r="ORJ180" s="4"/>
      <c r="ORK180" s="4"/>
      <c r="ORL180" s="4"/>
      <c r="ORM180" s="4"/>
      <c r="ORN180" s="4"/>
      <c r="ORO180" s="4"/>
      <c r="ORP180" s="4"/>
      <c r="ORQ180" s="4"/>
      <c r="ORR180" s="4"/>
      <c r="ORS180" s="4"/>
      <c r="ORT180" s="4"/>
      <c r="ORU180" s="4"/>
      <c r="ORV180" s="4"/>
      <c r="ORW180" s="4"/>
      <c r="ORX180" s="4"/>
      <c r="ORY180" s="4"/>
      <c r="ORZ180" s="4"/>
      <c r="OSA180" s="4"/>
      <c r="OSB180" s="4"/>
      <c r="OSC180" s="4"/>
      <c r="OSD180" s="4"/>
      <c r="OSE180" s="4"/>
      <c r="OSF180" s="4"/>
      <c r="OSG180" s="4"/>
      <c r="OSH180" s="4"/>
      <c r="OSI180" s="4"/>
      <c r="OSJ180" s="4"/>
      <c r="OSK180" s="4"/>
      <c r="OSL180" s="4"/>
      <c r="OSM180" s="4"/>
      <c r="OSN180" s="4"/>
      <c r="OSO180" s="4"/>
      <c r="OSP180" s="4"/>
      <c r="OSQ180" s="4"/>
      <c r="OSR180" s="4"/>
      <c r="OSS180" s="4"/>
      <c r="OST180" s="4"/>
      <c r="OSU180" s="4"/>
      <c r="OSV180" s="4"/>
      <c r="OSW180" s="4"/>
      <c r="OSX180" s="4"/>
      <c r="OSY180" s="4"/>
      <c r="OSZ180" s="4"/>
      <c r="OTA180" s="4"/>
      <c r="OTB180" s="4"/>
      <c r="OTC180" s="4"/>
      <c r="OTD180" s="4"/>
      <c r="OTE180" s="4"/>
      <c r="OTF180" s="4"/>
      <c r="OTG180" s="4"/>
      <c r="OTH180" s="4"/>
      <c r="OTI180" s="4"/>
      <c r="OTJ180" s="4"/>
      <c r="OTK180" s="4"/>
      <c r="OTL180" s="4"/>
      <c r="OTM180" s="4"/>
      <c r="OTN180" s="4"/>
      <c r="OTO180" s="4"/>
      <c r="OTP180" s="4"/>
      <c r="OTQ180" s="4"/>
      <c r="OTR180" s="4"/>
      <c r="OTS180" s="4"/>
      <c r="OTT180" s="4"/>
      <c r="OTU180" s="4"/>
      <c r="OTV180" s="4"/>
      <c r="OTW180" s="4"/>
      <c r="OTX180" s="4"/>
      <c r="OTY180" s="4"/>
      <c r="OTZ180" s="4"/>
      <c r="OUA180" s="4"/>
      <c r="OUB180" s="4"/>
      <c r="OUC180" s="4"/>
      <c r="OUD180" s="4"/>
      <c r="OUE180" s="4"/>
      <c r="OUF180" s="4"/>
      <c r="OUG180" s="4"/>
      <c r="OUH180" s="4"/>
      <c r="OUI180" s="4"/>
      <c r="OUJ180" s="4"/>
      <c r="OUK180" s="4"/>
      <c r="OUL180" s="4"/>
      <c r="OUM180" s="4"/>
      <c r="OUN180" s="4"/>
      <c r="OUO180" s="4"/>
      <c r="OUP180" s="4"/>
      <c r="OUQ180" s="4"/>
      <c r="OUR180" s="4"/>
      <c r="OUS180" s="4"/>
      <c r="OUT180" s="4"/>
      <c r="OUU180" s="4"/>
      <c r="OUV180" s="4"/>
      <c r="OUW180" s="4"/>
      <c r="OUX180" s="4"/>
      <c r="OUY180" s="4"/>
      <c r="OUZ180" s="4"/>
      <c r="OVA180" s="4"/>
      <c r="OVB180" s="4"/>
      <c r="OVC180" s="4"/>
      <c r="OVD180" s="4"/>
      <c r="OVE180" s="4"/>
      <c r="OVF180" s="4"/>
      <c r="OVG180" s="4"/>
      <c r="OVH180" s="4"/>
      <c r="OVI180" s="4"/>
      <c r="OVJ180" s="4"/>
      <c r="OVK180" s="4"/>
      <c r="OVL180" s="4"/>
      <c r="OVM180" s="4"/>
      <c r="OVN180" s="4"/>
      <c r="OVO180" s="4"/>
      <c r="OVP180" s="4"/>
      <c r="OVQ180" s="4"/>
      <c r="OVR180" s="4"/>
      <c r="OVS180" s="4"/>
      <c r="OVT180" s="4"/>
      <c r="OVU180" s="4"/>
      <c r="OVV180" s="4"/>
      <c r="OVW180" s="4"/>
      <c r="OVX180" s="4"/>
      <c r="OVY180" s="4"/>
      <c r="OVZ180" s="4"/>
      <c r="OWA180" s="4"/>
      <c r="OWB180" s="4"/>
      <c r="OWC180" s="4"/>
      <c r="OWD180" s="4"/>
      <c r="OWE180" s="4"/>
      <c r="OWF180" s="4"/>
      <c r="OWG180" s="4"/>
      <c r="OWH180" s="4"/>
      <c r="OWI180" s="4"/>
      <c r="OWJ180" s="4"/>
      <c r="OWK180" s="4"/>
      <c r="OWL180" s="4"/>
      <c r="OWM180" s="4"/>
      <c r="OWN180" s="4"/>
      <c r="OWO180" s="4"/>
      <c r="OWP180" s="4"/>
      <c r="OWQ180" s="4"/>
      <c r="OWR180" s="4"/>
      <c r="OWS180" s="4"/>
      <c r="OWT180" s="4"/>
      <c r="OWU180" s="4"/>
      <c r="OWV180" s="4"/>
      <c r="OWW180" s="4"/>
      <c r="OWX180" s="4"/>
      <c r="OWY180" s="4"/>
      <c r="OWZ180" s="4"/>
      <c r="OXA180" s="4"/>
      <c r="OXB180" s="4"/>
      <c r="OXC180" s="4"/>
      <c r="OXD180" s="4"/>
      <c r="OXE180" s="4"/>
      <c r="OXF180" s="4"/>
      <c r="OXG180" s="4"/>
      <c r="OXH180" s="4"/>
      <c r="OXI180" s="4"/>
      <c r="OXJ180" s="4"/>
      <c r="OXK180" s="4"/>
      <c r="OXL180" s="4"/>
      <c r="OXM180" s="4"/>
      <c r="OXN180" s="4"/>
      <c r="OXO180" s="4"/>
      <c r="OXP180" s="4"/>
      <c r="OXQ180" s="4"/>
      <c r="OXR180" s="4"/>
      <c r="OXS180" s="4"/>
      <c r="OXT180" s="4"/>
      <c r="OXU180" s="4"/>
      <c r="OXV180" s="4"/>
      <c r="OXW180" s="4"/>
      <c r="OXX180" s="4"/>
      <c r="OXY180" s="4"/>
      <c r="OXZ180" s="4"/>
      <c r="OYA180" s="4"/>
      <c r="OYB180" s="4"/>
      <c r="OYC180" s="4"/>
      <c r="OYD180" s="4"/>
      <c r="OYE180" s="4"/>
      <c r="OYF180" s="4"/>
      <c r="OYG180" s="4"/>
      <c r="OYH180" s="4"/>
      <c r="OYI180" s="4"/>
      <c r="OYJ180" s="4"/>
      <c r="OYK180" s="4"/>
      <c r="OYL180" s="4"/>
      <c r="OYM180" s="4"/>
      <c r="OYN180" s="4"/>
      <c r="OYO180" s="4"/>
      <c r="OYP180" s="4"/>
      <c r="OYQ180" s="4"/>
      <c r="OYR180" s="4"/>
      <c r="OYS180" s="4"/>
      <c r="OYT180" s="4"/>
      <c r="OYU180" s="4"/>
      <c r="OYV180" s="4"/>
      <c r="OYW180" s="4"/>
      <c r="OYX180" s="4"/>
      <c r="OYY180" s="4"/>
      <c r="OYZ180" s="4"/>
      <c r="OZA180" s="4"/>
      <c r="OZB180" s="4"/>
      <c r="OZC180" s="4"/>
      <c r="OZD180" s="4"/>
      <c r="OZE180" s="4"/>
      <c r="OZF180" s="4"/>
      <c r="OZG180" s="4"/>
      <c r="OZH180" s="4"/>
      <c r="OZI180" s="4"/>
      <c r="OZJ180" s="4"/>
      <c r="OZK180" s="4"/>
      <c r="OZL180" s="4"/>
      <c r="OZM180" s="4"/>
      <c r="OZN180" s="4"/>
      <c r="OZO180" s="4"/>
      <c r="OZP180" s="4"/>
      <c r="OZQ180" s="4"/>
      <c r="OZR180" s="4"/>
      <c r="OZS180" s="4"/>
      <c r="OZT180" s="4"/>
      <c r="OZU180" s="4"/>
      <c r="OZV180" s="4"/>
      <c r="OZW180" s="4"/>
      <c r="OZX180" s="4"/>
      <c r="OZY180" s="4"/>
      <c r="OZZ180" s="4"/>
      <c r="PAA180" s="4"/>
      <c r="PAB180" s="4"/>
      <c r="PAC180" s="4"/>
      <c r="PAD180" s="4"/>
      <c r="PAE180" s="4"/>
      <c r="PAF180" s="4"/>
      <c r="PAG180" s="4"/>
      <c r="PAH180" s="4"/>
      <c r="PAI180" s="4"/>
      <c r="PAJ180" s="4"/>
      <c r="PAK180" s="4"/>
      <c r="PAL180" s="4"/>
      <c r="PAM180" s="4"/>
      <c r="PAN180" s="4"/>
      <c r="PAO180" s="4"/>
      <c r="PAP180" s="4"/>
      <c r="PAQ180" s="4"/>
      <c r="PAR180" s="4"/>
      <c r="PAS180" s="4"/>
      <c r="PAT180" s="4"/>
      <c r="PAU180" s="4"/>
      <c r="PAV180" s="4"/>
      <c r="PAW180" s="4"/>
      <c r="PAX180" s="4"/>
      <c r="PAY180" s="4"/>
      <c r="PAZ180" s="4"/>
      <c r="PBA180" s="4"/>
      <c r="PBB180" s="4"/>
      <c r="PBC180" s="4"/>
      <c r="PBD180" s="4"/>
      <c r="PBE180" s="4"/>
      <c r="PBF180" s="4"/>
      <c r="PBG180" s="4"/>
      <c r="PBH180" s="4"/>
      <c r="PBI180" s="4"/>
      <c r="PBJ180" s="4"/>
      <c r="PBK180" s="4"/>
      <c r="PBL180" s="4"/>
      <c r="PBM180" s="4"/>
      <c r="PBN180" s="4"/>
      <c r="PBO180" s="4"/>
      <c r="PBP180" s="4"/>
      <c r="PBQ180" s="4"/>
      <c r="PBR180" s="4"/>
      <c r="PBS180" s="4"/>
      <c r="PBT180" s="4"/>
      <c r="PBU180" s="4"/>
      <c r="PBV180" s="4"/>
      <c r="PBW180" s="4"/>
      <c r="PBX180" s="4"/>
      <c r="PBY180" s="4"/>
      <c r="PBZ180" s="4"/>
      <c r="PCA180" s="4"/>
      <c r="PCB180" s="4"/>
      <c r="PCC180" s="4"/>
      <c r="PCD180" s="4"/>
      <c r="PCE180" s="4"/>
      <c r="PCF180" s="4"/>
      <c r="PCG180" s="4"/>
      <c r="PCH180" s="4"/>
      <c r="PCI180" s="4"/>
      <c r="PCJ180" s="4"/>
      <c r="PCK180" s="4"/>
      <c r="PCL180" s="4"/>
      <c r="PCM180" s="4"/>
      <c r="PCN180" s="4"/>
      <c r="PCO180" s="4"/>
      <c r="PCP180" s="4"/>
      <c r="PCQ180" s="4"/>
      <c r="PCR180" s="4"/>
      <c r="PCS180" s="4"/>
      <c r="PCT180" s="4"/>
      <c r="PCU180" s="4"/>
      <c r="PCV180" s="4"/>
      <c r="PCW180" s="4"/>
      <c r="PCX180" s="4"/>
      <c r="PCY180" s="4"/>
      <c r="PCZ180" s="4"/>
      <c r="PDA180" s="4"/>
      <c r="PDB180" s="4"/>
      <c r="PDC180" s="4"/>
      <c r="PDD180" s="4"/>
      <c r="PDE180" s="4"/>
      <c r="PDF180" s="4"/>
      <c r="PDG180" s="4"/>
      <c r="PDH180" s="4"/>
      <c r="PDI180" s="4"/>
      <c r="PDJ180" s="4"/>
      <c r="PDK180" s="4"/>
      <c r="PDL180" s="4"/>
      <c r="PDM180" s="4"/>
      <c r="PDN180" s="4"/>
      <c r="PDO180" s="4"/>
      <c r="PDP180" s="4"/>
      <c r="PDQ180" s="4"/>
      <c r="PDR180" s="4"/>
      <c r="PDS180" s="4"/>
      <c r="PDT180" s="4"/>
      <c r="PDU180" s="4"/>
      <c r="PDV180" s="4"/>
      <c r="PDW180" s="4"/>
      <c r="PDX180" s="4"/>
      <c r="PDY180" s="4"/>
      <c r="PDZ180" s="4"/>
      <c r="PEA180" s="4"/>
      <c r="PEB180" s="4"/>
      <c r="PEC180" s="4"/>
      <c r="PED180" s="4"/>
      <c r="PEE180" s="4"/>
      <c r="PEF180" s="4"/>
      <c r="PEG180" s="4"/>
      <c r="PEH180" s="4"/>
      <c r="PEI180" s="4"/>
      <c r="PEJ180" s="4"/>
      <c r="PEK180" s="4"/>
      <c r="PEL180" s="4"/>
      <c r="PEM180" s="4"/>
      <c r="PEN180" s="4"/>
      <c r="PEO180" s="4"/>
      <c r="PEP180" s="4"/>
      <c r="PEQ180" s="4"/>
      <c r="PER180" s="4"/>
      <c r="PES180" s="4"/>
      <c r="PET180" s="4"/>
      <c r="PEU180" s="4"/>
      <c r="PEV180" s="4"/>
      <c r="PEW180" s="4"/>
      <c r="PEX180" s="4"/>
      <c r="PEY180" s="4"/>
      <c r="PEZ180" s="4"/>
      <c r="PFA180" s="4"/>
      <c r="PFB180" s="4"/>
      <c r="PFC180" s="4"/>
      <c r="PFD180" s="4"/>
      <c r="PFE180" s="4"/>
      <c r="PFF180" s="4"/>
      <c r="PFG180" s="4"/>
      <c r="PFH180" s="4"/>
      <c r="PFI180" s="4"/>
      <c r="PFJ180" s="4"/>
      <c r="PFK180" s="4"/>
      <c r="PFL180" s="4"/>
      <c r="PFM180" s="4"/>
      <c r="PFN180" s="4"/>
      <c r="PFO180" s="4"/>
      <c r="PFP180" s="4"/>
      <c r="PFQ180" s="4"/>
      <c r="PFR180" s="4"/>
      <c r="PFS180" s="4"/>
      <c r="PFT180" s="4"/>
      <c r="PFU180" s="4"/>
      <c r="PFV180" s="4"/>
      <c r="PFW180" s="4"/>
      <c r="PFX180" s="4"/>
      <c r="PFY180" s="4"/>
      <c r="PFZ180" s="4"/>
      <c r="PGA180" s="4"/>
      <c r="PGB180" s="4"/>
      <c r="PGC180" s="4"/>
      <c r="PGD180" s="4"/>
      <c r="PGE180" s="4"/>
      <c r="PGF180" s="4"/>
      <c r="PGG180" s="4"/>
      <c r="PGH180" s="4"/>
      <c r="PGI180" s="4"/>
      <c r="PGJ180" s="4"/>
      <c r="PGK180" s="4"/>
      <c r="PGL180" s="4"/>
      <c r="PGM180" s="4"/>
      <c r="PGN180" s="4"/>
      <c r="PGO180" s="4"/>
      <c r="PGP180" s="4"/>
      <c r="PGQ180" s="4"/>
      <c r="PGR180" s="4"/>
      <c r="PGS180" s="4"/>
      <c r="PGT180" s="4"/>
      <c r="PGU180" s="4"/>
      <c r="PGV180" s="4"/>
      <c r="PGW180" s="4"/>
      <c r="PGX180" s="4"/>
      <c r="PGY180" s="4"/>
      <c r="PGZ180" s="4"/>
      <c r="PHA180" s="4"/>
      <c r="PHB180" s="4"/>
      <c r="PHC180" s="4"/>
      <c r="PHD180" s="4"/>
      <c r="PHE180" s="4"/>
      <c r="PHF180" s="4"/>
      <c r="PHG180" s="4"/>
      <c r="PHH180" s="4"/>
      <c r="PHI180" s="4"/>
      <c r="PHJ180" s="4"/>
      <c r="PHK180" s="4"/>
      <c r="PHL180" s="4"/>
      <c r="PHM180" s="4"/>
      <c r="PHN180" s="4"/>
      <c r="PHO180" s="4"/>
      <c r="PHP180" s="4"/>
      <c r="PHQ180" s="4"/>
      <c r="PHR180" s="4"/>
      <c r="PHS180" s="4"/>
      <c r="PHT180" s="4"/>
      <c r="PHU180" s="4"/>
      <c r="PHV180" s="4"/>
      <c r="PHW180" s="4"/>
      <c r="PHX180" s="4"/>
      <c r="PHY180" s="4"/>
      <c r="PHZ180" s="4"/>
      <c r="PIA180" s="4"/>
      <c r="PIB180" s="4"/>
      <c r="PIC180" s="4"/>
      <c r="PID180" s="4"/>
      <c r="PIE180" s="4"/>
      <c r="PIF180" s="4"/>
      <c r="PIG180" s="4"/>
      <c r="PIH180" s="4"/>
      <c r="PII180" s="4"/>
      <c r="PIJ180" s="4"/>
      <c r="PIK180" s="4"/>
      <c r="PIL180" s="4"/>
      <c r="PIM180" s="4"/>
      <c r="PIN180" s="4"/>
      <c r="PIO180" s="4"/>
      <c r="PIP180" s="4"/>
      <c r="PIQ180" s="4"/>
      <c r="PIR180" s="4"/>
      <c r="PIS180" s="4"/>
      <c r="PIT180" s="4"/>
      <c r="PIU180" s="4"/>
      <c r="PIV180" s="4"/>
      <c r="PIW180" s="4"/>
      <c r="PIX180" s="4"/>
      <c r="PIY180" s="4"/>
      <c r="PIZ180" s="4"/>
      <c r="PJA180" s="4"/>
      <c r="PJB180" s="4"/>
      <c r="PJC180" s="4"/>
      <c r="PJD180" s="4"/>
      <c r="PJE180" s="4"/>
      <c r="PJF180" s="4"/>
      <c r="PJG180" s="4"/>
      <c r="PJH180" s="4"/>
      <c r="PJI180" s="4"/>
      <c r="PJJ180" s="4"/>
      <c r="PJK180" s="4"/>
      <c r="PJL180" s="4"/>
      <c r="PJM180" s="4"/>
      <c r="PJN180" s="4"/>
      <c r="PJO180" s="4"/>
      <c r="PJP180" s="4"/>
      <c r="PJQ180" s="4"/>
      <c r="PJR180" s="4"/>
      <c r="PJS180" s="4"/>
      <c r="PJT180" s="4"/>
      <c r="PJU180" s="4"/>
      <c r="PJV180" s="4"/>
      <c r="PJW180" s="4"/>
      <c r="PJX180" s="4"/>
      <c r="PJY180" s="4"/>
      <c r="PJZ180" s="4"/>
      <c r="PKA180" s="4"/>
      <c r="PKB180" s="4"/>
      <c r="PKC180" s="4"/>
      <c r="PKD180" s="4"/>
      <c r="PKE180" s="4"/>
      <c r="PKF180" s="4"/>
      <c r="PKG180" s="4"/>
      <c r="PKH180" s="4"/>
      <c r="PKI180" s="4"/>
      <c r="PKJ180" s="4"/>
      <c r="PKK180" s="4"/>
      <c r="PKL180" s="4"/>
      <c r="PKM180" s="4"/>
      <c r="PKN180" s="4"/>
      <c r="PKO180" s="4"/>
      <c r="PKP180" s="4"/>
      <c r="PKQ180" s="4"/>
      <c r="PKR180" s="4"/>
      <c r="PKS180" s="4"/>
      <c r="PKT180" s="4"/>
      <c r="PKU180" s="4"/>
      <c r="PKV180" s="4"/>
      <c r="PKW180" s="4"/>
      <c r="PKX180" s="4"/>
      <c r="PKY180" s="4"/>
      <c r="PKZ180" s="4"/>
      <c r="PLA180" s="4"/>
      <c r="PLB180" s="4"/>
      <c r="PLC180" s="4"/>
      <c r="PLD180" s="4"/>
      <c r="PLE180" s="4"/>
      <c r="PLF180" s="4"/>
      <c r="PLG180" s="4"/>
      <c r="PLH180" s="4"/>
      <c r="PLI180" s="4"/>
      <c r="PLJ180" s="4"/>
      <c r="PLK180" s="4"/>
      <c r="PLL180" s="4"/>
      <c r="PLM180" s="4"/>
      <c r="PLN180" s="4"/>
      <c r="PLO180" s="4"/>
      <c r="PLP180" s="4"/>
      <c r="PLQ180" s="4"/>
      <c r="PLR180" s="4"/>
      <c r="PLS180" s="4"/>
      <c r="PLT180" s="4"/>
      <c r="PLU180" s="4"/>
      <c r="PLV180" s="4"/>
      <c r="PLW180" s="4"/>
      <c r="PLX180" s="4"/>
      <c r="PLY180" s="4"/>
      <c r="PLZ180" s="4"/>
      <c r="PMA180" s="4"/>
      <c r="PMB180" s="4"/>
      <c r="PMC180" s="4"/>
      <c r="PMD180" s="4"/>
      <c r="PME180" s="4"/>
      <c r="PMF180" s="4"/>
      <c r="PMG180" s="4"/>
      <c r="PMH180" s="4"/>
      <c r="PMI180" s="4"/>
      <c r="PMJ180" s="4"/>
      <c r="PMK180" s="4"/>
      <c r="PML180" s="4"/>
      <c r="PMM180" s="4"/>
      <c r="PMN180" s="4"/>
      <c r="PMO180" s="4"/>
      <c r="PMP180" s="4"/>
      <c r="PMQ180" s="4"/>
      <c r="PMR180" s="4"/>
      <c r="PMS180" s="4"/>
      <c r="PMT180" s="4"/>
      <c r="PMU180" s="4"/>
      <c r="PMV180" s="4"/>
      <c r="PMW180" s="4"/>
      <c r="PMX180" s="4"/>
      <c r="PMY180" s="4"/>
      <c r="PMZ180" s="4"/>
      <c r="PNA180" s="4"/>
      <c r="PNB180" s="4"/>
      <c r="PNC180" s="4"/>
      <c r="PND180" s="4"/>
      <c r="PNE180" s="4"/>
      <c r="PNF180" s="4"/>
      <c r="PNG180" s="4"/>
      <c r="PNH180" s="4"/>
      <c r="PNI180" s="4"/>
      <c r="PNJ180" s="4"/>
      <c r="PNK180" s="4"/>
      <c r="PNL180" s="4"/>
      <c r="PNM180" s="4"/>
      <c r="PNN180" s="4"/>
      <c r="PNO180" s="4"/>
      <c r="PNP180" s="4"/>
      <c r="PNQ180" s="4"/>
      <c r="PNR180" s="4"/>
      <c r="PNS180" s="4"/>
      <c r="PNT180" s="4"/>
      <c r="PNU180" s="4"/>
      <c r="PNV180" s="4"/>
      <c r="PNW180" s="4"/>
      <c r="PNX180" s="4"/>
      <c r="PNY180" s="4"/>
      <c r="PNZ180" s="4"/>
      <c r="POA180" s="4"/>
      <c r="POB180" s="4"/>
      <c r="POC180" s="4"/>
      <c r="POD180" s="4"/>
      <c r="POE180" s="4"/>
      <c r="POF180" s="4"/>
      <c r="POG180" s="4"/>
      <c r="POH180" s="4"/>
      <c r="POI180" s="4"/>
      <c r="POJ180" s="4"/>
      <c r="POK180" s="4"/>
      <c r="POL180" s="4"/>
      <c r="POM180" s="4"/>
      <c r="PON180" s="4"/>
      <c r="POO180" s="4"/>
      <c r="POP180" s="4"/>
      <c r="POQ180" s="4"/>
      <c r="POR180" s="4"/>
      <c r="POS180" s="4"/>
      <c r="POT180" s="4"/>
      <c r="POU180" s="4"/>
      <c r="POV180" s="4"/>
      <c r="POW180" s="4"/>
      <c r="POX180" s="4"/>
      <c r="POY180" s="4"/>
      <c r="POZ180" s="4"/>
      <c r="PPA180" s="4"/>
      <c r="PPB180" s="4"/>
      <c r="PPC180" s="4"/>
      <c r="PPD180" s="4"/>
      <c r="PPE180" s="4"/>
      <c r="PPF180" s="4"/>
      <c r="PPG180" s="4"/>
      <c r="PPH180" s="4"/>
      <c r="PPI180" s="4"/>
      <c r="PPJ180" s="4"/>
      <c r="PPK180" s="4"/>
      <c r="PPL180" s="4"/>
      <c r="PPM180" s="4"/>
      <c r="PPN180" s="4"/>
      <c r="PPO180" s="4"/>
      <c r="PPP180" s="4"/>
      <c r="PPQ180" s="4"/>
      <c r="PPR180" s="4"/>
      <c r="PPS180" s="4"/>
      <c r="PPT180" s="4"/>
      <c r="PPU180" s="4"/>
      <c r="PPV180" s="4"/>
      <c r="PPW180" s="4"/>
      <c r="PPX180" s="4"/>
      <c r="PPY180" s="4"/>
      <c r="PPZ180" s="4"/>
      <c r="PQA180" s="4"/>
      <c r="PQB180" s="4"/>
      <c r="PQC180" s="4"/>
      <c r="PQD180" s="4"/>
      <c r="PQE180" s="4"/>
      <c r="PQF180" s="4"/>
      <c r="PQG180" s="4"/>
      <c r="PQH180" s="4"/>
      <c r="PQI180" s="4"/>
      <c r="PQJ180" s="4"/>
      <c r="PQK180" s="4"/>
      <c r="PQL180" s="4"/>
      <c r="PQM180" s="4"/>
      <c r="PQN180" s="4"/>
      <c r="PQO180" s="4"/>
      <c r="PQP180" s="4"/>
      <c r="PQQ180" s="4"/>
      <c r="PQR180" s="4"/>
      <c r="PQS180" s="4"/>
      <c r="PQT180" s="4"/>
      <c r="PQU180" s="4"/>
      <c r="PQV180" s="4"/>
      <c r="PQW180" s="4"/>
      <c r="PQX180" s="4"/>
      <c r="PQY180" s="4"/>
      <c r="PQZ180" s="4"/>
      <c r="PRA180" s="4"/>
      <c r="PRB180" s="4"/>
      <c r="PRC180" s="4"/>
      <c r="PRD180" s="4"/>
      <c r="PRE180" s="4"/>
      <c r="PRF180" s="4"/>
      <c r="PRG180" s="4"/>
      <c r="PRH180" s="4"/>
      <c r="PRI180" s="4"/>
      <c r="PRJ180" s="4"/>
      <c r="PRK180" s="4"/>
      <c r="PRL180" s="4"/>
      <c r="PRM180" s="4"/>
      <c r="PRN180" s="4"/>
      <c r="PRO180" s="4"/>
      <c r="PRP180" s="4"/>
      <c r="PRQ180" s="4"/>
      <c r="PRR180" s="4"/>
      <c r="PRS180" s="4"/>
      <c r="PRT180" s="4"/>
      <c r="PRU180" s="4"/>
      <c r="PRV180" s="4"/>
      <c r="PRW180" s="4"/>
      <c r="PRX180" s="4"/>
      <c r="PRY180" s="4"/>
      <c r="PRZ180" s="4"/>
      <c r="PSA180" s="4"/>
      <c r="PSB180" s="4"/>
      <c r="PSC180" s="4"/>
      <c r="PSD180" s="4"/>
      <c r="PSE180" s="4"/>
      <c r="PSF180" s="4"/>
      <c r="PSG180" s="4"/>
      <c r="PSH180" s="4"/>
      <c r="PSI180" s="4"/>
      <c r="PSJ180" s="4"/>
      <c r="PSK180" s="4"/>
      <c r="PSL180" s="4"/>
      <c r="PSM180" s="4"/>
      <c r="PSN180" s="4"/>
      <c r="PSO180" s="4"/>
      <c r="PSP180" s="4"/>
      <c r="PSQ180" s="4"/>
      <c r="PSR180" s="4"/>
      <c r="PSS180" s="4"/>
      <c r="PST180" s="4"/>
      <c r="PSU180" s="4"/>
      <c r="PSV180" s="4"/>
      <c r="PSW180" s="4"/>
      <c r="PSX180" s="4"/>
      <c r="PSY180" s="4"/>
      <c r="PSZ180" s="4"/>
      <c r="PTA180" s="4"/>
      <c r="PTB180" s="4"/>
      <c r="PTC180" s="4"/>
      <c r="PTD180" s="4"/>
      <c r="PTE180" s="4"/>
      <c r="PTF180" s="4"/>
      <c r="PTG180" s="4"/>
      <c r="PTH180" s="4"/>
      <c r="PTI180" s="4"/>
      <c r="PTJ180" s="4"/>
      <c r="PTK180" s="4"/>
      <c r="PTL180" s="4"/>
      <c r="PTM180" s="4"/>
      <c r="PTN180" s="4"/>
      <c r="PTO180" s="4"/>
      <c r="PTP180" s="4"/>
      <c r="PTQ180" s="4"/>
      <c r="PTR180" s="4"/>
      <c r="PTS180" s="4"/>
      <c r="PTT180" s="4"/>
      <c r="PTU180" s="4"/>
      <c r="PTV180" s="4"/>
      <c r="PTW180" s="4"/>
      <c r="PTX180" s="4"/>
      <c r="PTY180" s="4"/>
      <c r="PTZ180" s="4"/>
      <c r="PUA180" s="4"/>
      <c r="PUB180" s="4"/>
      <c r="PUC180" s="4"/>
      <c r="PUD180" s="4"/>
      <c r="PUE180" s="4"/>
      <c r="PUF180" s="4"/>
      <c r="PUG180" s="4"/>
      <c r="PUH180" s="4"/>
      <c r="PUI180" s="4"/>
      <c r="PUJ180" s="4"/>
      <c r="PUK180" s="4"/>
      <c r="PUL180" s="4"/>
      <c r="PUM180" s="4"/>
      <c r="PUN180" s="4"/>
      <c r="PUO180" s="4"/>
      <c r="PUP180" s="4"/>
      <c r="PUQ180" s="4"/>
      <c r="PUR180" s="4"/>
      <c r="PUS180" s="4"/>
      <c r="PUT180" s="4"/>
      <c r="PUU180" s="4"/>
      <c r="PUV180" s="4"/>
      <c r="PUW180" s="4"/>
      <c r="PUX180" s="4"/>
      <c r="PUY180" s="4"/>
      <c r="PUZ180" s="4"/>
      <c r="PVA180" s="4"/>
      <c r="PVB180" s="4"/>
      <c r="PVC180" s="4"/>
      <c r="PVD180" s="4"/>
      <c r="PVE180" s="4"/>
      <c r="PVF180" s="4"/>
      <c r="PVG180" s="4"/>
      <c r="PVH180" s="4"/>
      <c r="PVI180" s="4"/>
      <c r="PVJ180" s="4"/>
      <c r="PVK180" s="4"/>
      <c r="PVL180" s="4"/>
      <c r="PVM180" s="4"/>
      <c r="PVN180" s="4"/>
      <c r="PVO180" s="4"/>
      <c r="PVP180" s="4"/>
      <c r="PVQ180" s="4"/>
      <c r="PVR180" s="4"/>
      <c r="PVS180" s="4"/>
      <c r="PVT180" s="4"/>
      <c r="PVU180" s="4"/>
      <c r="PVV180" s="4"/>
      <c r="PVW180" s="4"/>
      <c r="PVX180" s="4"/>
      <c r="PVY180" s="4"/>
      <c r="PVZ180" s="4"/>
      <c r="PWA180" s="4"/>
      <c r="PWB180" s="4"/>
      <c r="PWC180" s="4"/>
      <c r="PWD180" s="4"/>
      <c r="PWE180" s="4"/>
      <c r="PWF180" s="4"/>
      <c r="PWG180" s="4"/>
      <c r="PWH180" s="4"/>
      <c r="PWI180" s="4"/>
      <c r="PWJ180" s="4"/>
      <c r="PWK180" s="4"/>
      <c r="PWL180" s="4"/>
      <c r="PWM180" s="4"/>
      <c r="PWN180" s="4"/>
      <c r="PWO180" s="4"/>
      <c r="PWP180" s="4"/>
      <c r="PWQ180" s="4"/>
      <c r="PWR180" s="4"/>
      <c r="PWS180" s="4"/>
      <c r="PWT180" s="4"/>
      <c r="PWU180" s="4"/>
      <c r="PWV180" s="4"/>
      <c r="PWW180" s="4"/>
      <c r="PWX180" s="4"/>
      <c r="PWY180" s="4"/>
      <c r="PWZ180" s="4"/>
      <c r="PXA180" s="4"/>
      <c r="PXB180" s="4"/>
      <c r="PXC180" s="4"/>
      <c r="PXD180" s="4"/>
      <c r="PXE180" s="4"/>
      <c r="PXF180" s="4"/>
      <c r="PXG180" s="4"/>
      <c r="PXH180" s="4"/>
      <c r="PXI180" s="4"/>
      <c r="PXJ180" s="4"/>
      <c r="PXK180" s="4"/>
      <c r="PXL180" s="4"/>
      <c r="PXM180" s="4"/>
      <c r="PXN180" s="4"/>
      <c r="PXO180" s="4"/>
      <c r="PXP180" s="4"/>
      <c r="PXQ180" s="4"/>
      <c r="PXR180" s="4"/>
      <c r="PXS180" s="4"/>
      <c r="PXT180" s="4"/>
      <c r="PXU180" s="4"/>
      <c r="PXV180" s="4"/>
      <c r="PXW180" s="4"/>
      <c r="PXX180" s="4"/>
      <c r="PXY180" s="4"/>
      <c r="PXZ180" s="4"/>
      <c r="PYA180" s="4"/>
      <c r="PYB180" s="4"/>
      <c r="PYC180" s="4"/>
      <c r="PYD180" s="4"/>
      <c r="PYE180" s="4"/>
      <c r="PYF180" s="4"/>
      <c r="PYG180" s="4"/>
      <c r="PYH180" s="4"/>
      <c r="PYI180" s="4"/>
      <c r="PYJ180" s="4"/>
      <c r="PYK180" s="4"/>
      <c r="PYL180" s="4"/>
      <c r="PYM180" s="4"/>
      <c r="PYN180" s="4"/>
      <c r="PYO180" s="4"/>
      <c r="PYP180" s="4"/>
      <c r="PYQ180" s="4"/>
      <c r="PYR180" s="4"/>
      <c r="PYS180" s="4"/>
      <c r="PYT180" s="4"/>
      <c r="PYU180" s="4"/>
      <c r="PYV180" s="4"/>
      <c r="PYW180" s="4"/>
      <c r="PYX180" s="4"/>
      <c r="PYY180" s="4"/>
      <c r="PYZ180" s="4"/>
      <c r="PZA180" s="4"/>
      <c r="PZB180" s="4"/>
      <c r="PZC180" s="4"/>
      <c r="PZD180" s="4"/>
      <c r="PZE180" s="4"/>
      <c r="PZF180" s="4"/>
      <c r="PZG180" s="4"/>
      <c r="PZH180" s="4"/>
      <c r="PZI180" s="4"/>
      <c r="PZJ180" s="4"/>
      <c r="PZK180" s="4"/>
      <c r="PZL180" s="4"/>
      <c r="PZM180" s="4"/>
      <c r="PZN180" s="4"/>
      <c r="PZO180" s="4"/>
      <c r="PZP180" s="4"/>
      <c r="PZQ180" s="4"/>
      <c r="PZR180" s="4"/>
      <c r="PZS180" s="4"/>
      <c r="PZT180" s="4"/>
      <c r="PZU180" s="4"/>
      <c r="PZV180" s="4"/>
      <c r="PZW180" s="4"/>
      <c r="PZX180" s="4"/>
      <c r="PZY180" s="4"/>
      <c r="PZZ180" s="4"/>
      <c r="QAA180" s="4"/>
      <c r="QAB180" s="4"/>
      <c r="QAC180" s="4"/>
      <c r="QAD180" s="4"/>
      <c r="QAE180" s="4"/>
      <c r="QAF180" s="4"/>
      <c r="QAG180" s="4"/>
      <c r="QAH180" s="4"/>
      <c r="QAI180" s="4"/>
      <c r="QAJ180" s="4"/>
      <c r="QAK180" s="4"/>
      <c r="QAL180" s="4"/>
      <c r="QAM180" s="4"/>
      <c r="QAN180" s="4"/>
      <c r="QAO180" s="4"/>
      <c r="QAP180" s="4"/>
      <c r="QAQ180" s="4"/>
      <c r="QAR180" s="4"/>
      <c r="QAS180" s="4"/>
      <c r="QAT180" s="4"/>
      <c r="QAU180" s="4"/>
      <c r="QAV180" s="4"/>
      <c r="QAW180" s="4"/>
      <c r="QAX180" s="4"/>
      <c r="QAY180" s="4"/>
      <c r="QAZ180" s="4"/>
      <c r="QBA180" s="4"/>
      <c r="QBB180" s="4"/>
      <c r="QBC180" s="4"/>
      <c r="QBD180" s="4"/>
      <c r="QBE180" s="4"/>
      <c r="QBF180" s="4"/>
      <c r="QBG180" s="4"/>
      <c r="QBH180" s="4"/>
      <c r="QBI180" s="4"/>
      <c r="QBJ180" s="4"/>
      <c r="QBK180" s="4"/>
      <c r="QBL180" s="4"/>
      <c r="QBM180" s="4"/>
      <c r="QBN180" s="4"/>
      <c r="QBO180" s="4"/>
      <c r="QBP180" s="4"/>
      <c r="QBQ180" s="4"/>
      <c r="QBR180" s="4"/>
      <c r="QBS180" s="4"/>
      <c r="QBT180" s="4"/>
      <c r="QBU180" s="4"/>
      <c r="QBV180" s="4"/>
      <c r="QBW180" s="4"/>
      <c r="QBX180" s="4"/>
      <c r="QBY180" s="4"/>
      <c r="QBZ180" s="4"/>
      <c r="QCA180" s="4"/>
      <c r="QCB180" s="4"/>
      <c r="QCC180" s="4"/>
      <c r="QCD180" s="4"/>
      <c r="QCE180" s="4"/>
      <c r="QCF180" s="4"/>
      <c r="QCG180" s="4"/>
      <c r="QCH180" s="4"/>
      <c r="QCI180" s="4"/>
      <c r="QCJ180" s="4"/>
      <c r="QCK180" s="4"/>
      <c r="QCL180" s="4"/>
      <c r="QCM180" s="4"/>
      <c r="QCN180" s="4"/>
      <c r="QCO180" s="4"/>
      <c r="QCP180" s="4"/>
      <c r="QCQ180" s="4"/>
      <c r="QCR180" s="4"/>
      <c r="QCS180" s="4"/>
      <c r="QCT180" s="4"/>
      <c r="QCU180" s="4"/>
      <c r="QCV180" s="4"/>
      <c r="QCW180" s="4"/>
      <c r="QCX180" s="4"/>
      <c r="QCY180" s="4"/>
      <c r="QCZ180" s="4"/>
      <c r="QDA180" s="4"/>
      <c r="QDB180" s="4"/>
      <c r="QDC180" s="4"/>
      <c r="QDD180" s="4"/>
      <c r="QDE180" s="4"/>
      <c r="QDF180" s="4"/>
      <c r="QDG180" s="4"/>
      <c r="QDH180" s="4"/>
      <c r="QDI180" s="4"/>
      <c r="QDJ180" s="4"/>
      <c r="QDK180" s="4"/>
      <c r="QDL180" s="4"/>
      <c r="QDM180" s="4"/>
      <c r="QDN180" s="4"/>
      <c r="QDO180" s="4"/>
      <c r="QDP180" s="4"/>
      <c r="QDQ180" s="4"/>
      <c r="QDR180" s="4"/>
      <c r="QDS180" s="4"/>
      <c r="QDT180" s="4"/>
      <c r="QDU180" s="4"/>
      <c r="QDV180" s="4"/>
      <c r="QDW180" s="4"/>
      <c r="QDX180" s="4"/>
      <c r="QDY180" s="4"/>
      <c r="QDZ180" s="4"/>
      <c r="QEA180" s="4"/>
      <c r="QEB180" s="4"/>
      <c r="QEC180" s="4"/>
      <c r="QED180" s="4"/>
      <c r="QEE180" s="4"/>
      <c r="QEF180" s="4"/>
      <c r="QEG180" s="4"/>
      <c r="QEH180" s="4"/>
      <c r="QEI180" s="4"/>
      <c r="QEJ180" s="4"/>
      <c r="QEK180" s="4"/>
      <c r="QEL180" s="4"/>
      <c r="QEM180" s="4"/>
      <c r="QEN180" s="4"/>
      <c r="QEO180" s="4"/>
      <c r="QEP180" s="4"/>
      <c r="QEQ180" s="4"/>
      <c r="QER180" s="4"/>
      <c r="QES180" s="4"/>
      <c r="QET180" s="4"/>
      <c r="QEU180" s="4"/>
      <c r="QEV180" s="4"/>
      <c r="QEW180" s="4"/>
      <c r="QEX180" s="4"/>
      <c r="QEY180" s="4"/>
      <c r="QEZ180" s="4"/>
      <c r="QFA180" s="4"/>
      <c r="QFB180" s="4"/>
      <c r="QFC180" s="4"/>
      <c r="QFD180" s="4"/>
      <c r="QFE180" s="4"/>
      <c r="QFF180" s="4"/>
      <c r="QFG180" s="4"/>
      <c r="QFH180" s="4"/>
      <c r="QFI180" s="4"/>
      <c r="QFJ180" s="4"/>
      <c r="QFK180" s="4"/>
      <c r="QFL180" s="4"/>
      <c r="QFM180" s="4"/>
      <c r="QFN180" s="4"/>
      <c r="QFO180" s="4"/>
      <c r="QFP180" s="4"/>
      <c r="QFQ180" s="4"/>
      <c r="QFR180" s="4"/>
      <c r="QFS180" s="4"/>
      <c r="QFT180" s="4"/>
      <c r="QFU180" s="4"/>
      <c r="QFV180" s="4"/>
      <c r="QFW180" s="4"/>
      <c r="QFX180" s="4"/>
      <c r="QFY180" s="4"/>
      <c r="QFZ180" s="4"/>
      <c r="QGA180" s="4"/>
      <c r="QGB180" s="4"/>
      <c r="QGC180" s="4"/>
      <c r="QGD180" s="4"/>
      <c r="QGE180" s="4"/>
      <c r="QGF180" s="4"/>
      <c r="QGG180" s="4"/>
      <c r="QGH180" s="4"/>
      <c r="QGI180" s="4"/>
      <c r="QGJ180" s="4"/>
      <c r="QGK180" s="4"/>
      <c r="QGL180" s="4"/>
      <c r="QGM180" s="4"/>
      <c r="QGN180" s="4"/>
      <c r="QGO180" s="4"/>
      <c r="QGP180" s="4"/>
      <c r="QGQ180" s="4"/>
      <c r="QGR180" s="4"/>
      <c r="QGS180" s="4"/>
      <c r="QGT180" s="4"/>
      <c r="QGU180" s="4"/>
      <c r="QGV180" s="4"/>
      <c r="QGW180" s="4"/>
      <c r="QGX180" s="4"/>
      <c r="QGY180" s="4"/>
      <c r="QGZ180" s="4"/>
      <c r="QHA180" s="4"/>
      <c r="QHB180" s="4"/>
      <c r="QHC180" s="4"/>
      <c r="QHD180" s="4"/>
      <c r="QHE180" s="4"/>
      <c r="QHF180" s="4"/>
      <c r="QHG180" s="4"/>
      <c r="QHH180" s="4"/>
      <c r="QHI180" s="4"/>
      <c r="QHJ180" s="4"/>
      <c r="QHK180" s="4"/>
      <c r="QHL180" s="4"/>
      <c r="QHM180" s="4"/>
      <c r="QHN180" s="4"/>
      <c r="QHO180" s="4"/>
      <c r="QHP180" s="4"/>
      <c r="QHQ180" s="4"/>
      <c r="QHR180" s="4"/>
      <c r="QHS180" s="4"/>
      <c r="QHT180" s="4"/>
      <c r="QHU180" s="4"/>
      <c r="QHV180" s="4"/>
      <c r="QHW180" s="4"/>
      <c r="QHX180" s="4"/>
      <c r="QHY180" s="4"/>
      <c r="QHZ180" s="4"/>
      <c r="QIA180" s="4"/>
      <c r="QIB180" s="4"/>
      <c r="QIC180" s="4"/>
      <c r="QID180" s="4"/>
      <c r="QIE180" s="4"/>
      <c r="QIF180" s="4"/>
      <c r="QIG180" s="4"/>
      <c r="QIH180" s="4"/>
      <c r="QII180" s="4"/>
      <c r="QIJ180" s="4"/>
      <c r="QIK180" s="4"/>
      <c r="QIL180" s="4"/>
      <c r="QIM180" s="4"/>
      <c r="QIN180" s="4"/>
      <c r="QIO180" s="4"/>
      <c r="QIP180" s="4"/>
      <c r="QIQ180" s="4"/>
      <c r="QIR180" s="4"/>
      <c r="QIS180" s="4"/>
      <c r="QIT180" s="4"/>
      <c r="QIU180" s="4"/>
      <c r="QIV180" s="4"/>
      <c r="QIW180" s="4"/>
      <c r="QIX180" s="4"/>
      <c r="QIY180" s="4"/>
      <c r="QIZ180" s="4"/>
      <c r="QJA180" s="4"/>
      <c r="QJB180" s="4"/>
      <c r="QJC180" s="4"/>
      <c r="QJD180" s="4"/>
      <c r="QJE180" s="4"/>
      <c r="QJF180" s="4"/>
      <c r="QJG180" s="4"/>
      <c r="QJH180" s="4"/>
      <c r="QJI180" s="4"/>
      <c r="QJJ180" s="4"/>
      <c r="QJK180" s="4"/>
      <c r="QJL180" s="4"/>
      <c r="QJM180" s="4"/>
      <c r="QJN180" s="4"/>
      <c r="QJO180" s="4"/>
      <c r="QJP180" s="4"/>
      <c r="QJQ180" s="4"/>
      <c r="QJR180" s="4"/>
      <c r="QJS180" s="4"/>
      <c r="QJT180" s="4"/>
      <c r="QJU180" s="4"/>
      <c r="QJV180" s="4"/>
      <c r="QJW180" s="4"/>
      <c r="QJX180" s="4"/>
      <c r="QJY180" s="4"/>
      <c r="QJZ180" s="4"/>
      <c r="QKA180" s="4"/>
      <c r="QKB180" s="4"/>
      <c r="QKC180" s="4"/>
      <c r="QKD180" s="4"/>
      <c r="QKE180" s="4"/>
      <c r="QKF180" s="4"/>
      <c r="QKG180" s="4"/>
      <c r="QKH180" s="4"/>
      <c r="QKI180" s="4"/>
      <c r="QKJ180" s="4"/>
      <c r="QKK180" s="4"/>
      <c r="QKL180" s="4"/>
      <c r="QKM180" s="4"/>
      <c r="QKN180" s="4"/>
      <c r="QKO180" s="4"/>
      <c r="QKP180" s="4"/>
      <c r="QKQ180" s="4"/>
      <c r="QKR180" s="4"/>
      <c r="QKS180" s="4"/>
      <c r="QKT180" s="4"/>
      <c r="QKU180" s="4"/>
      <c r="QKV180" s="4"/>
      <c r="QKW180" s="4"/>
      <c r="QKX180" s="4"/>
      <c r="QKY180" s="4"/>
      <c r="QKZ180" s="4"/>
      <c r="QLA180" s="4"/>
      <c r="QLB180" s="4"/>
      <c r="QLC180" s="4"/>
      <c r="QLD180" s="4"/>
      <c r="QLE180" s="4"/>
      <c r="QLF180" s="4"/>
      <c r="QLG180" s="4"/>
      <c r="QLH180" s="4"/>
      <c r="QLI180" s="4"/>
      <c r="QLJ180" s="4"/>
      <c r="QLK180" s="4"/>
      <c r="QLL180" s="4"/>
      <c r="QLM180" s="4"/>
      <c r="QLN180" s="4"/>
      <c r="QLO180" s="4"/>
      <c r="QLP180" s="4"/>
      <c r="QLQ180" s="4"/>
      <c r="QLR180" s="4"/>
      <c r="QLS180" s="4"/>
      <c r="QLT180" s="4"/>
      <c r="QLU180" s="4"/>
      <c r="QLV180" s="4"/>
      <c r="QLW180" s="4"/>
      <c r="QLX180" s="4"/>
      <c r="QLY180" s="4"/>
      <c r="QLZ180" s="4"/>
      <c r="QMA180" s="4"/>
      <c r="QMB180" s="4"/>
      <c r="QMC180" s="4"/>
      <c r="QMD180" s="4"/>
      <c r="QME180" s="4"/>
      <c r="QMF180" s="4"/>
      <c r="QMG180" s="4"/>
      <c r="QMH180" s="4"/>
      <c r="QMI180" s="4"/>
      <c r="QMJ180" s="4"/>
      <c r="QMK180" s="4"/>
      <c r="QML180" s="4"/>
      <c r="QMM180" s="4"/>
      <c r="QMN180" s="4"/>
      <c r="QMO180" s="4"/>
      <c r="QMP180" s="4"/>
      <c r="QMQ180" s="4"/>
      <c r="QMR180" s="4"/>
      <c r="QMS180" s="4"/>
      <c r="QMT180" s="4"/>
      <c r="QMU180" s="4"/>
      <c r="QMV180" s="4"/>
      <c r="QMW180" s="4"/>
      <c r="QMX180" s="4"/>
      <c r="QMY180" s="4"/>
      <c r="QMZ180" s="4"/>
      <c r="QNA180" s="4"/>
      <c r="QNB180" s="4"/>
      <c r="QNC180" s="4"/>
      <c r="QND180" s="4"/>
      <c r="QNE180" s="4"/>
      <c r="QNF180" s="4"/>
      <c r="QNG180" s="4"/>
      <c r="QNH180" s="4"/>
      <c r="QNI180" s="4"/>
      <c r="QNJ180" s="4"/>
      <c r="QNK180" s="4"/>
      <c r="QNL180" s="4"/>
      <c r="QNM180" s="4"/>
      <c r="QNN180" s="4"/>
      <c r="QNO180" s="4"/>
      <c r="QNP180" s="4"/>
      <c r="QNQ180" s="4"/>
      <c r="QNR180" s="4"/>
      <c r="QNS180" s="4"/>
      <c r="QNT180" s="4"/>
      <c r="QNU180" s="4"/>
      <c r="QNV180" s="4"/>
      <c r="QNW180" s="4"/>
      <c r="QNX180" s="4"/>
      <c r="QNY180" s="4"/>
      <c r="QNZ180" s="4"/>
      <c r="QOA180" s="4"/>
      <c r="QOB180" s="4"/>
      <c r="QOC180" s="4"/>
      <c r="QOD180" s="4"/>
      <c r="QOE180" s="4"/>
      <c r="QOF180" s="4"/>
      <c r="QOG180" s="4"/>
      <c r="QOH180" s="4"/>
      <c r="QOI180" s="4"/>
      <c r="QOJ180" s="4"/>
      <c r="QOK180" s="4"/>
      <c r="QOL180" s="4"/>
      <c r="QOM180" s="4"/>
      <c r="QON180" s="4"/>
      <c r="QOO180" s="4"/>
      <c r="QOP180" s="4"/>
      <c r="QOQ180" s="4"/>
      <c r="QOR180" s="4"/>
      <c r="QOS180" s="4"/>
      <c r="QOT180" s="4"/>
      <c r="QOU180" s="4"/>
      <c r="QOV180" s="4"/>
      <c r="QOW180" s="4"/>
      <c r="QOX180" s="4"/>
      <c r="QOY180" s="4"/>
      <c r="QOZ180" s="4"/>
      <c r="QPA180" s="4"/>
      <c r="QPB180" s="4"/>
      <c r="QPC180" s="4"/>
      <c r="QPD180" s="4"/>
      <c r="QPE180" s="4"/>
      <c r="QPF180" s="4"/>
      <c r="QPG180" s="4"/>
      <c r="QPH180" s="4"/>
      <c r="QPI180" s="4"/>
      <c r="QPJ180" s="4"/>
      <c r="QPK180" s="4"/>
      <c r="QPL180" s="4"/>
      <c r="QPM180" s="4"/>
      <c r="QPN180" s="4"/>
      <c r="QPO180" s="4"/>
      <c r="QPP180" s="4"/>
      <c r="QPQ180" s="4"/>
      <c r="QPR180" s="4"/>
      <c r="QPS180" s="4"/>
      <c r="QPT180" s="4"/>
      <c r="QPU180" s="4"/>
      <c r="QPV180" s="4"/>
      <c r="QPW180" s="4"/>
      <c r="QPX180" s="4"/>
      <c r="QPY180" s="4"/>
      <c r="QPZ180" s="4"/>
      <c r="QQA180" s="4"/>
      <c r="QQB180" s="4"/>
      <c r="QQC180" s="4"/>
      <c r="QQD180" s="4"/>
      <c r="QQE180" s="4"/>
      <c r="QQF180" s="4"/>
      <c r="QQG180" s="4"/>
      <c r="QQH180" s="4"/>
      <c r="QQI180" s="4"/>
      <c r="QQJ180" s="4"/>
      <c r="QQK180" s="4"/>
      <c r="QQL180" s="4"/>
      <c r="QQM180" s="4"/>
      <c r="QQN180" s="4"/>
      <c r="QQO180" s="4"/>
      <c r="QQP180" s="4"/>
      <c r="QQQ180" s="4"/>
      <c r="QQR180" s="4"/>
      <c r="QQS180" s="4"/>
      <c r="QQT180" s="4"/>
      <c r="QQU180" s="4"/>
      <c r="QQV180" s="4"/>
      <c r="QQW180" s="4"/>
      <c r="QQX180" s="4"/>
      <c r="QQY180" s="4"/>
      <c r="QQZ180" s="4"/>
      <c r="QRA180" s="4"/>
      <c r="QRB180" s="4"/>
      <c r="QRC180" s="4"/>
      <c r="QRD180" s="4"/>
      <c r="QRE180" s="4"/>
      <c r="QRF180" s="4"/>
      <c r="QRG180" s="4"/>
      <c r="QRH180" s="4"/>
      <c r="QRI180" s="4"/>
      <c r="QRJ180" s="4"/>
      <c r="QRK180" s="4"/>
      <c r="QRL180" s="4"/>
      <c r="QRM180" s="4"/>
      <c r="QRN180" s="4"/>
      <c r="QRO180" s="4"/>
      <c r="QRP180" s="4"/>
      <c r="QRQ180" s="4"/>
      <c r="QRR180" s="4"/>
      <c r="QRS180" s="4"/>
      <c r="QRT180" s="4"/>
      <c r="QRU180" s="4"/>
      <c r="QRV180" s="4"/>
      <c r="QRW180" s="4"/>
      <c r="QRX180" s="4"/>
      <c r="QRY180" s="4"/>
      <c r="QRZ180" s="4"/>
      <c r="QSA180" s="4"/>
      <c r="QSB180" s="4"/>
      <c r="QSC180" s="4"/>
      <c r="QSD180" s="4"/>
      <c r="QSE180" s="4"/>
      <c r="QSF180" s="4"/>
      <c r="QSG180" s="4"/>
      <c r="QSH180" s="4"/>
      <c r="QSI180" s="4"/>
      <c r="QSJ180" s="4"/>
      <c r="QSK180" s="4"/>
      <c r="QSL180" s="4"/>
      <c r="QSM180" s="4"/>
      <c r="QSN180" s="4"/>
      <c r="QSO180" s="4"/>
      <c r="QSP180" s="4"/>
      <c r="QSQ180" s="4"/>
      <c r="QSR180" s="4"/>
      <c r="QSS180" s="4"/>
      <c r="QST180" s="4"/>
      <c r="QSU180" s="4"/>
      <c r="QSV180" s="4"/>
      <c r="QSW180" s="4"/>
      <c r="QSX180" s="4"/>
      <c r="QSY180" s="4"/>
      <c r="QSZ180" s="4"/>
      <c r="QTA180" s="4"/>
      <c r="QTB180" s="4"/>
      <c r="QTC180" s="4"/>
      <c r="QTD180" s="4"/>
      <c r="QTE180" s="4"/>
      <c r="QTF180" s="4"/>
      <c r="QTG180" s="4"/>
      <c r="QTH180" s="4"/>
      <c r="QTI180" s="4"/>
      <c r="QTJ180" s="4"/>
      <c r="QTK180" s="4"/>
      <c r="QTL180" s="4"/>
      <c r="QTM180" s="4"/>
      <c r="QTN180" s="4"/>
      <c r="QTO180" s="4"/>
      <c r="QTP180" s="4"/>
      <c r="QTQ180" s="4"/>
      <c r="QTR180" s="4"/>
      <c r="QTS180" s="4"/>
      <c r="QTT180" s="4"/>
      <c r="QTU180" s="4"/>
      <c r="QTV180" s="4"/>
      <c r="QTW180" s="4"/>
      <c r="QTX180" s="4"/>
      <c r="QTY180" s="4"/>
      <c r="QTZ180" s="4"/>
      <c r="QUA180" s="4"/>
      <c r="QUB180" s="4"/>
      <c r="QUC180" s="4"/>
      <c r="QUD180" s="4"/>
      <c r="QUE180" s="4"/>
      <c r="QUF180" s="4"/>
      <c r="QUG180" s="4"/>
      <c r="QUH180" s="4"/>
      <c r="QUI180" s="4"/>
      <c r="QUJ180" s="4"/>
      <c r="QUK180" s="4"/>
      <c r="QUL180" s="4"/>
      <c r="QUM180" s="4"/>
      <c r="QUN180" s="4"/>
      <c r="QUO180" s="4"/>
      <c r="QUP180" s="4"/>
      <c r="QUQ180" s="4"/>
      <c r="QUR180" s="4"/>
      <c r="QUS180" s="4"/>
      <c r="QUT180" s="4"/>
      <c r="QUU180" s="4"/>
      <c r="QUV180" s="4"/>
      <c r="QUW180" s="4"/>
      <c r="QUX180" s="4"/>
      <c r="QUY180" s="4"/>
      <c r="QUZ180" s="4"/>
      <c r="QVA180" s="4"/>
      <c r="QVB180" s="4"/>
      <c r="QVC180" s="4"/>
      <c r="QVD180" s="4"/>
      <c r="QVE180" s="4"/>
      <c r="QVF180" s="4"/>
      <c r="QVG180" s="4"/>
      <c r="QVH180" s="4"/>
      <c r="QVI180" s="4"/>
      <c r="QVJ180" s="4"/>
      <c r="QVK180" s="4"/>
      <c r="QVL180" s="4"/>
      <c r="QVM180" s="4"/>
      <c r="QVN180" s="4"/>
      <c r="QVO180" s="4"/>
      <c r="QVP180" s="4"/>
      <c r="QVQ180" s="4"/>
      <c r="QVR180" s="4"/>
      <c r="QVS180" s="4"/>
      <c r="QVT180" s="4"/>
      <c r="QVU180" s="4"/>
      <c r="QVV180" s="4"/>
      <c r="QVW180" s="4"/>
      <c r="QVX180" s="4"/>
      <c r="QVY180" s="4"/>
      <c r="QVZ180" s="4"/>
      <c r="QWA180" s="4"/>
      <c r="QWB180" s="4"/>
      <c r="QWC180" s="4"/>
      <c r="QWD180" s="4"/>
      <c r="QWE180" s="4"/>
      <c r="QWF180" s="4"/>
      <c r="QWG180" s="4"/>
      <c r="QWH180" s="4"/>
      <c r="QWI180" s="4"/>
      <c r="QWJ180" s="4"/>
      <c r="QWK180" s="4"/>
      <c r="QWL180" s="4"/>
      <c r="QWM180" s="4"/>
      <c r="QWN180" s="4"/>
      <c r="QWO180" s="4"/>
      <c r="QWP180" s="4"/>
      <c r="QWQ180" s="4"/>
      <c r="QWR180" s="4"/>
      <c r="QWS180" s="4"/>
      <c r="QWT180" s="4"/>
      <c r="QWU180" s="4"/>
      <c r="QWV180" s="4"/>
      <c r="QWW180" s="4"/>
      <c r="QWX180" s="4"/>
      <c r="QWY180" s="4"/>
      <c r="QWZ180" s="4"/>
      <c r="QXA180" s="4"/>
      <c r="QXB180" s="4"/>
      <c r="QXC180" s="4"/>
      <c r="QXD180" s="4"/>
      <c r="QXE180" s="4"/>
      <c r="QXF180" s="4"/>
      <c r="QXG180" s="4"/>
      <c r="QXH180" s="4"/>
      <c r="QXI180" s="4"/>
      <c r="QXJ180" s="4"/>
      <c r="QXK180" s="4"/>
      <c r="QXL180" s="4"/>
      <c r="QXM180" s="4"/>
      <c r="QXN180" s="4"/>
      <c r="QXO180" s="4"/>
      <c r="QXP180" s="4"/>
      <c r="QXQ180" s="4"/>
      <c r="QXR180" s="4"/>
      <c r="QXS180" s="4"/>
      <c r="QXT180" s="4"/>
      <c r="QXU180" s="4"/>
      <c r="QXV180" s="4"/>
      <c r="QXW180" s="4"/>
      <c r="QXX180" s="4"/>
      <c r="QXY180" s="4"/>
      <c r="QXZ180" s="4"/>
      <c r="QYA180" s="4"/>
      <c r="QYB180" s="4"/>
      <c r="QYC180" s="4"/>
      <c r="QYD180" s="4"/>
      <c r="QYE180" s="4"/>
      <c r="QYF180" s="4"/>
      <c r="QYG180" s="4"/>
      <c r="QYH180" s="4"/>
      <c r="QYI180" s="4"/>
      <c r="QYJ180" s="4"/>
      <c r="QYK180" s="4"/>
      <c r="QYL180" s="4"/>
      <c r="QYM180" s="4"/>
      <c r="QYN180" s="4"/>
      <c r="QYO180" s="4"/>
      <c r="QYP180" s="4"/>
      <c r="QYQ180" s="4"/>
      <c r="QYR180" s="4"/>
      <c r="QYS180" s="4"/>
      <c r="QYT180" s="4"/>
      <c r="QYU180" s="4"/>
      <c r="QYV180" s="4"/>
      <c r="QYW180" s="4"/>
      <c r="QYX180" s="4"/>
      <c r="QYY180" s="4"/>
      <c r="QYZ180" s="4"/>
      <c r="QZA180" s="4"/>
      <c r="QZB180" s="4"/>
      <c r="QZC180" s="4"/>
      <c r="QZD180" s="4"/>
      <c r="QZE180" s="4"/>
      <c r="QZF180" s="4"/>
      <c r="QZG180" s="4"/>
      <c r="QZH180" s="4"/>
      <c r="QZI180" s="4"/>
      <c r="QZJ180" s="4"/>
      <c r="QZK180" s="4"/>
      <c r="QZL180" s="4"/>
      <c r="QZM180" s="4"/>
      <c r="QZN180" s="4"/>
      <c r="QZO180" s="4"/>
      <c r="QZP180" s="4"/>
      <c r="QZQ180" s="4"/>
      <c r="QZR180" s="4"/>
      <c r="QZS180" s="4"/>
      <c r="QZT180" s="4"/>
      <c r="QZU180" s="4"/>
      <c r="QZV180" s="4"/>
      <c r="QZW180" s="4"/>
      <c r="QZX180" s="4"/>
      <c r="QZY180" s="4"/>
      <c r="QZZ180" s="4"/>
      <c r="RAA180" s="4"/>
      <c r="RAB180" s="4"/>
      <c r="RAC180" s="4"/>
      <c r="RAD180" s="4"/>
      <c r="RAE180" s="4"/>
      <c r="RAF180" s="4"/>
      <c r="RAG180" s="4"/>
      <c r="RAH180" s="4"/>
      <c r="RAI180" s="4"/>
      <c r="RAJ180" s="4"/>
      <c r="RAK180" s="4"/>
      <c r="RAL180" s="4"/>
      <c r="RAM180" s="4"/>
      <c r="RAN180" s="4"/>
      <c r="RAO180" s="4"/>
      <c r="RAP180" s="4"/>
      <c r="RAQ180" s="4"/>
      <c r="RAR180" s="4"/>
      <c r="RAS180" s="4"/>
      <c r="RAT180" s="4"/>
      <c r="RAU180" s="4"/>
      <c r="RAV180" s="4"/>
      <c r="RAW180" s="4"/>
      <c r="RAX180" s="4"/>
      <c r="RAY180" s="4"/>
      <c r="RAZ180" s="4"/>
      <c r="RBA180" s="4"/>
      <c r="RBB180" s="4"/>
      <c r="RBC180" s="4"/>
      <c r="RBD180" s="4"/>
      <c r="RBE180" s="4"/>
      <c r="RBF180" s="4"/>
      <c r="RBG180" s="4"/>
      <c r="RBH180" s="4"/>
      <c r="RBI180" s="4"/>
      <c r="RBJ180" s="4"/>
      <c r="RBK180" s="4"/>
      <c r="RBL180" s="4"/>
      <c r="RBM180" s="4"/>
      <c r="RBN180" s="4"/>
      <c r="RBO180" s="4"/>
      <c r="RBP180" s="4"/>
      <c r="RBQ180" s="4"/>
      <c r="RBR180" s="4"/>
      <c r="RBS180" s="4"/>
      <c r="RBT180" s="4"/>
      <c r="RBU180" s="4"/>
      <c r="RBV180" s="4"/>
      <c r="RBW180" s="4"/>
      <c r="RBX180" s="4"/>
      <c r="RBY180" s="4"/>
      <c r="RBZ180" s="4"/>
      <c r="RCA180" s="4"/>
      <c r="RCB180" s="4"/>
      <c r="RCC180" s="4"/>
      <c r="RCD180" s="4"/>
      <c r="RCE180" s="4"/>
      <c r="RCF180" s="4"/>
      <c r="RCG180" s="4"/>
      <c r="RCH180" s="4"/>
      <c r="RCI180" s="4"/>
      <c r="RCJ180" s="4"/>
      <c r="RCK180" s="4"/>
      <c r="RCL180" s="4"/>
      <c r="RCM180" s="4"/>
      <c r="RCN180" s="4"/>
      <c r="RCO180" s="4"/>
      <c r="RCP180" s="4"/>
      <c r="RCQ180" s="4"/>
      <c r="RCR180" s="4"/>
      <c r="RCS180" s="4"/>
      <c r="RCT180" s="4"/>
      <c r="RCU180" s="4"/>
      <c r="RCV180" s="4"/>
      <c r="RCW180" s="4"/>
      <c r="RCX180" s="4"/>
      <c r="RCY180" s="4"/>
      <c r="RCZ180" s="4"/>
      <c r="RDA180" s="4"/>
      <c r="RDB180" s="4"/>
      <c r="RDC180" s="4"/>
      <c r="RDD180" s="4"/>
      <c r="RDE180" s="4"/>
      <c r="RDF180" s="4"/>
      <c r="RDG180" s="4"/>
      <c r="RDH180" s="4"/>
      <c r="RDI180" s="4"/>
      <c r="RDJ180" s="4"/>
      <c r="RDK180" s="4"/>
      <c r="RDL180" s="4"/>
      <c r="RDM180" s="4"/>
      <c r="RDN180" s="4"/>
      <c r="RDO180" s="4"/>
      <c r="RDP180" s="4"/>
      <c r="RDQ180" s="4"/>
      <c r="RDR180" s="4"/>
      <c r="RDS180" s="4"/>
      <c r="RDT180" s="4"/>
      <c r="RDU180" s="4"/>
      <c r="RDV180" s="4"/>
      <c r="RDW180" s="4"/>
      <c r="RDX180" s="4"/>
      <c r="RDY180" s="4"/>
      <c r="RDZ180" s="4"/>
      <c r="REA180" s="4"/>
      <c r="REB180" s="4"/>
      <c r="REC180" s="4"/>
      <c r="RED180" s="4"/>
      <c r="REE180" s="4"/>
      <c r="REF180" s="4"/>
      <c r="REG180" s="4"/>
      <c r="REH180" s="4"/>
      <c r="REI180" s="4"/>
      <c r="REJ180" s="4"/>
      <c r="REK180" s="4"/>
      <c r="REL180" s="4"/>
      <c r="REM180" s="4"/>
      <c r="REN180" s="4"/>
      <c r="REO180" s="4"/>
      <c r="REP180" s="4"/>
      <c r="REQ180" s="4"/>
      <c r="RER180" s="4"/>
      <c r="RES180" s="4"/>
      <c r="RET180" s="4"/>
      <c r="REU180" s="4"/>
      <c r="REV180" s="4"/>
      <c r="REW180" s="4"/>
      <c r="REX180" s="4"/>
      <c r="REY180" s="4"/>
      <c r="REZ180" s="4"/>
      <c r="RFA180" s="4"/>
      <c r="RFB180" s="4"/>
      <c r="RFC180" s="4"/>
      <c r="RFD180" s="4"/>
      <c r="RFE180" s="4"/>
      <c r="RFF180" s="4"/>
      <c r="RFG180" s="4"/>
      <c r="RFH180" s="4"/>
      <c r="RFI180" s="4"/>
      <c r="RFJ180" s="4"/>
      <c r="RFK180" s="4"/>
      <c r="RFL180" s="4"/>
      <c r="RFM180" s="4"/>
      <c r="RFN180" s="4"/>
      <c r="RFO180" s="4"/>
      <c r="RFP180" s="4"/>
      <c r="RFQ180" s="4"/>
      <c r="RFR180" s="4"/>
      <c r="RFS180" s="4"/>
      <c r="RFT180" s="4"/>
      <c r="RFU180" s="4"/>
      <c r="RFV180" s="4"/>
      <c r="RFW180" s="4"/>
      <c r="RFX180" s="4"/>
      <c r="RFY180" s="4"/>
      <c r="RFZ180" s="4"/>
      <c r="RGA180" s="4"/>
      <c r="RGB180" s="4"/>
      <c r="RGC180" s="4"/>
      <c r="RGD180" s="4"/>
      <c r="RGE180" s="4"/>
      <c r="RGF180" s="4"/>
      <c r="RGG180" s="4"/>
      <c r="RGH180" s="4"/>
      <c r="RGI180" s="4"/>
      <c r="RGJ180" s="4"/>
      <c r="RGK180" s="4"/>
      <c r="RGL180" s="4"/>
      <c r="RGM180" s="4"/>
      <c r="RGN180" s="4"/>
      <c r="RGO180" s="4"/>
      <c r="RGP180" s="4"/>
      <c r="RGQ180" s="4"/>
      <c r="RGR180" s="4"/>
      <c r="RGS180" s="4"/>
      <c r="RGT180" s="4"/>
      <c r="RGU180" s="4"/>
      <c r="RGV180" s="4"/>
      <c r="RGW180" s="4"/>
      <c r="RGX180" s="4"/>
      <c r="RGY180" s="4"/>
      <c r="RGZ180" s="4"/>
      <c r="RHA180" s="4"/>
      <c r="RHB180" s="4"/>
      <c r="RHC180" s="4"/>
      <c r="RHD180" s="4"/>
      <c r="RHE180" s="4"/>
      <c r="RHF180" s="4"/>
      <c r="RHG180" s="4"/>
      <c r="RHH180" s="4"/>
      <c r="RHI180" s="4"/>
      <c r="RHJ180" s="4"/>
      <c r="RHK180" s="4"/>
      <c r="RHL180" s="4"/>
      <c r="RHM180" s="4"/>
      <c r="RHN180" s="4"/>
      <c r="RHO180" s="4"/>
      <c r="RHP180" s="4"/>
      <c r="RHQ180" s="4"/>
      <c r="RHR180" s="4"/>
      <c r="RHS180" s="4"/>
      <c r="RHT180" s="4"/>
      <c r="RHU180" s="4"/>
      <c r="RHV180" s="4"/>
      <c r="RHW180" s="4"/>
      <c r="RHX180" s="4"/>
      <c r="RHY180" s="4"/>
      <c r="RHZ180" s="4"/>
      <c r="RIA180" s="4"/>
      <c r="RIB180" s="4"/>
      <c r="RIC180" s="4"/>
      <c r="RID180" s="4"/>
      <c r="RIE180" s="4"/>
      <c r="RIF180" s="4"/>
      <c r="RIG180" s="4"/>
      <c r="RIH180" s="4"/>
      <c r="RII180" s="4"/>
      <c r="RIJ180" s="4"/>
      <c r="RIK180" s="4"/>
      <c r="RIL180" s="4"/>
      <c r="RIM180" s="4"/>
      <c r="RIN180" s="4"/>
      <c r="RIO180" s="4"/>
      <c r="RIP180" s="4"/>
      <c r="RIQ180" s="4"/>
      <c r="RIR180" s="4"/>
      <c r="RIS180" s="4"/>
      <c r="RIT180" s="4"/>
      <c r="RIU180" s="4"/>
      <c r="RIV180" s="4"/>
      <c r="RIW180" s="4"/>
      <c r="RIX180" s="4"/>
      <c r="RIY180" s="4"/>
      <c r="RIZ180" s="4"/>
      <c r="RJA180" s="4"/>
      <c r="RJB180" s="4"/>
      <c r="RJC180" s="4"/>
      <c r="RJD180" s="4"/>
      <c r="RJE180" s="4"/>
      <c r="RJF180" s="4"/>
      <c r="RJG180" s="4"/>
      <c r="RJH180" s="4"/>
      <c r="RJI180" s="4"/>
      <c r="RJJ180" s="4"/>
      <c r="RJK180" s="4"/>
      <c r="RJL180" s="4"/>
      <c r="RJM180" s="4"/>
      <c r="RJN180" s="4"/>
      <c r="RJO180" s="4"/>
      <c r="RJP180" s="4"/>
      <c r="RJQ180" s="4"/>
      <c r="RJR180" s="4"/>
      <c r="RJS180" s="4"/>
      <c r="RJT180" s="4"/>
      <c r="RJU180" s="4"/>
      <c r="RJV180" s="4"/>
      <c r="RJW180" s="4"/>
      <c r="RJX180" s="4"/>
      <c r="RJY180" s="4"/>
      <c r="RJZ180" s="4"/>
      <c r="RKA180" s="4"/>
      <c r="RKB180" s="4"/>
      <c r="RKC180" s="4"/>
      <c r="RKD180" s="4"/>
      <c r="RKE180" s="4"/>
      <c r="RKF180" s="4"/>
      <c r="RKG180" s="4"/>
      <c r="RKH180" s="4"/>
      <c r="RKI180" s="4"/>
      <c r="RKJ180" s="4"/>
      <c r="RKK180" s="4"/>
      <c r="RKL180" s="4"/>
      <c r="RKM180" s="4"/>
      <c r="RKN180" s="4"/>
      <c r="RKO180" s="4"/>
      <c r="RKP180" s="4"/>
      <c r="RKQ180" s="4"/>
      <c r="RKR180" s="4"/>
      <c r="RKS180" s="4"/>
      <c r="RKT180" s="4"/>
      <c r="RKU180" s="4"/>
      <c r="RKV180" s="4"/>
      <c r="RKW180" s="4"/>
      <c r="RKX180" s="4"/>
      <c r="RKY180" s="4"/>
      <c r="RKZ180" s="4"/>
      <c r="RLA180" s="4"/>
      <c r="RLB180" s="4"/>
      <c r="RLC180" s="4"/>
      <c r="RLD180" s="4"/>
      <c r="RLE180" s="4"/>
      <c r="RLF180" s="4"/>
      <c r="RLG180" s="4"/>
      <c r="RLH180" s="4"/>
      <c r="RLI180" s="4"/>
      <c r="RLJ180" s="4"/>
      <c r="RLK180" s="4"/>
      <c r="RLL180" s="4"/>
      <c r="RLM180" s="4"/>
      <c r="RLN180" s="4"/>
      <c r="RLO180" s="4"/>
      <c r="RLP180" s="4"/>
      <c r="RLQ180" s="4"/>
      <c r="RLR180" s="4"/>
      <c r="RLS180" s="4"/>
      <c r="RLT180" s="4"/>
      <c r="RLU180" s="4"/>
      <c r="RLV180" s="4"/>
      <c r="RLW180" s="4"/>
      <c r="RLX180" s="4"/>
      <c r="RLY180" s="4"/>
      <c r="RLZ180" s="4"/>
      <c r="RMA180" s="4"/>
      <c r="RMB180" s="4"/>
      <c r="RMC180" s="4"/>
      <c r="RMD180" s="4"/>
      <c r="RME180" s="4"/>
      <c r="RMF180" s="4"/>
      <c r="RMG180" s="4"/>
      <c r="RMH180" s="4"/>
      <c r="RMI180" s="4"/>
      <c r="RMJ180" s="4"/>
      <c r="RMK180" s="4"/>
      <c r="RML180" s="4"/>
      <c r="RMM180" s="4"/>
      <c r="RMN180" s="4"/>
      <c r="RMO180" s="4"/>
      <c r="RMP180" s="4"/>
      <c r="RMQ180" s="4"/>
      <c r="RMR180" s="4"/>
      <c r="RMS180" s="4"/>
      <c r="RMT180" s="4"/>
      <c r="RMU180" s="4"/>
      <c r="RMV180" s="4"/>
      <c r="RMW180" s="4"/>
      <c r="RMX180" s="4"/>
      <c r="RMY180" s="4"/>
      <c r="RMZ180" s="4"/>
      <c r="RNA180" s="4"/>
      <c r="RNB180" s="4"/>
      <c r="RNC180" s="4"/>
      <c r="RND180" s="4"/>
      <c r="RNE180" s="4"/>
      <c r="RNF180" s="4"/>
      <c r="RNG180" s="4"/>
      <c r="RNH180" s="4"/>
      <c r="RNI180" s="4"/>
      <c r="RNJ180" s="4"/>
      <c r="RNK180" s="4"/>
      <c r="RNL180" s="4"/>
      <c r="RNM180" s="4"/>
      <c r="RNN180" s="4"/>
      <c r="RNO180" s="4"/>
      <c r="RNP180" s="4"/>
      <c r="RNQ180" s="4"/>
      <c r="RNR180" s="4"/>
      <c r="RNS180" s="4"/>
      <c r="RNT180" s="4"/>
      <c r="RNU180" s="4"/>
      <c r="RNV180" s="4"/>
      <c r="RNW180" s="4"/>
      <c r="RNX180" s="4"/>
      <c r="RNY180" s="4"/>
      <c r="RNZ180" s="4"/>
      <c r="ROA180" s="4"/>
      <c r="ROB180" s="4"/>
      <c r="ROC180" s="4"/>
      <c r="ROD180" s="4"/>
      <c r="ROE180" s="4"/>
      <c r="ROF180" s="4"/>
      <c r="ROG180" s="4"/>
      <c r="ROH180" s="4"/>
      <c r="ROI180" s="4"/>
      <c r="ROJ180" s="4"/>
      <c r="ROK180" s="4"/>
      <c r="ROL180" s="4"/>
      <c r="ROM180" s="4"/>
      <c r="RON180" s="4"/>
      <c r="ROO180" s="4"/>
      <c r="ROP180" s="4"/>
      <c r="ROQ180" s="4"/>
      <c r="ROR180" s="4"/>
      <c r="ROS180" s="4"/>
      <c r="ROT180" s="4"/>
      <c r="ROU180" s="4"/>
      <c r="ROV180" s="4"/>
      <c r="ROW180" s="4"/>
      <c r="ROX180" s="4"/>
      <c r="ROY180" s="4"/>
      <c r="ROZ180" s="4"/>
      <c r="RPA180" s="4"/>
      <c r="RPB180" s="4"/>
      <c r="RPC180" s="4"/>
      <c r="RPD180" s="4"/>
      <c r="RPE180" s="4"/>
      <c r="RPF180" s="4"/>
      <c r="RPG180" s="4"/>
      <c r="RPH180" s="4"/>
      <c r="RPI180" s="4"/>
      <c r="RPJ180" s="4"/>
      <c r="RPK180" s="4"/>
      <c r="RPL180" s="4"/>
      <c r="RPM180" s="4"/>
      <c r="RPN180" s="4"/>
      <c r="RPO180" s="4"/>
      <c r="RPP180" s="4"/>
      <c r="RPQ180" s="4"/>
      <c r="RPR180" s="4"/>
      <c r="RPS180" s="4"/>
      <c r="RPT180" s="4"/>
      <c r="RPU180" s="4"/>
      <c r="RPV180" s="4"/>
      <c r="RPW180" s="4"/>
      <c r="RPX180" s="4"/>
      <c r="RPY180" s="4"/>
      <c r="RPZ180" s="4"/>
      <c r="RQA180" s="4"/>
      <c r="RQB180" s="4"/>
      <c r="RQC180" s="4"/>
      <c r="RQD180" s="4"/>
      <c r="RQE180" s="4"/>
      <c r="RQF180" s="4"/>
      <c r="RQG180" s="4"/>
      <c r="RQH180" s="4"/>
      <c r="RQI180" s="4"/>
      <c r="RQJ180" s="4"/>
      <c r="RQK180" s="4"/>
      <c r="RQL180" s="4"/>
      <c r="RQM180" s="4"/>
      <c r="RQN180" s="4"/>
      <c r="RQO180" s="4"/>
      <c r="RQP180" s="4"/>
      <c r="RQQ180" s="4"/>
      <c r="RQR180" s="4"/>
      <c r="RQS180" s="4"/>
      <c r="RQT180" s="4"/>
      <c r="RQU180" s="4"/>
      <c r="RQV180" s="4"/>
      <c r="RQW180" s="4"/>
      <c r="RQX180" s="4"/>
      <c r="RQY180" s="4"/>
      <c r="RQZ180" s="4"/>
      <c r="RRA180" s="4"/>
      <c r="RRB180" s="4"/>
      <c r="RRC180" s="4"/>
      <c r="RRD180" s="4"/>
      <c r="RRE180" s="4"/>
      <c r="RRF180" s="4"/>
      <c r="RRG180" s="4"/>
      <c r="RRH180" s="4"/>
      <c r="RRI180" s="4"/>
      <c r="RRJ180" s="4"/>
      <c r="RRK180" s="4"/>
      <c r="RRL180" s="4"/>
      <c r="RRM180" s="4"/>
      <c r="RRN180" s="4"/>
      <c r="RRO180" s="4"/>
      <c r="RRP180" s="4"/>
      <c r="RRQ180" s="4"/>
      <c r="RRR180" s="4"/>
      <c r="RRS180" s="4"/>
      <c r="RRT180" s="4"/>
      <c r="RRU180" s="4"/>
      <c r="RRV180" s="4"/>
      <c r="RRW180" s="4"/>
      <c r="RRX180" s="4"/>
      <c r="RRY180" s="4"/>
      <c r="RRZ180" s="4"/>
      <c r="RSA180" s="4"/>
      <c r="RSB180" s="4"/>
      <c r="RSC180" s="4"/>
      <c r="RSD180" s="4"/>
      <c r="RSE180" s="4"/>
      <c r="RSF180" s="4"/>
      <c r="RSG180" s="4"/>
      <c r="RSH180" s="4"/>
      <c r="RSI180" s="4"/>
      <c r="RSJ180" s="4"/>
      <c r="RSK180" s="4"/>
      <c r="RSL180" s="4"/>
      <c r="RSM180" s="4"/>
      <c r="RSN180" s="4"/>
      <c r="RSO180" s="4"/>
      <c r="RSP180" s="4"/>
      <c r="RSQ180" s="4"/>
      <c r="RSR180" s="4"/>
      <c r="RSS180" s="4"/>
      <c r="RST180" s="4"/>
      <c r="RSU180" s="4"/>
      <c r="RSV180" s="4"/>
      <c r="RSW180" s="4"/>
      <c r="RSX180" s="4"/>
      <c r="RSY180" s="4"/>
      <c r="RSZ180" s="4"/>
      <c r="RTA180" s="4"/>
      <c r="RTB180" s="4"/>
      <c r="RTC180" s="4"/>
      <c r="RTD180" s="4"/>
      <c r="RTE180" s="4"/>
      <c r="RTF180" s="4"/>
      <c r="RTG180" s="4"/>
      <c r="RTH180" s="4"/>
      <c r="RTI180" s="4"/>
      <c r="RTJ180" s="4"/>
      <c r="RTK180" s="4"/>
      <c r="RTL180" s="4"/>
      <c r="RTM180" s="4"/>
      <c r="RTN180" s="4"/>
      <c r="RTO180" s="4"/>
      <c r="RTP180" s="4"/>
      <c r="RTQ180" s="4"/>
      <c r="RTR180" s="4"/>
      <c r="RTS180" s="4"/>
      <c r="RTT180" s="4"/>
      <c r="RTU180" s="4"/>
      <c r="RTV180" s="4"/>
      <c r="RTW180" s="4"/>
      <c r="RTX180" s="4"/>
      <c r="RTY180" s="4"/>
      <c r="RTZ180" s="4"/>
      <c r="RUA180" s="4"/>
      <c r="RUB180" s="4"/>
      <c r="RUC180" s="4"/>
      <c r="RUD180" s="4"/>
      <c r="RUE180" s="4"/>
      <c r="RUF180" s="4"/>
      <c r="RUG180" s="4"/>
      <c r="RUH180" s="4"/>
      <c r="RUI180" s="4"/>
      <c r="RUJ180" s="4"/>
      <c r="RUK180" s="4"/>
      <c r="RUL180" s="4"/>
      <c r="RUM180" s="4"/>
      <c r="RUN180" s="4"/>
      <c r="RUO180" s="4"/>
      <c r="RUP180" s="4"/>
      <c r="RUQ180" s="4"/>
      <c r="RUR180" s="4"/>
      <c r="RUS180" s="4"/>
      <c r="RUT180" s="4"/>
      <c r="RUU180" s="4"/>
      <c r="RUV180" s="4"/>
      <c r="RUW180" s="4"/>
      <c r="RUX180" s="4"/>
      <c r="RUY180" s="4"/>
      <c r="RUZ180" s="4"/>
      <c r="RVA180" s="4"/>
      <c r="RVB180" s="4"/>
      <c r="RVC180" s="4"/>
      <c r="RVD180" s="4"/>
      <c r="RVE180" s="4"/>
      <c r="RVF180" s="4"/>
      <c r="RVG180" s="4"/>
      <c r="RVH180" s="4"/>
      <c r="RVI180" s="4"/>
      <c r="RVJ180" s="4"/>
      <c r="RVK180" s="4"/>
      <c r="RVL180" s="4"/>
      <c r="RVM180" s="4"/>
      <c r="RVN180" s="4"/>
      <c r="RVO180" s="4"/>
      <c r="RVP180" s="4"/>
      <c r="RVQ180" s="4"/>
      <c r="RVR180" s="4"/>
      <c r="RVS180" s="4"/>
      <c r="RVT180" s="4"/>
      <c r="RVU180" s="4"/>
      <c r="RVV180" s="4"/>
      <c r="RVW180" s="4"/>
      <c r="RVX180" s="4"/>
      <c r="RVY180" s="4"/>
      <c r="RVZ180" s="4"/>
      <c r="RWA180" s="4"/>
      <c r="RWB180" s="4"/>
      <c r="RWC180" s="4"/>
      <c r="RWD180" s="4"/>
      <c r="RWE180" s="4"/>
      <c r="RWF180" s="4"/>
      <c r="RWG180" s="4"/>
      <c r="RWH180" s="4"/>
      <c r="RWI180" s="4"/>
      <c r="RWJ180" s="4"/>
      <c r="RWK180" s="4"/>
      <c r="RWL180" s="4"/>
      <c r="RWM180" s="4"/>
      <c r="RWN180" s="4"/>
      <c r="RWO180" s="4"/>
      <c r="RWP180" s="4"/>
      <c r="RWQ180" s="4"/>
      <c r="RWR180" s="4"/>
      <c r="RWS180" s="4"/>
      <c r="RWT180" s="4"/>
      <c r="RWU180" s="4"/>
      <c r="RWV180" s="4"/>
      <c r="RWW180" s="4"/>
      <c r="RWX180" s="4"/>
      <c r="RWY180" s="4"/>
      <c r="RWZ180" s="4"/>
      <c r="RXA180" s="4"/>
      <c r="RXB180" s="4"/>
      <c r="RXC180" s="4"/>
      <c r="RXD180" s="4"/>
      <c r="RXE180" s="4"/>
      <c r="RXF180" s="4"/>
      <c r="RXG180" s="4"/>
      <c r="RXH180" s="4"/>
      <c r="RXI180" s="4"/>
      <c r="RXJ180" s="4"/>
      <c r="RXK180" s="4"/>
      <c r="RXL180" s="4"/>
      <c r="RXM180" s="4"/>
      <c r="RXN180" s="4"/>
      <c r="RXO180" s="4"/>
      <c r="RXP180" s="4"/>
      <c r="RXQ180" s="4"/>
      <c r="RXR180" s="4"/>
      <c r="RXS180" s="4"/>
      <c r="RXT180" s="4"/>
      <c r="RXU180" s="4"/>
      <c r="RXV180" s="4"/>
      <c r="RXW180" s="4"/>
      <c r="RXX180" s="4"/>
      <c r="RXY180" s="4"/>
      <c r="RXZ180" s="4"/>
      <c r="RYA180" s="4"/>
      <c r="RYB180" s="4"/>
      <c r="RYC180" s="4"/>
      <c r="RYD180" s="4"/>
      <c r="RYE180" s="4"/>
      <c r="RYF180" s="4"/>
      <c r="RYG180" s="4"/>
      <c r="RYH180" s="4"/>
      <c r="RYI180" s="4"/>
      <c r="RYJ180" s="4"/>
      <c r="RYK180" s="4"/>
      <c r="RYL180" s="4"/>
      <c r="RYM180" s="4"/>
      <c r="RYN180" s="4"/>
      <c r="RYO180" s="4"/>
      <c r="RYP180" s="4"/>
      <c r="RYQ180" s="4"/>
      <c r="RYR180" s="4"/>
      <c r="RYS180" s="4"/>
      <c r="RYT180" s="4"/>
      <c r="RYU180" s="4"/>
      <c r="RYV180" s="4"/>
      <c r="RYW180" s="4"/>
      <c r="RYX180" s="4"/>
      <c r="RYY180" s="4"/>
      <c r="RYZ180" s="4"/>
      <c r="RZA180" s="4"/>
      <c r="RZB180" s="4"/>
      <c r="RZC180" s="4"/>
      <c r="RZD180" s="4"/>
      <c r="RZE180" s="4"/>
      <c r="RZF180" s="4"/>
      <c r="RZG180" s="4"/>
      <c r="RZH180" s="4"/>
      <c r="RZI180" s="4"/>
      <c r="RZJ180" s="4"/>
      <c r="RZK180" s="4"/>
      <c r="RZL180" s="4"/>
      <c r="RZM180" s="4"/>
      <c r="RZN180" s="4"/>
      <c r="RZO180" s="4"/>
      <c r="RZP180" s="4"/>
      <c r="RZQ180" s="4"/>
      <c r="RZR180" s="4"/>
      <c r="RZS180" s="4"/>
      <c r="RZT180" s="4"/>
      <c r="RZU180" s="4"/>
      <c r="RZV180" s="4"/>
      <c r="RZW180" s="4"/>
      <c r="RZX180" s="4"/>
      <c r="RZY180" s="4"/>
      <c r="RZZ180" s="4"/>
      <c r="SAA180" s="4"/>
      <c r="SAB180" s="4"/>
      <c r="SAC180" s="4"/>
      <c r="SAD180" s="4"/>
      <c r="SAE180" s="4"/>
      <c r="SAF180" s="4"/>
      <c r="SAG180" s="4"/>
      <c r="SAH180" s="4"/>
      <c r="SAI180" s="4"/>
      <c r="SAJ180" s="4"/>
      <c r="SAK180" s="4"/>
      <c r="SAL180" s="4"/>
      <c r="SAM180" s="4"/>
      <c r="SAN180" s="4"/>
      <c r="SAO180" s="4"/>
      <c r="SAP180" s="4"/>
      <c r="SAQ180" s="4"/>
      <c r="SAR180" s="4"/>
      <c r="SAS180" s="4"/>
      <c r="SAT180" s="4"/>
      <c r="SAU180" s="4"/>
      <c r="SAV180" s="4"/>
      <c r="SAW180" s="4"/>
      <c r="SAX180" s="4"/>
      <c r="SAY180" s="4"/>
      <c r="SAZ180" s="4"/>
      <c r="SBA180" s="4"/>
      <c r="SBB180" s="4"/>
      <c r="SBC180" s="4"/>
      <c r="SBD180" s="4"/>
      <c r="SBE180" s="4"/>
      <c r="SBF180" s="4"/>
      <c r="SBG180" s="4"/>
      <c r="SBH180" s="4"/>
      <c r="SBI180" s="4"/>
      <c r="SBJ180" s="4"/>
      <c r="SBK180" s="4"/>
      <c r="SBL180" s="4"/>
      <c r="SBM180" s="4"/>
      <c r="SBN180" s="4"/>
      <c r="SBO180" s="4"/>
      <c r="SBP180" s="4"/>
      <c r="SBQ180" s="4"/>
      <c r="SBR180" s="4"/>
      <c r="SBS180" s="4"/>
      <c r="SBT180" s="4"/>
      <c r="SBU180" s="4"/>
      <c r="SBV180" s="4"/>
      <c r="SBW180" s="4"/>
      <c r="SBX180" s="4"/>
      <c r="SBY180" s="4"/>
      <c r="SBZ180" s="4"/>
      <c r="SCA180" s="4"/>
      <c r="SCB180" s="4"/>
      <c r="SCC180" s="4"/>
      <c r="SCD180" s="4"/>
      <c r="SCE180" s="4"/>
      <c r="SCF180" s="4"/>
      <c r="SCG180" s="4"/>
      <c r="SCH180" s="4"/>
      <c r="SCI180" s="4"/>
      <c r="SCJ180" s="4"/>
      <c r="SCK180" s="4"/>
      <c r="SCL180" s="4"/>
      <c r="SCM180" s="4"/>
      <c r="SCN180" s="4"/>
      <c r="SCO180" s="4"/>
      <c r="SCP180" s="4"/>
      <c r="SCQ180" s="4"/>
      <c r="SCR180" s="4"/>
      <c r="SCS180" s="4"/>
      <c r="SCT180" s="4"/>
      <c r="SCU180" s="4"/>
      <c r="SCV180" s="4"/>
      <c r="SCW180" s="4"/>
      <c r="SCX180" s="4"/>
      <c r="SCY180" s="4"/>
      <c r="SCZ180" s="4"/>
      <c r="SDA180" s="4"/>
      <c r="SDB180" s="4"/>
      <c r="SDC180" s="4"/>
      <c r="SDD180" s="4"/>
      <c r="SDE180" s="4"/>
      <c r="SDF180" s="4"/>
      <c r="SDG180" s="4"/>
      <c r="SDH180" s="4"/>
      <c r="SDI180" s="4"/>
      <c r="SDJ180" s="4"/>
      <c r="SDK180" s="4"/>
      <c r="SDL180" s="4"/>
      <c r="SDM180" s="4"/>
      <c r="SDN180" s="4"/>
      <c r="SDO180" s="4"/>
      <c r="SDP180" s="4"/>
      <c r="SDQ180" s="4"/>
      <c r="SDR180" s="4"/>
      <c r="SDS180" s="4"/>
      <c r="SDT180" s="4"/>
      <c r="SDU180" s="4"/>
      <c r="SDV180" s="4"/>
      <c r="SDW180" s="4"/>
      <c r="SDX180" s="4"/>
      <c r="SDY180" s="4"/>
      <c r="SDZ180" s="4"/>
      <c r="SEA180" s="4"/>
      <c r="SEB180" s="4"/>
      <c r="SEC180" s="4"/>
      <c r="SED180" s="4"/>
      <c r="SEE180" s="4"/>
      <c r="SEF180" s="4"/>
      <c r="SEG180" s="4"/>
      <c r="SEH180" s="4"/>
      <c r="SEI180" s="4"/>
      <c r="SEJ180" s="4"/>
      <c r="SEK180" s="4"/>
      <c r="SEL180" s="4"/>
      <c r="SEM180" s="4"/>
      <c r="SEN180" s="4"/>
      <c r="SEO180" s="4"/>
      <c r="SEP180" s="4"/>
      <c r="SEQ180" s="4"/>
      <c r="SER180" s="4"/>
      <c r="SES180" s="4"/>
      <c r="SET180" s="4"/>
      <c r="SEU180" s="4"/>
      <c r="SEV180" s="4"/>
      <c r="SEW180" s="4"/>
      <c r="SEX180" s="4"/>
      <c r="SEY180" s="4"/>
      <c r="SEZ180" s="4"/>
      <c r="SFA180" s="4"/>
      <c r="SFB180" s="4"/>
      <c r="SFC180" s="4"/>
      <c r="SFD180" s="4"/>
      <c r="SFE180" s="4"/>
      <c r="SFF180" s="4"/>
      <c r="SFG180" s="4"/>
      <c r="SFH180" s="4"/>
      <c r="SFI180" s="4"/>
      <c r="SFJ180" s="4"/>
      <c r="SFK180" s="4"/>
      <c r="SFL180" s="4"/>
      <c r="SFM180" s="4"/>
      <c r="SFN180" s="4"/>
      <c r="SFO180" s="4"/>
      <c r="SFP180" s="4"/>
      <c r="SFQ180" s="4"/>
      <c r="SFR180" s="4"/>
      <c r="SFS180" s="4"/>
      <c r="SFT180" s="4"/>
      <c r="SFU180" s="4"/>
      <c r="SFV180" s="4"/>
      <c r="SFW180" s="4"/>
      <c r="SFX180" s="4"/>
      <c r="SFY180" s="4"/>
      <c r="SFZ180" s="4"/>
      <c r="SGA180" s="4"/>
      <c r="SGB180" s="4"/>
      <c r="SGC180" s="4"/>
      <c r="SGD180" s="4"/>
      <c r="SGE180" s="4"/>
      <c r="SGF180" s="4"/>
      <c r="SGG180" s="4"/>
      <c r="SGH180" s="4"/>
      <c r="SGI180" s="4"/>
      <c r="SGJ180" s="4"/>
      <c r="SGK180" s="4"/>
      <c r="SGL180" s="4"/>
      <c r="SGM180" s="4"/>
      <c r="SGN180" s="4"/>
      <c r="SGO180" s="4"/>
      <c r="SGP180" s="4"/>
      <c r="SGQ180" s="4"/>
      <c r="SGR180" s="4"/>
      <c r="SGS180" s="4"/>
      <c r="SGT180" s="4"/>
      <c r="SGU180" s="4"/>
      <c r="SGV180" s="4"/>
      <c r="SGW180" s="4"/>
      <c r="SGX180" s="4"/>
      <c r="SGY180" s="4"/>
      <c r="SGZ180" s="4"/>
      <c r="SHA180" s="4"/>
      <c r="SHB180" s="4"/>
      <c r="SHC180" s="4"/>
      <c r="SHD180" s="4"/>
      <c r="SHE180" s="4"/>
      <c r="SHF180" s="4"/>
      <c r="SHG180" s="4"/>
      <c r="SHH180" s="4"/>
      <c r="SHI180" s="4"/>
      <c r="SHJ180" s="4"/>
      <c r="SHK180" s="4"/>
      <c r="SHL180" s="4"/>
      <c r="SHM180" s="4"/>
      <c r="SHN180" s="4"/>
      <c r="SHO180" s="4"/>
      <c r="SHP180" s="4"/>
      <c r="SHQ180" s="4"/>
      <c r="SHR180" s="4"/>
      <c r="SHS180" s="4"/>
      <c r="SHT180" s="4"/>
      <c r="SHU180" s="4"/>
      <c r="SHV180" s="4"/>
      <c r="SHW180" s="4"/>
      <c r="SHX180" s="4"/>
      <c r="SHY180" s="4"/>
      <c r="SHZ180" s="4"/>
      <c r="SIA180" s="4"/>
      <c r="SIB180" s="4"/>
      <c r="SIC180" s="4"/>
      <c r="SID180" s="4"/>
      <c r="SIE180" s="4"/>
      <c r="SIF180" s="4"/>
      <c r="SIG180" s="4"/>
      <c r="SIH180" s="4"/>
      <c r="SII180" s="4"/>
      <c r="SIJ180" s="4"/>
      <c r="SIK180" s="4"/>
      <c r="SIL180" s="4"/>
      <c r="SIM180" s="4"/>
      <c r="SIN180" s="4"/>
      <c r="SIO180" s="4"/>
      <c r="SIP180" s="4"/>
      <c r="SIQ180" s="4"/>
      <c r="SIR180" s="4"/>
      <c r="SIS180" s="4"/>
      <c r="SIT180" s="4"/>
      <c r="SIU180" s="4"/>
      <c r="SIV180" s="4"/>
      <c r="SIW180" s="4"/>
      <c r="SIX180" s="4"/>
      <c r="SIY180" s="4"/>
      <c r="SIZ180" s="4"/>
      <c r="SJA180" s="4"/>
      <c r="SJB180" s="4"/>
      <c r="SJC180" s="4"/>
      <c r="SJD180" s="4"/>
      <c r="SJE180" s="4"/>
      <c r="SJF180" s="4"/>
      <c r="SJG180" s="4"/>
      <c r="SJH180" s="4"/>
      <c r="SJI180" s="4"/>
      <c r="SJJ180" s="4"/>
      <c r="SJK180" s="4"/>
      <c r="SJL180" s="4"/>
      <c r="SJM180" s="4"/>
      <c r="SJN180" s="4"/>
      <c r="SJO180" s="4"/>
      <c r="SJP180" s="4"/>
      <c r="SJQ180" s="4"/>
      <c r="SJR180" s="4"/>
      <c r="SJS180" s="4"/>
      <c r="SJT180" s="4"/>
      <c r="SJU180" s="4"/>
      <c r="SJV180" s="4"/>
      <c r="SJW180" s="4"/>
      <c r="SJX180" s="4"/>
      <c r="SJY180" s="4"/>
      <c r="SJZ180" s="4"/>
      <c r="SKA180" s="4"/>
      <c r="SKB180" s="4"/>
      <c r="SKC180" s="4"/>
      <c r="SKD180" s="4"/>
      <c r="SKE180" s="4"/>
      <c r="SKF180" s="4"/>
      <c r="SKG180" s="4"/>
      <c r="SKH180" s="4"/>
      <c r="SKI180" s="4"/>
      <c r="SKJ180" s="4"/>
      <c r="SKK180" s="4"/>
      <c r="SKL180" s="4"/>
      <c r="SKM180" s="4"/>
      <c r="SKN180" s="4"/>
      <c r="SKO180" s="4"/>
      <c r="SKP180" s="4"/>
      <c r="SKQ180" s="4"/>
      <c r="SKR180" s="4"/>
      <c r="SKS180" s="4"/>
      <c r="SKT180" s="4"/>
      <c r="SKU180" s="4"/>
      <c r="SKV180" s="4"/>
      <c r="SKW180" s="4"/>
      <c r="SKX180" s="4"/>
      <c r="SKY180" s="4"/>
      <c r="SKZ180" s="4"/>
      <c r="SLA180" s="4"/>
      <c r="SLB180" s="4"/>
      <c r="SLC180" s="4"/>
      <c r="SLD180" s="4"/>
      <c r="SLE180" s="4"/>
      <c r="SLF180" s="4"/>
      <c r="SLG180" s="4"/>
      <c r="SLH180" s="4"/>
      <c r="SLI180" s="4"/>
      <c r="SLJ180" s="4"/>
      <c r="SLK180" s="4"/>
      <c r="SLL180" s="4"/>
      <c r="SLM180" s="4"/>
      <c r="SLN180" s="4"/>
      <c r="SLO180" s="4"/>
      <c r="SLP180" s="4"/>
      <c r="SLQ180" s="4"/>
      <c r="SLR180" s="4"/>
      <c r="SLS180" s="4"/>
      <c r="SLT180" s="4"/>
      <c r="SLU180" s="4"/>
      <c r="SLV180" s="4"/>
      <c r="SLW180" s="4"/>
      <c r="SLX180" s="4"/>
      <c r="SLY180" s="4"/>
      <c r="SLZ180" s="4"/>
      <c r="SMA180" s="4"/>
      <c r="SMB180" s="4"/>
      <c r="SMC180" s="4"/>
      <c r="SMD180" s="4"/>
      <c r="SME180" s="4"/>
      <c r="SMF180" s="4"/>
      <c r="SMG180" s="4"/>
      <c r="SMH180" s="4"/>
      <c r="SMI180" s="4"/>
      <c r="SMJ180" s="4"/>
      <c r="SMK180" s="4"/>
      <c r="SML180" s="4"/>
      <c r="SMM180" s="4"/>
      <c r="SMN180" s="4"/>
      <c r="SMO180" s="4"/>
      <c r="SMP180" s="4"/>
      <c r="SMQ180" s="4"/>
      <c r="SMR180" s="4"/>
      <c r="SMS180" s="4"/>
      <c r="SMT180" s="4"/>
      <c r="SMU180" s="4"/>
      <c r="SMV180" s="4"/>
      <c r="SMW180" s="4"/>
      <c r="SMX180" s="4"/>
      <c r="SMY180" s="4"/>
      <c r="SMZ180" s="4"/>
      <c r="SNA180" s="4"/>
      <c r="SNB180" s="4"/>
      <c r="SNC180" s="4"/>
      <c r="SND180" s="4"/>
      <c r="SNE180" s="4"/>
      <c r="SNF180" s="4"/>
      <c r="SNG180" s="4"/>
      <c r="SNH180" s="4"/>
      <c r="SNI180" s="4"/>
      <c r="SNJ180" s="4"/>
      <c r="SNK180" s="4"/>
      <c r="SNL180" s="4"/>
      <c r="SNM180" s="4"/>
      <c r="SNN180" s="4"/>
      <c r="SNO180" s="4"/>
      <c r="SNP180" s="4"/>
      <c r="SNQ180" s="4"/>
      <c r="SNR180" s="4"/>
      <c r="SNS180" s="4"/>
      <c r="SNT180" s="4"/>
      <c r="SNU180" s="4"/>
      <c r="SNV180" s="4"/>
      <c r="SNW180" s="4"/>
      <c r="SNX180" s="4"/>
      <c r="SNY180" s="4"/>
      <c r="SNZ180" s="4"/>
      <c r="SOA180" s="4"/>
      <c r="SOB180" s="4"/>
      <c r="SOC180" s="4"/>
      <c r="SOD180" s="4"/>
      <c r="SOE180" s="4"/>
      <c r="SOF180" s="4"/>
      <c r="SOG180" s="4"/>
      <c r="SOH180" s="4"/>
      <c r="SOI180" s="4"/>
      <c r="SOJ180" s="4"/>
      <c r="SOK180" s="4"/>
      <c r="SOL180" s="4"/>
      <c r="SOM180" s="4"/>
      <c r="SON180" s="4"/>
      <c r="SOO180" s="4"/>
      <c r="SOP180" s="4"/>
      <c r="SOQ180" s="4"/>
      <c r="SOR180" s="4"/>
      <c r="SOS180" s="4"/>
      <c r="SOT180" s="4"/>
      <c r="SOU180" s="4"/>
      <c r="SOV180" s="4"/>
      <c r="SOW180" s="4"/>
      <c r="SOX180" s="4"/>
      <c r="SOY180" s="4"/>
      <c r="SOZ180" s="4"/>
      <c r="SPA180" s="4"/>
      <c r="SPB180" s="4"/>
      <c r="SPC180" s="4"/>
      <c r="SPD180" s="4"/>
      <c r="SPE180" s="4"/>
      <c r="SPF180" s="4"/>
      <c r="SPG180" s="4"/>
      <c r="SPH180" s="4"/>
      <c r="SPI180" s="4"/>
      <c r="SPJ180" s="4"/>
      <c r="SPK180" s="4"/>
      <c r="SPL180" s="4"/>
      <c r="SPM180" s="4"/>
      <c r="SPN180" s="4"/>
      <c r="SPO180" s="4"/>
      <c r="SPP180" s="4"/>
      <c r="SPQ180" s="4"/>
      <c r="SPR180" s="4"/>
      <c r="SPS180" s="4"/>
      <c r="SPT180" s="4"/>
      <c r="SPU180" s="4"/>
      <c r="SPV180" s="4"/>
      <c r="SPW180" s="4"/>
      <c r="SPX180" s="4"/>
      <c r="SPY180" s="4"/>
      <c r="SPZ180" s="4"/>
      <c r="SQA180" s="4"/>
      <c r="SQB180" s="4"/>
      <c r="SQC180" s="4"/>
      <c r="SQD180" s="4"/>
      <c r="SQE180" s="4"/>
      <c r="SQF180" s="4"/>
      <c r="SQG180" s="4"/>
      <c r="SQH180" s="4"/>
      <c r="SQI180" s="4"/>
      <c r="SQJ180" s="4"/>
      <c r="SQK180" s="4"/>
      <c r="SQL180" s="4"/>
      <c r="SQM180" s="4"/>
      <c r="SQN180" s="4"/>
      <c r="SQO180" s="4"/>
      <c r="SQP180" s="4"/>
      <c r="SQQ180" s="4"/>
      <c r="SQR180" s="4"/>
      <c r="SQS180" s="4"/>
      <c r="SQT180" s="4"/>
      <c r="SQU180" s="4"/>
      <c r="SQV180" s="4"/>
      <c r="SQW180" s="4"/>
      <c r="SQX180" s="4"/>
      <c r="SQY180" s="4"/>
      <c r="SQZ180" s="4"/>
      <c r="SRA180" s="4"/>
      <c r="SRB180" s="4"/>
      <c r="SRC180" s="4"/>
      <c r="SRD180" s="4"/>
      <c r="SRE180" s="4"/>
      <c r="SRF180" s="4"/>
      <c r="SRG180" s="4"/>
      <c r="SRH180" s="4"/>
      <c r="SRI180" s="4"/>
      <c r="SRJ180" s="4"/>
      <c r="SRK180" s="4"/>
      <c r="SRL180" s="4"/>
      <c r="SRM180" s="4"/>
      <c r="SRN180" s="4"/>
      <c r="SRO180" s="4"/>
      <c r="SRP180" s="4"/>
      <c r="SRQ180" s="4"/>
      <c r="SRR180" s="4"/>
      <c r="SRS180" s="4"/>
      <c r="SRT180" s="4"/>
      <c r="SRU180" s="4"/>
      <c r="SRV180" s="4"/>
      <c r="SRW180" s="4"/>
      <c r="SRX180" s="4"/>
      <c r="SRY180" s="4"/>
      <c r="SRZ180" s="4"/>
      <c r="SSA180" s="4"/>
      <c r="SSB180" s="4"/>
      <c r="SSC180" s="4"/>
      <c r="SSD180" s="4"/>
      <c r="SSE180" s="4"/>
      <c r="SSF180" s="4"/>
      <c r="SSG180" s="4"/>
      <c r="SSH180" s="4"/>
      <c r="SSI180" s="4"/>
      <c r="SSJ180" s="4"/>
      <c r="SSK180" s="4"/>
      <c r="SSL180" s="4"/>
      <c r="SSM180" s="4"/>
      <c r="SSN180" s="4"/>
      <c r="SSO180" s="4"/>
      <c r="SSP180" s="4"/>
      <c r="SSQ180" s="4"/>
      <c r="SSR180" s="4"/>
      <c r="SSS180" s="4"/>
      <c r="SST180" s="4"/>
      <c r="SSU180" s="4"/>
      <c r="SSV180" s="4"/>
      <c r="SSW180" s="4"/>
      <c r="SSX180" s="4"/>
      <c r="SSY180" s="4"/>
      <c r="SSZ180" s="4"/>
      <c r="STA180" s="4"/>
      <c r="STB180" s="4"/>
      <c r="STC180" s="4"/>
      <c r="STD180" s="4"/>
      <c r="STE180" s="4"/>
      <c r="STF180" s="4"/>
      <c r="STG180" s="4"/>
      <c r="STH180" s="4"/>
      <c r="STI180" s="4"/>
      <c r="STJ180" s="4"/>
      <c r="STK180" s="4"/>
      <c r="STL180" s="4"/>
      <c r="STM180" s="4"/>
      <c r="STN180" s="4"/>
      <c r="STO180" s="4"/>
      <c r="STP180" s="4"/>
      <c r="STQ180" s="4"/>
      <c r="STR180" s="4"/>
      <c r="STS180" s="4"/>
      <c r="STT180" s="4"/>
      <c r="STU180" s="4"/>
      <c r="STV180" s="4"/>
      <c r="STW180" s="4"/>
      <c r="STX180" s="4"/>
      <c r="STY180" s="4"/>
      <c r="STZ180" s="4"/>
      <c r="SUA180" s="4"/>
      <c r="SUB180" s="4"/>
      <c r="SUC180" s="4"/>
      <c r="SUD180" s="4"/>
      <c r="SUE180" s="4"/>
      <c r="SUF180" s="4"/>
      <c r="SUG180" s="4"/>
      <c r="SUH180" s="4"/>
      <c r="SUI180" s="4"/>
      <c r="SUJ180" s="4"/>
      <c r="SUK180" s="4"/>
      <c r="SUL180" s="4"/>
      <c r="SUM180" s="4"/>
      <c r="SUN180" s="4"/>
      <c r="SUO180" s="4"/>
      <c r="SUP180" s="4"/>
      <c r="SUQ180" s="4"/>
      <c r="SUR180" s="4"/>
      <c r="SUS180" s="4"/>
      <c r="SUT180" s="4"/>
      <c r="SUU180" s="4"/>
      <c r="SUV180" s="4"/>
      <c r="SUW180" s="4"/>
      <c r="SUX180" s="4"/>
      <c r="SUY180" s="4"/>
      <c r="SUZ180" s="4"/>
      <c r="SVA180" s="4"/>
      <c r="SVB180" s="4"/>
      <c r="SVC180" s="4"/>
      <c r="SVD180" s="4"/>
      <c r="SVE180" s="4"/>
      <c r="SVF180" s="4"/>
      <c r="SVG180" s="4"/>
      <c r="SVH180" s="4"/>
      <c r="SVI180" s="4"/>
      <c r="SVJ180" s="4"/>
      <c r="SVK180" s="4"/>
      <c r="SVL180" s="4"/>
      <c r="SVM180" s="4"/>
      <c r="SVN180" s="4"/>
      <c r="SVO180" s="4"/>
      <c r="SVP180" s="4"/>
      <c r="SVQ180" s="4"/>
      <c r="SVR180" s="4"/>
      <c r="SVS180" s="4"/>
      <c r="SVT180" s="4"/>
      <c r="SVU180" s="4"/>
      <c r="SVV180" s="4"/>
      <c r="SVW180" s="4"/>
      <c r="SVX180" s="4"/>
      <c r="SVY180" s="4"/>
      <c r="SVZ180" s="4"/>
      <c r="SWA180" s="4"/>
      <c r="SWB180" s="4"/>
      <c r="SWC180" s="4"/>
      <c r="SWD180" s="4"/>
      <c r="SWE180" s="4"/>
      <c r="SWF180" s="4"/>
      <c r="SWG180" s="4"/>
      <c r="SWH180" s="4"/>
      <c r="SWI180" s="4"/>
      <c r="SWJ180" s="4"/>
      <c r="SWK180" s="4"/>
      <c r="SWL180" s="4"/>
      <c r="SWM180" s="4"/>
      <c r="SWN180" s="4"/>
      <c r="SWO180" s="4"/>
      <c r="SWP180" s="4"/>
      <c r="SWQ180" s="4"/>
      <c r="SWR180" s="4"/>
      <c r="SWS180" s="4"/>
      <c r="SWT180" s="4"/>
      <c r="SWU180" s="4"/>
      <c r="SWV180" s="4"/>
      <c r="SWW180" s="4"/>
      <c r="SWX180" s="4"/>
      <c r="SWY180" s="4"/>
      <c r="SWZ180" s="4"/>
      <c r="SXA180" s="4"/>
      <c r="SXB180" s="4"/>
      <c r="SXC180" s="4"/>
      <c r="SXD180" s="4"/>
      <c r="SXE180" s="4"/>
      <c r="SXF180" s="4"/>
      <c r="SXG180" s="4"/>
      <c r="SXH180" s="4"/>
      <c r="SXI180" s="4"/>
      <c r="SXJ180" s="4"/>
      <c r="SXK180" s="4"/>
      <c r="SXL180" s="4"/>
      <c r="SXM180" s="4"/>
      <c r="SXN180" s="4"/>
      <c r="SXO180" s="4"/>
      <c r="SXP180" s="4"/>
      <c r="SXQ180" s="4"/>
      <c r="SXR180" s="4"/>
      <c r="SXS180" s="4"/>
      <c r="SXT180" s="4"/>
      <c r="SXU180" s="4"/>
      <c r="SXV180" s="4"/>
      <c r="SXW180" s="4"/>
      <c r="SXX180" s="4"/>
      <c r="SXY180" s="4"/>
      <c r="SXZ180" s="4"/>
      <c r="SYA180" s="4"/>
      <c r="SYB180" s="4"/>
      <c r="SYC180" s="4"/>
      <c r="SYD180" s="4"/>
      <c r="SYE180" s="4"/>
      <c r="SYF180" s="4"/>
      <c r="SYG180" s="4"/>
      <c r="SYH180" s="4"/>
      <c r="SYI180" s="4"/>
      <c r="SYJ180" s="4"/>
      <c r="SYK180" s="4"/>
      <c r="SYL180" s="4"/>
      <c r="SYM180" s="4"/>
      <c r="SYN180" s="4"/>
      <c r="SYO180" s="4"/>
      <c r="SYP180" s="4"/>
      <c r="SYQ180" s="4"/>
      <c r="SYR180" s="4"/>
      <c r="SYS180" s="4"/>
      <c r="SYT180" s="4"/>
      <c r="SYU180" s="4"/>
      <c r="SYV180" s="4"/>
      <c r="SYW180" s="4"/>
      <c r="SYX180" s="4"/>
      <c r="SYY180" s="4"/>
      <c r="SYZ180" s="4"/>
      <c r="SZA180" s="4"/>
      <c r="SZB180" s="4"/>
      <c r="SZC180" s="4"/>
      <c r="SZD180" s="4"/>
      <c r="SZE180" s="4"/>
      <c r="SZF180" s="4"/>
      <c r="SZG180" s="4"/>
      <c r="SZH180" s="4"/>
      <c r="SZI180" s="4"/>
      <c r="SZJ180" s="4"/>
      <c r="SZK180" s="4"/>
      <c r="SZL180" s="4"/>
      <c r="SZM180" s="4"/>
      <c r="SZN180" s="4"/>
      <c r="SZO180" s="4"/>
      <c r="SZP180" s="4"/>
      <c r="SZQ180" s="4"/>
      <c r="SZR180" s="4"/>
      <c r="SZS180" s="4"/>
      <c r="SZT180" s="4"/>
      <c r="SZU180" s="4"/>
      <c r="SZV180" s="4"/>
      <c r="SZW180" s="4"/>
      <c r="SZX180" s="4"/>
      <c r="SZY180" s="4"/>
      <c r="SZZ180" s="4"/>
      <c r="TAA180" s="4"/>
      <c r="TAB180" s="4"/>
      <c r="TAC180" s="4"/>
      <c r="TAD180" s="4"/>
      <c r="TAE180" s="4"/>
      <c r="TAF180" s="4"/>
      <c r="TAG180" s="4"/>
      <c r="TAH180" s="4"/>
      <c r="TAI180" s="4"/>
      <c r="TAJ180" s="4"/>
      <c r="TAK180" s="4"/>
      <c r="TAL180" s="4"/>
      <c r="TAM180" s="4"/>
      <c r="TAN180" s="4"/>
      <c r="TAO180" s="4"/>
      <c r="TAP180" s="4"/>
      <c r="TAQ180" s="4"/>
      <c r="TAR180" s="4"/>
      <c r="TAS180" s="4"/>
      <c r="TAT180" s="4"/>
      <c r="TAU180" s="4"/>
      <c r="TAV180" s="4"/>
      <c r="TAW180" s="4"/>
      <c r="TAX180" s="4"/>
      <c r="TAY180" s="4"/>
      <c r="TAZ180" s="4"/>
      <c r="TBA180" s="4"/>
      <c r="TBB180" s="4"/>
      <c r="TBC180" s="4"/>
      <c r="TBD180" s="4"/>
      <c r="TBE180" s="4"/>
      <c r="TBF180" s="4"/>
      <c r="TBG180" s="4"/>
      <c r="TBH180" s="4"/>
      <c r="TBI180" s="4"/>
      <c r="TBJ180" s="4"/>
      <c r="TBK180" s="4"/>
      <c r="TBL180" s="4"/>
      <c r="TBM180" s="4"/>
      <c r="TBN180" s="4"/>
      <c r="TBO180" s="4"/>
      <c r="TBP180" s="4"/>
      <c r="TBQ180" s="4"/>
      <c r="TBR180" s="4"/>
      <c r="TBS180" s="4"/>
      <c r="TBT180" s="4"/>
      <c r="TBU180" s="4"/>
      <c r="TBV180" s="4"/>
      <c r="TBW180" s="4"/>
      <c r="TBX180" s="4"/>
      <c r="TBY180" s="4"/>
      <c r="TBZ180" s="4"/>
      <c r="TCA180" s="4"/>
      <c r="TCB180" s="4"/>
      <c r="TCC180" s="4"/>
      <c r="TCD180" s="4"/>
      <c r="TCE180" s="4"/>
      <c r="TCF180" s="4"/>
      <c r="TCG180" s="4"/>
      <c r="TCH180" s="4"/>
      <c r="TCI180" s="4"/>
      <c r="TCJ180" s="4"/>
      <c r="TCK180" s="4"/>
      <c r="TCL180" s="4"/>
      <c r="TCM180" s="4"/>
      <c r="TCN180" s="4"/>
      <c r="TCO180" s="4"/>
      <c r="TCP180" s="4"/>
      <c r="TCQ180" s="4"/>
      <c r="TCR180" s="4"/>
      <c r="TCS180" s="4"/>
      <c r="TCT180" s="4"/>
      <c r="TCU180" s="4"/>
      <c r="TCV180" s="4"/>
      <c r="TCW180" s="4"/>
      <c r="TCX180" s="4"/>
      <c r="TCY180" s="4"/>
      <c r="TCZ180" s="4"/>
      <c r="TDA180" s="4"/>
      <c r="TDB180" s="4"/>
      <c r="TDC180" s="4"/>
      <c r="TDD180" s="4"/>
      <c r="TDE180" s="4"/>
      <c r="TDF180" s="4"/>
      <c r="TDG180" s="4"/>
      <c r="TDH180" s="4"/>
      <c r="TDI180" s="4"/>
      <c r="TDJ180" s="4"/>
      <c r="TDK180" s="4"/>
      <c r="TDL180" s="4"/>
      <c r="TDM180" s="4"/>
      <c r="TDN180" s="4"/>
      <c r="TDO180" s="4"/>
      <c r="TDP180" s="4"/>
      <c r="TDQ180" s="4"/>
      <c r="TDR180" s="4"/>
      <c r="TDS180" s="4"/>
      <c r="TDT180" s="4"/>
      <c r="TDU180" s="4"/>
      <c r="TDV180" s="4"/>
      <c r="TDW180" s="4"/>
      <c r="TDX180" s="4"/>
      <c r="TDY180" s="4"/>
      <c r="TDZ180" s="4"/>
      <c r="TEA180" s="4"/>
      <c r="TEB180" s="4"/>
      <c r="TEC180" s="4"/>
      <c r="TED180" s="4"/>
      <c r="TEE180" s="4"/>
      <c r="TEF180" s="4"/>
      <c r="TEG180" s="4"/>
      <c r="TEH180" s="4"/>
      <c r="TEI180" s="4"/>
      <c r="TEJ180" s="4"/>
      <c r="TEK180" s="4"/>
      <c r="TEL180" s="4"/>
      <c r="TEM180" s="4"/>
      <c r="TEN180" s="4"/>
      <c r="TEO180" s="4"/>
      <c r="TEP180" s="4"/>
      <c r="TEQ180" s="4"/>
      <c r="TER180" s="4"/>
      <c r="TES180" s="4"/>
      <c r="TET180" s="4"/>
      <c r="TEU180" s="4"/>
      <c r="TEV180" s="4"/>
      <c r="TEW180" s="4"/>
      <c r="TEX180" s="4"/>
      <c r="TEY180" s="4"/>
      <c r="TEZ180" s="4"/>
      <c r="TFA180" s="4"/>
      <c r="TFB180" s="4"/>
      <c r="TFC180" s="4"/>
      <c r="TFD180" s="4"/>
      <c r="TFE180" s="4"/>
      <c r="TFF180" s="4"/>
      <c r="TFG180" s="4"/>
      <c r="TFH180" s="4"/>
      <c r="TFI180" s="4"/>
      <c r="TFJ180" s="4"/>
      <c r="TFK180" s="4"/>
      <c r="TFL180" s="4"/>
      <c r="TFM180" s="4"/>
      <c r="TFN180" s="4"/>
      <c r="TFO180" s="4"/>
      <c r="TFP180" s="4"/>
      <c r="TFQ180" s="4"/>
      <c r="TFR180" s="4"/>
      <c r="TFS180" s="4"/>
      <c r="TFT180" s="4"/>
      <c r="TFU180" s="4"/>
      <c r="TFV180" s="4"/>
      <c r="TFW180" s="4"/>
      <c r="TFX180" s="4"/>
      <c r="TFY180" s="4"/>
      <c r="TFZ180" s="4"/>
      <c r="TGA180" s="4"/>
      <c r="TGB180" s="4"/>
      <c r="TGC180" s="4"/>
      <c r="TGD180" s="4"/>
      <c r="TGE180" s="4"/>
      <c r="TGF180" s="4"/>
      <c r="TGG180" s="4"/>
      <c r="TGH180" s="4"/>
      <c r="TGI180" s="4"/>
      <c r="TGJ180" s="4"/>
      <c r="TGK180" s="4"/>
      <c r="TGL180" s="4"/>
      <c r="TGM180" s="4"/>
      <c r="TGN180" s="4"/>
      <c r="TGO180" s="4"/>
      <c r="TGP180" s="4"/>
      <c r="TGQ180" s="4"/>
      <c r="TGR180" s="4"/>
      <c r="TGS180" s="4"/>
      <c r="TGT180" s="4"/>
      <c r="TGU180" s="4"/>
      <c r="TGV180" s="4"/>
      <c r="TGW180" s="4"/>
      <c r="TGX180" s="4"/>
      <c r="TGY180" s="4"/>
      <c r="TGZ180" s="4"/>
      <c r="THA180" s="4"/>
      <c r="THB180" s="4"/>
      <c r="THC180" s="4"/>
      <c r="THD180" s="4"/>
      <c r="THE180" s="4"/>
      <c r="THF180" s="4"/>
      <c r="THG180" s="4"/>
      <c r="THH180" s="4"/>
      <c r="THI180" s="4"/>
      <c r="THJ180" s="4"/>
      <c r="THK180" s="4"/>
      <c r="THL180" s="4"/>
      <c r="THM180" s="4"/>
      <c r="THN180" s="4"/>
      <c r="THO180" s="4"/>
      <c r="THP180" s="4"/>
      <c r="THQ180" s="4"/>
      <c r="THR180" s="4"/>
      <c r="THS180" s="4"/>
      <c r="THT180" s="4"/>
      <c r="THU180" s="4"/>
      <c r="THV180" s="4"/>
      <c r="THW180" s="4"/>
      <c r="THX180" s="4"/>
      <c r="THY180" s="4"/>
      <c r="THZ180" s="4"/>
      <c r="TIA180" s="4"/>
      <c r="TIB180" s="4"/>
      <c r="TIC180" s="4"/>
      <c r="TID180" s="4"/>
      <c r="TIE180" s="4"/>
      <c r="TIF180" s="4"/>
      <c r="TIG180" s="4"/>
      <c r="TIH180" s="4"/>
      <c r="TII180" s="4"/>
      <c r="TIJ180" s="4"/>
      <c r="TIK180" s="4"/>
      <c r="TIL180" s="4"/>
      <c r="TIM180" s="4"/>
      <c r="TIN180" s="4"/>
      <c r="TIO180" s="4"/>
      <c r="TIP180" s="4"/>
      <c r="TIQ180" s="4"/>
      <c r="TIR180" s="4"/>
      <c r="TIS180" s="4"/>
      <c r="TIT180" s="4"/>
      <c r="TIU180" s="4"/>
      <c r="TIV180" s="4"/>
      <c r="TIW180" s="4"/>
      <c r="TIX180" s="4"/>
      <c r="TIY180" s="4"/>
      <c r="TIZ180" s="4"/>
      <c r="TJA180" s="4"/>
      <c r="TJB180" s="4"/>
      <c r="TJC180" s="4"/>
      <c r="TJD180" s="4"/>
      <c r="TJE180" s="4"/>
      <c r="TJF180" s="4"/>
      <c r="TJG180" s="4"/>
      <c r="TJH180" s="4"/>
      <c r="TJI180" s="4"/>
      <c r="TJJ180" s="4"/>
      <c r="TJK180" s="4"/>
      <c r="TJL180" s="4"/>
      <c r="TJM180" s="4"/>
      <c r="TJN180" s="4"/>
      <c r="TJO180" s="4"/>
      <c r="TJP180" s="4"/>
      <c r="TJQ180" s="4"/>
      <c r="TJR180" s="4"/>
      <c r="TJS180" s="4"/>
      <c r="TJT180" s="4"/>
      <c r="TJU180" s="4"/>
      <c r="TJV180" s="4"/>
      <c r="TJW180" s="4"/>
      <c r="TJX180" s="4"/>
      <c r="TJY180" s="4"/>
      <c r="TJZ180" s="4"/>
      <c r="TKA180" s="4"/>
      <c r="TKB180" s="4"/>
      <c r="TKC180" s="4"/>
      <c r="TKD180" s="4"/>
      <c r="TKE180" s="4"/>
      <c r="TKF180" s="4"/>
      <c r="TKG180" s="4"/>
      <c r="TKH180" s="4"/>
      <c r="TKI180" s="4"/>
      <c r="TKJ180" s="4"/>
      <c r="TKK180" s="4"/>
      <c r="TKL180" s="4"/>
      <c r="TKM180" s="4"/>
      <c r="TKN180" s="4"/>
      <c r="TKO180" s="4"/>
      <c r="TKP180" s="4"/>
      <c r="TKQ180" s="4"/>
      <c r="TKR180" s="4"/>
      <c r="TKS180" s="4"/>
      <c r="TKT180" s="4"/>
      <c r="TKU180" s="4"/>
      <c r="TKV180" s="4"/>
      <c r="TKW180" s="4"/>
      <c r="TKX180" s="4"/>
      <c r="TKY180" s="4"/>
      <c r="TKZ180" s="4"/>
      <c r="TLA180" s="4"/>
      <c r="TLB180" s="4"/>
      <c r="TLC180" s="4"/>
      <c r="TLD180" s="4"/>
      <c r="TLE180" s="4"/>
      <c r="TLF180" s="4"/>
      <c r="TLG180" s="4"/>
      <c r="TLH180" s="4"/>
      <c r="TLI180" s="4"/>
      <c r="TLJ180" s="4"/>
      <c r="TLK180" s="4"/>
      <c r="TLL180" s="4"/>
      <c r="TLM180" s="4"/>
      <c r="TLN180" s="4"/>
      <c r="TLO180" s="4"/>
      <c r="TLP180" s="4"/>
      <c r="TLQ180" s="4"/>
      <c r="TLR180" s="4"/>
      <c r="TLS180" s="4"/>
      <c r="TLT180" s="4"/>
      <c r="TLU180" s="4"/>
      <c r="TLV180" s="4"/>
      <c r="TLW180" s="4"/>
      <c r="TLX180" s="4"/>
      <c r="TLY180" s="4"/>
      <c r="TLZ180" s="4"/>
      <c r="TMA180" s="4"/>
      <c r="TMB180" s="4"/>
      <c r="TMC180" s="4"/>
      <c r="TMD180" s="4"/>
      <c r="TME180" s="4"/>
      <c r="TMF180" s="4"/>
      <c r="TMG180" s="4"/>
      <c r="TMH180" s="4"/>
      <c r="TMI180" s="4"/>
      <c r="TMJ180" s="4"/>
      <c r="TMK180" s="4"/>
      <c r="TML180" s="4"/>
      <c r="TMM180" s="4"/>
      <c r="TMN180" s="4"/>
      <c r="TMO180" s="4"/>
      <c r="TMP180" s="4"/>
      <c r="TMQ180" s="4"/>
      <c r="TMR180" s="4"/>
      <c r="TMS180" s="4"/>
      <c r="TMT180" s="4"/>
      <c r="TMU180" s="4"/>
      <c r="TMV180" s="4"/>
      <c r="TMW180" s="4"/>
      <c r="TMX180" s="4"/>
      <c r="TMY180" s="4"/>
      <c r="TMZ180" s="4"/>
      <c r="TNA180" s="4"/>
      <c r="TNB180" s="4"/>
      <c r="TNC180" s="4"/>
      <c r="TND180" s="4"/>
      <c r="TNE180" s="4"/>
      <c r="TNF180" s="4"/>
      <c r="TNG180" s="4"/>
      <c r="TNH180" s="4"/>
      <c r="TNI180" s="4"/>
      <c r="TNJ180" s="4"/>
      <c r="TNK180" s="4"/>
      <c r="TNL180" s="4"/>
      <c r="TNM180" s="4"/>
      <c r="TNN180" s="4"/>
      <c r="TNO180" s="4"/>
      <c r="TNP180" s="4"/>
      <c r="TNQ180" s="4"/>
      <c r="TNR180" s="4"/>
      <c r="TNS180" s="4"/>
      <c r="TNT180" s="4"/>
      <c r="TNU180" s="4"/>
      <c r="TNV180" s="4"/>
      <c r="TNW180" s="4"/>
      <c r="TNX180" s="4"/>
      <c r="TNY180" s="4"/>
      <c r="TNZ180" s="4"/>
      <c r="TOA180" s="4"/>
      <c r="TOB180" s="4"/>
      <c r="TOC180" s="4"/>
      <c r="TOD180" s="4"/>
      <c r="TOE180" s="4"/>
      <c r="TOF180" s="4"/>
      <c r="TOG180" s="4"/>
      <c r="TOH180" s="4"/>
      <c r="TOI180" s="4"/>
      <c r="TOJ180" s="4"/>
      <c r="TOK180" s="4"/>
      <c r="TOL180" s="4"/>
      <c r="TOM180" s="4"/>
      <c r="TON180" s="4"/>
      <c r="TOO180" s="4"/>
      <c r="TOP180" s="4"/>
      <c r="TOQ180" s="4"/>
      <c r="TOR180" s="4"/>
      <c r="TOS180" s="4"/>
      <c r="TOT180" s="4"/>
      <c r="TOU180" s="4"/>
      <c r="TOV180" s="4"/>
      <c r="TOW180" s="4"/>
      <c r="TOX180" s="4"/>
      <c r="TOY180" s="4"/>
      <c r="TOZ180" s="4"/>
      <c r="TPA180" s="4"/>
      <c r="TPB180" s="4"/>
      <c r="TPC180" s="4"/>
      <c r="TPD180" s="4"/>
      <c r="TPE180" s="4"/>
      <c r="TPF180" s="4"/>
      <c r="TPG180" s="4"/>
      <c r="TPH180" s="4"/>
      <c r="TPI180" s="4"/>
      <c r="TPJ180" s="4"/>
      <c r="TPK180" s="4"/>
      <c r="TPL180" s="4"/>
      <c r="TPM180" s="4"/>
      <c r="TPN180" s="4"/>
      <c r="TPO180" s="4"/>
      <c r="TPP180" s="4"/>
      <c r="TPQ180" s="4"/>
      <c r="TPR180" s="4"/>
      <c r="TPS180" s="4"/>
      <c r="TPT180" s="4"/>
      <c r="TPU180" s="4"/>
      <c r="TPV180" s="4"/>
      <c r="TPW180" s="4"/>
      <c r="TPX180" s="4"/>
      <c r="TPY180" s="4"/>
      <c r="TPZ180" s="4"/>
      <c r="TQA180" s="4"/>
      <c r="TQB180" s="4"/>
      <c r="TQC180" s="4"/>
      <c r="TQD180" s="4"/>
      <c r="TQE180" s="4"/>
      <c r="TQF180" s="4"/>
      <c r="TQG180" s="4"/>
      <c r="TQH180" s="4"/>
      <c r="TQI180" s="4"/>
      <c r="TQJ180" s="4"/>
      <c r="TQK180" s="4"/>
      <c r="TQL180" s="4"/>
      <c r="TQM180" s="4"/>
      <c r="TQN180" s="4"/>
      <c r="TQO180" s="4"/>
      <c r="TQP180" s="4"/>
      <c r="TQQ180" s="4"/>
      <c r="TQR180" s="4"/>
      <c r="TQS180" s="4"/>
      <c r="TQT180" s="4"/>
      <c r="TQU180" s="4"/>
      <c r="TQV180" s="4"/>
      <c r="TQW180" s="4"/>
      <c r="TQX180" s="4"/>
      <c r="TQY180" s="4"/>
      <c r="TQZ180" s="4"/>
      <c r="TRA180" s="4"/>
      <c r="TRB180" s="4"/>
      <c r="TRC180" s="4"/>
      <c r="TRD180" s="4"/>
      <c r="TRE180" s="4"/>
      <c r="TRF180" s="4"/>
      <c r="TRG180" s="4"/>
      <c r="TRH180" s="4"/>
      <c r="TRI180" s="4"/>
      <c r="TRJ180" s="4"/>
      <c r="TRK180" s="4"/>
      <c r="TRL180" s="4"/>
      <c r="TRM180" s="4"/>
      <c r="TRN180" s="4"/>
      <c r="TRO180" s="4"/>
      <c r="TRP180" s="4"/>
      <c r="TRQ180" s="4"/>
      <c r="TRR180" s="4"/>
      <c r="TRS180" s="4"/>
      <c r="TRT180" s="4"/>
      <c r="TRU180" s="4"/>
      <c r="TRV180" s="4"/>
      <c r="TRW180" s="4"/>
      <c r="TRX180" s="4"/>
      <c r="TRY180" s="4"/>
      <c r="TRZ180" s="4"/>
      <c r="TSA180" s="4"/>
      <c r="TSB180" s="4"/>
      <c r="TSC180" s="4"/>
      <c r="TSD180" s="4"/>
      <c r="TSE180" s="4"/>
      <c r="TSF180" s="4"/>
      <c r="TSG180" s="4"/>
      <c r="TSH180" s="4"/>
      <c r="TSI180" s="4"/>
      <c r="TSJ180" s="4"/>
      <c r="TSK180" s="4"/>
      <c r="TSL180" s="4"/>
      <c r="TSM180" s="4"/>
      <c r="TSN180" s="4"/>
      <c r="TSO180" s="4"/>
      <c r="TSP180" s="4"/>
      <c r="TSQ180" s="4"/>
      <c r="TSR180" s="4"/>
      <c r="TSS180" s="4"/>
      <c r="TST180" s="4"/>
      <c r="TSU180" s="4"/>
      <c r="TSV180" s="4"/>
      <c r="TSW180" s="4"/>
      <c r="TSX180" s="4"/>
      <c r="TSY180" s="4"/>
      <c r="TSZ180" s="4"/>
      <c r="TTA180" s="4"/>
      <c r="TTB180" s="4"/>
      <c r="TTC180" s="4"/>
      <c r="TTD180" s="4"/>
      <c r="TTE180" s="4"/>
      <c r="TTF180" s="4"/>
      <c r="TTG180" s="4"/>
      <c r="TTH180" s="4"/>
      <c r="TTI180" s="4"/>
      <c r="TTJ180" s="4"/>
      <c r="TTK180" s="4"/>
      <c r="TTL180" s="4"/>
      <c r="TTM180" s="4"/>
      <c r="TTN180" s="4"/>
      <c r="TTO180" s="4"/>
      <c r="TTP180" s="4"/>
      <c r="TTQ180" s="4"/>
      <c r="TTR180" s="4"/>
      <c r="TTS180" s="4"/>
      <c r="TTT180" s="4"/>
      <c r="TTU180" s="4"/>
      <c r="TTV180" s="4"/>
      <c r="TTW180" s="4"/>
      <c r="TTX180" s="4"/>
      <c r="TTY180" s="4"/>
      <c r="TTZ180" s="4"/>
      <c r="TUA180" s="4"/>
      <c r="TUB180" s="4"/>
      <c r="TUC180" s="4"/>
      <c r="TUD180" s="4"/>
      <c r="TUE180" s="4"/>
      <c r="TUF180" s="4"/>
      <c r="TUG180" s="4"/>
      <c r="TUH180" s="4"/>
      <c r="TUI180" s="4"/>
      <c r="TUJ180" s="4"/>
      <c r="TUK180" s="4"/>
      <c r="TUL180" s="4"/>
      <c r="TUM180" s="4"/>
      <c r="TUN180" s="4"/>
      <c r="TUO180" s="4"/>
      <c r="TUP180" s="4"/>
      <c r="TUQ180" s="4"/>
      <c r="TUR180" s="4"/>
      <c r="TUS180" s="4"/>
      <c r="TUT180" s="4"/>
      <c r="TUU180" s="4"/>
      <c r="TUV180" s="4"/>
      <c r="TUW180" s="4"/>
      <c r="TUX180" s="4"/>
      <c r="TUY180" s="4"/>
      <c r="TUZ180" s="4"/>
      <c r="TVA180" s="4"/>
      <c r="TVB180" s="4"/>
      <c r="TVC180" s="4"/>
      <c r="TVD180" s="4"/>
      <c r="TVE180" s="4"/>
      <c r="TVF180" s="4"/>
      <c r="TVG180" s="4"/>
      <c r="TVH180" s="4"/>
      <c r="TVI180" s="4"/>
      <c r="TVJ180" s="4"/>
      <c r="TVK180" s="4"/>
      <c r="TVL180" s="4"/>
      <c r="TVM180" s="4"/>
      <c r="TVN180" s="4"/>
      <c r="TVO180" s="4"/>
      <c r="TVP180" s="4"/>
      <c r="TVQ180" s="4"/>
      <c r="TVR180" s="4"/>
      <c r="TVS180" s="4"/>
      <c r="TVT180" s="4"/>
      <c r="TVU180" s="4"/>
      <c r="TVV180" s="4"/>
      <c r="TVW180" s="4"/>
      <c r="TVX180" s="4"/>
      <c r="TVY180" s="4"/>
      <c r="TVZ180" s="4"/>
      <c r="TWA180" s="4"/>
      <c r="TWB180" s="4"/>
      <c r="TWC180" s="4"/>
      <c r="TWD180" s="4"/>
      <c r="TWE180" s="4"/>
      <c r="TWF180" s="4"/>
      <c r="TWG180" s="4"/>
      <c r="TWH180" s="4"/>
      <c r="TWI180" s="4"/>
      <c r="TWJ180" s="4"/>
      <c r="TWK180" s="4"/>
      <c r="TWL180" s="4"/>
      <c r="TWM180" s="4"/>
      <c r="TWN180" s="4"/>
      <c r="TWO180" s="4"/>
      <c r="TWP180" s="4"/>
      <c r="TWQ180" s="4"/>
      <c r="TWR180" s="4"/>
      <c r="TWS180" s="4"/>
      <c r="TWT180" s="4"/>
      <c r="TWU180" s="4"/>
      <c r="TWV180" s="4"/>
      <c r="TWW180" s="4"/>
      <c r="TWX180" s="4"/>
      <c r="TWY180" s="4"/>
      <c r="TWZ180" s="4"/>
      <c r="TXA180" s="4"/>
      <c r="TXB180" s="4"/>
      <c r="TXC180" s="4"/>
      <c r="TXD180" s="4"/>
      <c r="TXE180" s="4"/>
      <c r="TXF180" s="4"/>
      <c r="TXG180" s="4"/>
      <c r="TXH180" s="4"/>
      <c r="TXI180" s="4"/>
      <c r="TXJ180" s="4"/>
      <c r="TXK180" s="4"/>
      <c r="TXL180" s="4"/>
      <c r="TXM180" s="4"/>
      <c r="TXN180" s="4"/>
      <c r="TXO180" s="4"/>
      <c r="TXP180" s="4"/>
      <c r="TXQ180" s="4"/>
      <c r="TXR180" s="4"/>
      <c r="TXS180" s="4"/>
      <c r="TXT180" s="4"/>
      <c r="TXU180" s="4"/>
      <c r="TXV180" s="4"/>
      <c r="TXW180" s="4"/>
      <c r="TXX180" s="4"/>
      <c r="TXY180" s="4"/>
      <c r="TXZ180" s="4"/>
      <c r="TYA180" s="4"/>
      <c r="TYB180" s="4"/>
      <c r="TYC180" s="4"/>
      <c r="TYD180" s="4"/>
      <c r="TYE180" s="4"/>
      <c r="TYF180" s="4"/>
      <c r="TYG180" s="4"/>
      <c r="TYH180" s="4"/>
      <c r="TYI180" s="4"/>
      <c r="TYJ180" s="4"/>
      <c r="TYK180" s="4"/>
      <c r="TYL180" s="4"/>
      <c r="TYM180" s="4"/>
      <c r="TYN180" s="4"/>
      <c r="TYO180" s="4"/>
      <c r="TYP180" s="4"/>
      <c r="TYQ180" s="4"/>
      <c r="TYR180" s="4"/>
      <c r="TYS180" s="4"/>
      <c r="TYT180" s="4"/>
      <c r="TYU180" s="4"/>
      <c r="TYV180" s="4"/>
      <c r="TYW180" s="4"/>
      <c r="TYX180" s="4"/>
      <c r="TYY180" s="4"/>
      <c r="TYZ180" s="4"/>
      <c r="TZA180" s="4"/>
      <c r="TZB180" s="4"/>
      <c r="TZC180" s="4"/>
      <c r="TZD180" s="4"/>
      <c r="TZE180" s="4"/>
      <c r="TZF180" s="4"/>
      <c r="TZG180" s="4"/>
      <c r="TZH180" s="4"/>
      <c r="TZI180" s="4"/>
      <c r="TZJ180" s="4"/>
      <c r="TZK180" s="4"/>
      <c r="TZL180" s="4"/>
      <c r="TZM180" s="4"/>
      <c r="TZN180" s="4"/>
      <c r="TZO180" s="4"/>
      <c r="TZP180" s="4"/>
      <c r="TZQ180" s="4"/>
      <c r="TZR180" s="4"/>
      <c r="TZS180" s="4"/>
      <c r="TZT180" s="4"/>
      <c r="TZU180" s="4"/>
      <c r="TZV180" s="4"/>
      <c r="TZW180" s="4"/>
      <c r="TZX180" s="4"/>
      <c r="TZY180" s="4"/>
      <c r="TZZ180" s="4"/>
      <c r="UAA180" s="4"/>
      <c r="UAB180" s="4"/>
      <c r="UAC180" s="4"/>
      <c r="UAD180" s="4"/>
      <c r="UAE180" s="4"/>
      <c r="UAF180" s="4"/>
      <c r="UAG180" s="4"/>
      <c r="UAH180" s="4"/>
      <c r="UAI180" s="4"/>
      <c r="UAJ180" s="4"/>
      <c r="UAK180" s="4"/>
      <c r="UAL180" s="4"/>
      <c r="UAM180" s="4"/>
      <c r="UAN180" s="4"/>
      <c r="UAO180" s="4"/>
      <c r="UAP180" s="4"/>
      <c r="UAQ180" s="4"/>
      <c r="UAR180" s="4"/>
      <c r="UAS180" s="4"/>
      <c r="UAT180" s="4"/>
      <c r="UAU180" s="4"/>
      <c r="UAV180" s="4"/>
      <c r="UAW180" s="4"/>
      <c r="UAX180" s="4"/>
      <c r="UAY180" s="4"/>
      <c r="UAZ180" s="4"/>
      <c r="UBA180" s="4"/>
      <c r="UBB180" s="4"/>
      <c r="UBC180" s="4"/>
      <c r="UBD180" s="4"/>
      <c r="UBE180" s="4"/>
      <c r="UBF180" s="4"/>
      <c r="UBG180" s="4"/>
      <c r="UBH180" s="4"/>
      <c r="UBI180" s="4"/>
      <c r="UBJ180" s="4"/>
      <c r="UBK180" s="4"/>
      <c r="UBL180" s="4"/>
      <c r="UBM180" s="4"/>
      <c r="UBN180" s="4"/>
      <c r="UBO180" s="4"/>
      <c r="UBP180" s="4"/>
      <c r="UBQ180" s="4"/>
      <c r="UBR180" s="4"/>
      <c r="UBS180" s="4"/>
      <c r="UBT180" s="4"/>
      <c r="UBU180" s="4"/>
      <c r="UBV180" s="4"/>
      <c r="UBW180" s="4"/>
      <c r="UBX180" s="4"/>
      <c r="UBY180" s="4"/>
      <c r="UBZ180" s="4"/>
      <c r="UCA180" s="4"/>
      <c r="UCB180" s="4"/>
      <c r="UCC180" s="4"/>
      <c r="UCD180" s="4"/>
      <c r="UCE180" s="4"/>
      <c r="UCF180" s="4"/>
      <c r="UCG180" s="4"/>
      <c r="UCH180" s="4"/>
      <c r="UCI180" s="4"/>
      <c r="UCJ180" s="4"/>
      <c r="UCK180" s="4"/>
      <c r="UCL180" s="4"/>
      <c r="UCM180" s="4"/>
      <c r="UCN180" s="4"/>
      <c r="UCO180" s="4"/>
      <c r="UCP180" s="4"/>
      <c r="UCQ180" s="4"/>
      <c r="UCR180" s="4"/>
      <c r="UCS180" s="4"/>
      <c r="UCT180" s="4"/>
      <c r="UCU180" s="4"/>
      <c r="UCV180" s="4"/>
      <c r="UCW180" s="4"/>
      <c r="UCX180" s="4"/>
      <c r="UCY180" s="4"/>
      <c r="UCZ180" s="4"/>
      <c r="UDA180" s="4"/>
      <c r="UDB180" s="4"/>
      <c r="UDC180" s="4"/>
      <c r="UDD180" s="4"/>
      <c r="UDE180" s="4"/>
      <c r="UDF180" s="4"/>
      <c r="UDG180" s="4"/>
      <c r="UDH180" s="4"/>
      <c r="UDI180" s="4"/>
      <c r="UDJ180" s="4"/>
      <c r="UDK180" s="4"/>
      <c r="UDL180" s="4"/>
      <c r="UDM180" s="4"/>
      <c r="UDN180" s="4"/>
      <c r="UDO180" s="4"/>
      <c r="UDP180" s="4"/>
      <c r="UDQ180" s="4"/>
      <c r="UDR180" s="4"/>
      <c r="UDS180" s="4"/>
      <c r="UDT180" s="4"/>
      <c r="UDU180" s="4"/>
      <c r="UDV180" s="4"/>
      <c r="UDW180" s="4"/>
      <c r="UDX180" s="4"/>
      <c r="UDY180" s="4"/>
      <c r="UDZ180" s="4"/>
      <c r="UEA180" s="4"/>
      <c r="UEB180" s="4"/>
      <c r="UEC180" s="4"/>
      <c r="UED180" s="4"/>
      <c r="UEE180" s="4"/>
      <c r="UEF180" s="4"/>
      <c r="UEG180" s="4"/>
      <c r="UEH180" s="4"/>
      <c r="UEI180" s="4"/>
      <c r="UEJ180" s="4"/>
      <c r="UEK180" s="4"/>
      <c r="UEL180" s="4"/>
      <c r="UEM180" s="4"/>
      <c r="UEN180" s="4"/>
      <c r="UEO180" s="4"/>
      <c r="UEP180" s="4"/>
      <c r="UEQ180" s="4"/>
      <c r="UER180" s="4"/>
      <c r="UES180" s="4"/>
      <c r="UET180" s="4"/>
      <c r="UEU180" s="4"/>
      <c r="UEV180" s="4"/>
      <c r="UEW180" s="4"/>
      <c r="UEX180" s="4"/>
      <c r="UEY180" s="4"/>
      <c r="UEZ180" s="4"/>
      <c r="UFA180" s="4"/>
      <c r="UFB180" s="4"/>
      <c r="UFC180" s="4"/>
      <c r="UFD180" s="4"/>
      <c r="UFE180" s="4"/>
      <c r="UFF180" s="4"/>
      <c r="UFG180" s="4"/>
      <c r="UFH180" s="4"/>
      <c r="UFI180" s="4"/>
      <c r="UFJ180" s="4"/>
      <c r="UFK180" s="4"/>
      <c r="UFL180" s="4"/>
      <c r="UFM180" s="4"/>
      <c r="UFN180" s="4"/>
      <c r="UFO180" s="4"/>
      <c r="UFP180" s="4"/>
      <c r="UFQ180" s="4"/>
      <c r="UFR180" s="4"/>
      <c r="UFS180" s="4"/>
      <c r="UFT180" s="4"/>
      <c r="UFU180" s="4"/>
      <c r="UFV180" s="4"/>
      <c r="UFW180" s="4"/>
      <c r="UFX180" s="4"/>
      <c r="UFY180" s="4"/>
      <c r="UFZ180" s="4"/>
      <c r="UGA180" s="4"/>
      <c r="UGB180" s="4"/>
      <c r="UGC180" s="4"/>
      <c r="UGD180" s="4"/>
      <c r="UGE180" s="4"/>
      <c r="UGF180" s="4"/>
      <c r="UGG180" s="4"/>
      <c r="UGH180" s="4"/>
      <c r="UGI180" s="4"/>
      <c r="UGJ180" s="4"/>
      <c r="UGK180" s="4"/>
      <c r="UGL180" s="4"/>
      <c r="UGM180" s="4"/>
      <c r="UGN180" s="4"/>
      <c r="UGO180" s="4"/>
      <c r="UGP180" s="4"/>
      <c r="UGQ180" s="4"/>
      <c r="UGR180" s="4"/>
      <c r="UGS180" s="4"/>
      <c r="UGT180" s="4"/>
      <c r="UGU180" s="4"/>
      <c r="UGV180" s="4"/>
      <c r="UGW180" s="4"/>
      <c r="UGX180" s="4"/>
      <c r="UGY180" s="4"/>
      <c r="UGZ180" s="4"/>
      <c r="UHA180" s="4"/>
      <c r="UHB180" s="4"/>
      <c r="UHC180" s="4"/>
      <c r="UHD180" s="4"/>
      <c r="UHE180" s="4"/>
      <c r="UHF180" s="4"/>
      <c r="UHG180" s="4"/>
      <c r="UHH180" s="4"/>
      <c r="UHI180" s="4"/>
      <c r="UHJ180" s="4"/>
      <c r="UHK180" s="4"/>
      <c r="UHL180" s="4"/>
      <c r="UHM180" s="4"/>
      <c r="UHN180" s="4"/>
      <c r="UHO180" s="4"/>
      <c r="UHP180" s="4"/>
      <c r="UHQ180" s="4"/>
      <c r="UHR180" s="4"/>
      <c r="UHS180" s="4"/>
      <c r="UHT180" s="4"/>
      <c r="UHU180" s="4"/>
      <c r="UHV180" s="4"/>
      <c r="UHW180" s="4"/>
      <c r="UHX180" s="4"/>
      <c r="UHY180" s="4"/>
      <c r="UHZ180" s="4"/>
      <c r="UIA180" s="4"/>
      <c r="UIB180" s="4"/>
      <c r="UIC180" s="4"/>
      <c r="UID180" s="4"/>
      <c r="UIE180" s="4"/>
      <c r="UIF180" s="4"/>
      <c r="UIG180" s="4"/>
      <c r="UIH180" s="4"/>
      <c r="UII180" s="4"/>
      <c r="UIJ180" s="4"/>
      <c r="UIK180" s="4"/>
      <c r="UIL180" s="4"/>
      <c r="UIM180" s="4"/>
      <c r="UIN180" s="4"/>
      <c r="UIO180" s="4"/>
      <c r="UIP180" s="4"/>
      <c r="UIQ180" s="4"/>
      <c r="UIR180" s="4"/>
      <c r="UIS180" s="4"/>
      <c r="UIT180" s="4"/>
      <c r="UIU180" s="4"/>
      <c r="UIV180" s="4"/>
      <c r="UIW180" s="4"/>
      <c r="UIX180" s="4"/>
      <c r="UIY180" s="4"/>
      <c r="UIZ180" s="4"/>
      <c r="UJA180" s="4"/>
      <c r="UJB180" s="4"/>
      <c r="UJC180" s="4"/>
      <c r="UJD180" s="4"/>
      <c r="UJE180" s="4"/>
      <c r="UJF180" s="4"/>
      <c r="UJG180" s="4"/>
      <c r="UJH180" s="4"/>
      <c r="UJI180" s="4"/>
      <c r="UJJ180" s="4"/>
      <c r="UJK180" s="4"/>
      <c r="UJL180" s="4"/>
      <c r="UJM180" s="4"/>
      <c r="UJN180" s="4"/>
      <c r="UJO180" s="4"/>
      <c r="UJP180" s="4"/>
      <c r="UJQ180" s="4"/>
      <c r="UJR180" s="4"/>
      <c r="UJS180" s="4"/>
      <c r="UJT180" s="4"/>
      <c r="UJU180" s="4"/>
      <c r="UJV180" s="4"/>
      <c r="UJW180" s="4"/>
      <c r="UJX180" s="4"/>
      <c r="UJY180" s="4"/>
      <c r="UJZ180" s="4"/>
      <c r="UKA180" s="4"/>
      <c r="UKB180" s="4"/>
      <c r="UKC180" s="4"/>
      <c r="UKD180" s="4"/>
      <c r="UKE180" s="4"/>
      <c r="UKF180" s="4"/>
      <c r="UKG180" s="4"/>
      <c r="UKH180" s="4"/>
      <c r="UKI180" s="4"/>
      <c r="UKJ180" s="4"/>
      <c r="UKK180" s="4"/>
      <c r="UKL180" s="4"/>
      <c r="UKM180" s="4"/>
      <c r="UKN180" s="4"/>
      <c r="UKO180" s="4"/>
      <c r="UKP180" s="4"/>
      <c r="UKQ180" s="4"/>
      <c r="UKR180" s="4"/>
      <c r="UKS180" s="4"/>
      <c r="UKT180" s="4"/>
      <c r="UKU180" s="4"/>
      <c r="UKV180" s="4"/>
      <c r="UKW180" s="4"/>
      <c r="UKX180" s="4"/>
      <c r="UKY180" s="4"/>
      <c r="UKZ180" s="4"/>
      <c r="ULA180" s="4"/>
      <c r="ULB180" s="4"/>
      <c r="ULC180" s="4"/>
      <c r="ULD180" s="4"/>
      <c r="ULE180" s="4"/>
      <c r="ULF180" s="4"/>
      <c r="ULG180" s="4"/>
      <c r="ULH180" s="4"/>
      <c r="ULI180" s="4"/>
      <c r="ULJ180" s="4"/>
      <c r="ULK180" s="4"/>
      <c r="ULL180" s="4"/>
      <c r="ULM180" s="4"/>
      <c r="ULN180" s="4"/>
      <c r="ULO180" s="4"/>
      <c r="ULP180" s="4"/>
      <c r="ULQ180" s="4"/>
      <c r="ULR180" s="4"/>
      <c r="ULS180" s="4"/>
      <c r="ULT180" s="4"/>
      <c r="ULU180" s="4"/>
      <c r="ULV180" s="4"/>
      <c r="ULW180" s="4"/>
      <c r="ULX180" s="4"/>
      <c r="ULY180" s="4"/>
      <c r="ULZ180" s="4"/>
      <c r="UMA180" s="4"/>
      <c r="UMB180" s="4"/>
      <c r="UMC180" s="4"/>
      <c r="UMD180" s="4"/>
      <c r="UME180" s="4"/>
      <c r="UMF180" s="4"/>
      <c r="UMG180" s="4"/>
      <c r="UMH180" s="4"/>
      <c r="UMI180" s="4"/>
      <c r="UMJ180" s="4"/>
      <c r="UMK180" s="4"/>
      <c r="UML180" s="4"/>
      <c r="UMM180" s="4"/>
      <c r="UMN180" s="4"/>
      <c r="UMO180" s="4"/>
      <c r="UMP180" s="4"/>
      <c r="UMQ180" s="4"/>
      <c r="UMR180" s="4"/>
      <c r="UMS180" s="4"/>
      <c r="UMT180" s="4"/>
      <c r="UMU180" s="4"/>
      <c r="UMV180" s="4"/>
      <c r="UMW180" s="4"/>
      <c r="UMX180" s="4"/>
      <c r="UMY180" s="4"/>
      <c r="UMZ180" s="4"/>
      <c r="UNA180" s="4"/>
      <c r="UNB180" s="4"/>
      <c r="UNC180" s="4"/>
      <c r="UND180" s="4"/>
      <c r="UNE180" s="4"/>
      <c r="UNF180" s="4"/>
      <c r="UNG180" s="4"/>
      <c r="UNH180" s="4"/>
      <c r="UNI180" s="4"/>
      <c r="UNJ180" s="4"/>
      <c r="UNK180" s="4"/>
      <c r="UNL180" s="4"/>
      <c r="UNM180" s="4"/>
      <c r="UNN180" s="4"/>
      <c r="UNO180" s="4"/>
      <c r="UNP180" s="4"/>
      <c r="UNQ180" s="4"/>
      <c r="UNR180" s="4"/>
      <c r="UNS180" s="4"/>
      <c r="UNT180" s="4"/>
      <c r="UNU180" s="4"/>
      <c r="UNV180" s="4"/>
      <c r="UNW180" s="4"/>
      <c r="UNX180" s="4"/>
      <c r="UNY180" s="4"/>
      <c r="UNZ180" s="4"/>
      <c r="UOA180" s="4"/>
      <c r="UOB180" s="4"/>
      <c r="UOC180" s="4"/>
      <c r="UOD180" s="4"/>
      <c r="UOE180" s="4"/>
      <c r="UOF180" s="4"/>
      <c r="UOG180" s="4"/>
      <c r="UOH180" s="4"/>
      <c r="UOI180" s="4"/>
      <c r="UOJ180" s="4"/>
      <c r="UOK180" s="4"/>
      <c r="UOL180" s="4"/>
      <c r="UOM180" s="4"/>
      <c r="UON180" s="4"/>
      <c r="UOO180" s="4"/>
      <c r="UOP180" s="4"/>
      <c r="UOQ180" s="4"/>
      <c r="UOR180" s="4"/>
      <c r="UOS180" s="4"/>
      <c r="UOT180" s="4"/>
      <c r="UOU180" s="4"/>
      <c r="UOV180" s="4"/>
      <c r="UOW180" s="4"/>
      <c r="UOX180" s="4"/>
      <c r="UOY180" s="4"/>
      <c r="UOZ180" s="4"/>
      <c r="UPA180" s="4"/>
      <c r="UPB180" s="4"/>
      <c r="UPC180" s="4"/>
      <c r="UPD180" s="4"/>
      <c r="UPE180" s="4"/>
      <c r="UPF180" s="4"/>
      <c r="UPG180" s="4"/>
      <c r="UPH180" s="4"/>
      <c r="UPI180" s="4"/>
      <c r="UPJ180" s="4"/>
      <c r="UPK180" s="4"/>
      <c r="UPL180" s="4"/>
      <c r="UPM180" s="4"/>
      <c r="UPN180" s="4"/>
      <c r="UPO180" s="4"/>
      <c r="UPP180" s="4"/>
      <c r="UPQ180" s="4"/>
      <c r="UPR180" s="4"/>
      <c r="UPS180" s="4"/>
      <c r="UPT180" s="4"/>
      <c r="UPU180" s="4"/>
      <c r="UPV180" s="4"/>
      <c r="UPW180" s="4"/>
      <c r="UPX180" s="4"/>
      <c r="UPY180" s="4"/>
      <c r="UPZ180" s="4"/>
      <c r="UQA180" s="4"/>
      <c r="UQB180" s="4"/>
      <c r="UQC180" s="4"/>
      <c r="UQD180" s="4"/>
      <c r="UQE180" s="4"/>
      <c r="UQF180" s="4"/>
      <c r="UQG180" s="4"/>
      <c r="UQH180" s="4"/>
      <c r="UQI180" s="4"/>
      <c r="UQJ180" s="4"/>
      <c r="UQK180" s="4"/>
      <c r="UQL180" s="4"/>
      <c r="UQM180" s="4"/>
      <c r="UQN180" s="4"/>
      <c r="UQO180" s="4"/>
      <c r="UQP180" s="4"/>
      <c r="UQQ180" s="4"/>
      <c r="UQR180" s="4"/>
      <c r="UQS180" s="4"/>
      <c r="UQT180" s="4"/>
      <c r="UQU180" s="4"/>
      <c r="UQV180" s="4"/>
      <c r="UQW180" s="4"/>
      <c r="UQX180" s="4"/>
      <c r="UQY180" s="4"/>
      <c r="UQZ180" s="4"/>
      <c r="URA180" s="4"/>
      <c r="URB180" s="4"/>
      <c r="URC180" s="4"/>
      <c r="URD180" s="4"/>
      <c r="URE180" s="4"/>
      <c r="URF180" s="4"/>
      <c r="URG180" s="4"/>
      <c r="URH180" s="4"/>
      <c r="URI180" s="4"/>
      <c r="URJ180" s="4"/>
      <c r="URK180" s="4"/>
      <c r="URL180" s="4"/>
      <c r="URM180" s="4"/>
      <c r="URN180" s="4"/>
      <c r="URO180" s="4"/>
      <c r="URP180" s="4"/>
      <c r="URQ180" s="4"/>
      <c r="URR180" s="4"/>
      <c r="URS180" s="4"/>
      <c r="URT180" s="4"/>
      <c r="URU180" s="4"/>
      <c r="URV180" s="4"/>
      <c r="URW180" s="4"/>
      <c r="URX180" s="4"/>
      <c r="URY180" s="4"/>
      <c r="URZ180" s="4"/>
      <c r="USA180" s="4"/>
      <c r="USB180" s="4"/>
      <c r="USC180" s="4"/>
      <c r="USD180" s="4"/>
      <c r="USE180" s="4"/>
      <c r="USF180" s="4"/>
      <c r="USG180" s="4"/>
      <c r="USH180" s="4"/>
      <c r="USI180" s="4"/>
      <c r="USJ180" s="4"/>
      <c r="USK180" s="4"/>
      <c r="USL180" s="4"/>
      <c r="USM180" s="4"/>
      <c r="USN180" s="4"/>
      <c r="USO180" s="4"/>
      <c r="USP180" s="4"/>
      <c r="USQ180" s="4"/>
      <c r="USR180" s="4"/>
      <c r="USS180" s="4"/>
      <c r="UST180" s="4"/>
      <c r="USU180" s="4"/>
      <c r="USV180" s="4"/>
      <c r="USW180" s="4"/>
      <c r="USX180" s="4"/>
      <c r="USY180" s="4"/>
      <c r="USZ180" s="4"/>
      <c r="UTA180" s="4"/>
      <c r="UTB180" s="4"/>
      <c r="UTC180" s="4"/>
      <c r="UTD180" s="4"/>
      <c r="UTE180" s="4"/>
      <c r="UTF180" s="4"/>
      <c r="UTG180" s="4"/>
      <c r="UTH180" s="4"/>
      <c r="UTI180" s="4"/>
      <c r="UTJ180" s="4"/>
      <c r="UTK180" s="4"/>
      <c r="UTL180" s="4"/>
      <c r="UTM180" s="4"/>
      <c r="UTN180" s="4"/>
      <c r="UTO180" s="4"/>
      <c r="UTP180" s="4"/>
      <c r="UTQ180" s="4"/>
      <c r="UTR180" s="4"/>
      <c r="UTS180" s="4"/>
      <c r="UTT180" s="4"/>
      <c r="UTU180" s="4"/>
      <c r="UTV180" s="4"/>
      <c r="UTW180" s="4"/>
      <c r="UTX180" s="4"/>
      <c r="UTY180" s="4"/>
      <c r="UTZ180" s="4"/>
      <c r="UUA180" s="4"/>
      <c r="UUB180" s="4"/>
      <c r="UUC180" s="4"/>
      <c r="UUD180" s="4"/>
      <c r="UUE180" s="4"/>
      <c r="UUF180" s="4"/>
      <c r="UUG180" s="4"/>
      <c r="UUH180" s="4"/>
      <c r="UUI180" s="4"/>
      <c r="UUJ180" s="4"/>
      <c r="UUK180" s="4"/>
      <c r="UUL180" s="4"/>
      <c r="UUM180" s="4"/>
      <c r="UUN180" s="4"/>
      <c r="UUO180" s="4"/>
      <c r="UUP180" s="4"/>
      <c r="UUQ180" s="4"/>
      <c r="UUR180" s="4"/>
      <c r="UUS180" s="4"/>
      <c r="UUT180" s="4"/>
      <c r="UUU180" s="4"/>
      <c r="UUV180" s="4"/>
      <c r="UUW180" s="4"/>
      <c r="UUX180" s="4"/>
      <c r="UUY180" s="4"/>
      <c r="UUZ180" s="4"/>
      <c r="UVA180" s="4"/>
      <c r="UVB180" s="4"/>
      <c r="UVC180" s="4"/>
      <c r="UVD180" s="4"/>
      <c r="UVE180" s="4"/>
      <c r="UVF180" s="4"/>
      <c r="UVG180" s="4"/>
      <c r="UVH180" s="4"/>
      <c r="UVI180" s="4"/>
      <c r="UVJ180" s="4"/>
      <c r="UVK180" s="4"/>
      <c r="UVL180" s="4"/>
      <c r="UVM180" s="4"/>
      <c r="UVN180" s="4"/>
      <c r="UVO180" s="4"/>
      <c r="UVP180" s="4"/>
      <c r="UVQ180" s="4"/>
      <c r="UVR180" s="4"/>
      <c r="UVS180" s="4"/>
      <c r="UVT180" s="4"/>
      <c r="UVU180" s="4"/>
      <c r="UVV180" s="4"/>
      <c r="UVW180" s="4"/>
      <c r="UVX180" s="4"/>
      <c r="UVY180" s="4"/>
      <c r="UVZ180" s="4"/>
      <c r="UWA180" s="4"/>
      <c r="UWB180" s="4"/>
      <c r="UWC180" s="4"/>
      <c r="UWD180" s="4"/>
      <c r="UWE180" s="4"/>
      <c r="UWF180" s="4"/>
      <c r="UWG180" s="4"/>
      <c r="UWH180" s="4"/>
      <c r="UWI180" s="4"/>
      <c r="UWJ180" s="4"/>
      <c r="UWK180" s="4"/>
      <c r="UWL180" s="4"/>
      <c r="UWM180" s="4"/>
      <c r="UWN180" s="4"/>
      <c r="UWO180" s="4"/>
      <c r="UWP180" s="4"/>
      <c r="UWQ180" s="4"/>
      <c r="UWR180" s="4"/>
      <c r="UWS180" s="4"/>
      <c r="UWT180" s="4"/>
      <c r="UWU180" s="4"/>
      <c r="UWV180" s="4"/>
      <c r="UWW180" s="4"/>
      <c r="UWX180" s="4"/>
      <c r="UWY180" s="4"/>
      <c r="UWZ180" s="4"/>
      <c r="UXA180" s="4"/>
      <c r="UXB180" s="4"/>
      <c r="UXC180" s="4"/>
      <c r="UXD180" s="4"/>
      <c r="UXE180" s="4"/>
      <c r="UXF180" s="4"/>
      <c r="UXG180" s="4"/>
      <c r="UXH180" s="4"/>
      <c r="UXI180" s="4"/>
      <c r="UXJ180" s="4"/>
      <c r="UXK180" s="4"/>
      <c r="UXL180" s="4"/>
      <c r="UXM180" s="4"/>
      <c r="UXN180" s="4"/>
      <c r="UXO180" s="4"/>
      <c r="UXP180" s="4"/>
      <c r="UXQ180" s="4"/>
      <c r="UXR180" s="4"/>
      <c r="UXS180" s="4"/>
      <c r="UXT180" s="4"/>
      <c r="UXU180" s="4"/>
      <c r="UXV180" s="4"/>
      <c r="UXW180" s="4"/>
      <c r="UXX180" s="4"/>
      <c r="UXY180" s="4"/>
      <c r="UXZ180" s="4"/>
      <c r="UYA180" s="4"/>
      <c r="UYB180" s="4"/>
      <c r="UYC180" s="4"/>
      <c r="UYD180" s="4"/>
      <c r="UYE180" s="4"/>
      <c r="UYF180" s="4"/>
      <c r="UYG180" s="4"/>
      <c r="UYH180" s="4"/>
      <c r="UYI180" s="4"/>
      <c r="UYJ180" s="4"/>
      <c r="UYK180" s="4"/>
      <c r="UYL180" s="4"/>
      <c r="UYM180" s="4"/>
      <c r="UYN180" s="4"/>
      <c r="UYO180" s="4"/>
      <c r="UYP180" s="4"/>
      <c r="UYQ180" s="4"/>
      <c r="UYR180" s="4"/>
      <c r="UYS180" s="4"/>
      <c r="UYT180" s="4"/>
      <c r="UYU180" s="4"/>
      <c r="UYV180" s="4"/>
      <c r="UYW180" s="4"/>
      <c r="UYX180" s="4"/>
      <c r="UYY180" s="4"/>
      <c r="UYZ180" s="4"/>
      <c r="UZA180" s="4"/>
      <c r="UZB180" s="4"/>
      <c r="UZC180" s="4"/>
      <c r="UZD180" s="4"/>
      <c r="UZE180" s="4"/>
      <c r="UZF180" s="4"/>
      <c r="UZG180" s="4"/>
      <c r="UZH180" s="4"/>
      <c r="UZI180" s="4"/>
      <c r="UZJ180" s="4"/>
      <c r="UZK180" s="4"/>
      <c r="UZL180" s="4"/>
      <c r="UZM180" s="4"/>
      <c r="UZN180" s="4"/>
      <c r="UZO180" s="4"/>
      <c r="UZP180" s="4"/>
      <c r="UZQ180" s="4"/>
      <c r="UZR180" s="4"/>
      <c r="UZS180" s="4"/>
      <c r="UZT180" s="4"/>
      <c r="UZU180" s="4"/>
      <c r="UZV180" s="4"/>
      <c r="UZW180" s="4"/>
      <c r="UZX180" s="4"/>
      <c r="UZY180" s="4"/>
      <c r="UZZ180" s="4"/>
      <c r="VAA180" s="4"/>
      <c r="VAB180" s="4"/>
      <c r="VAC180" s="4"/>
      <c r="VAD180" s="4"/>
      <c r="VAE180" s="4"/>
      <c r="VAF180" s="4"/>
      <c r="VAG180" s="4"/>
      <c r="VAH180" s="4"/>
      <c r="VAI180" s="4"/>
      <c r="VAJ180" s="4"/>
      <c r="VAK180" s="4"/>
      <c r="VAL180" s="4"/>
      <c r="VAM180" s="4"/>
      <c r="VAN180" s="4"/>
      <c r="VAO180" s="4"/>
      <c r="VAP180" s="4"/>
      <c r="VAQ180" s="4"/>
      <c r="VAR180" s="4"/>
      <c r="VAS180" s="4"/>
      <c r="VAT180" s="4"/>
      <c r="VAU180" s="4"/>
      <c r="VAV180" s="4"/>
      <c r="VAW180" s="4"/>
      <c r="VAX180" s="4"/>
      <c r="VAY180" s="4"/>
      <c r="VAZ180" s="4"/>
      <c r="VBA180" s="4"/>
      <c r="VBB180" s="4"/>
      <c r="VBC180" s="4"/>
      <c r="VBD180" s="4"/>
      <c r="VBE180" s="4"/>
      <c r="VBF180" s="4"/>
      <c r="VBG180" s="4"/>
      <c r="VBH180" s="4"/>
      <c r="VBI180" s="4"/>
      <c r="VBJ180" s="4"/>
      <c r="VBK180" s="4"/>
      <c r="VBL180" s="4"/>
      <c r="VBM180" s="4"/>
      <c r="VBN180" s="4"/>
      <c r="VBO180" s="4"/>
      <c r="VBP180" s="4"/>
      <c r="VBQ180" s="4"/>
      <c r="VBR180" s="4"/>
      <c r="VBS180" s="4"/>
      <c r="VBT180" s="4"/>
      <c r="VBU180" s="4"/>
      <c r="VBV180" s="4"/>
      <c r="VBW180" s="4"/>
      <c r="VBX180" s="4"/>
      <c r="VBY180" s="4"/>
      <c r="VBZ180" s="4"/>
      <c r="VCA180" s="4"/>
      <c r="VCB180" s="4"/>
      <c r="VCC180" s="4"/>
      <c r="VCD180" s="4"/>
      <c r="VCE180" s="4"/>
      <c r="VCF180" s="4"/>
      <c r="VCG180" s="4"/>
      <c r="VCH180" s="4"/>
      <c r="VCI180" s="4"/>
      <c r="VCJ180" s="4"/>
      <c r="VCK180" s="4"/>
      <c r="VCL180" s="4"/>
      <c r="VCM180" s="4"/>
      <c r="VCN180" s="4"/>
      <c r="VCO180" s="4"/>
      <c r="VCP180" s="4"/>
      <c r="VCQ180" s="4"/>
      <c r="VCR180" s="4"/>
      <c r="VCS180" s="4"/>
      <c r="VCT180" s="4"/>
      <c r="VCU180" s="4"/>
      <c r="VCV180" s="4"/>
      <c r="VCW180" s="4"/>
      <c r="VCX180" s="4"/>
      <c r="VCY180" s="4"/>
      <c r="VCZ180" s="4"/>
      <c r="VDA180" s="4"/>
      <c r="VDB180" s="4"/>
      <c r="VDC180" s="4"/>
      <c r="VDD180" s="4"/>
      <c r="VDE180" s="4"/>
      <c r="VDF180" s="4"/>
      <c r="VDG180" s="4"/>
      <c r="VDH180" s="4"/>
      <c r="VDI180" s="4"/>
      <c r="VDJ180" s="4"/>
      <c r="VDK180" s="4"/>
      <c r="VDL180" s="4"/>
      <c r="VDM180" s="4"/>
      <c r="VDN180" s="4"/>
      <c r="VDO180" s="4"/>
      <c r="VDP180" s="4"/>
      <c r="VDQ180" s="4"/>
      <c r="VDR180" s="4"/>
      <c r="VDS180" s="4"/>
      <c r="VDT180" s="4"/>
      <c r="VDU180" s="4"/>
      <c r="VDV180" s="4"/>
      <c r="VDW180" s="4"/>
      <c r="VDX180" s="4"/>
      <c r="VDY180" s="4"/>
      <c r="VDZ180" s="4"/>
      <c r="VEA180" s="4"/>
      <c r="VEB180" s="4"/>
      <c r="VEC180" s="4"/>
      <c r="VED180" s="4"/>
      <c r="VEE180" s="4"/>
      <c r="VEF180" s="4"/>
      <c r="VEG180" s="4"/>
      <c r="VEH180" s="4"/>
      <c r="VEI180" s="4"/>
      <c r="VEJ180" s="4"/>
      <c r="VEK180" s="4"/>
      <c r="VEL180" s="4"/>
      <c r="VEM180" s="4"/>
      <c r="VEN180" s="4"/>
      <c r="VEO180" s="4"/>
      <c r="VEP180" s="4"/>
      <c r="VEQ180" s="4"/>
      <c r="VER180" s="4"/>
      <c r="VES180" s="4"/>
      <c r="VET180" s="4"/>
      <c r="VEU180" s="4"/>
      <c r="VEV180" s="4"/>
      <c r="VEW180" s="4"/>
      <c r="VEX180" s="4"/>
      <c r="VEY180" s="4"/>
      <c r="VEZ180" s="4"/>
      <c r="VFA180" s="4"/>
      <c r="VFB180" s="4"/>
      <c r="VFC180" s="4"/>
      <c r="VFD180" s="4"/>
      <c r="VFE180" s="4"/>
      <c r="VFF180" s="4"/>
      <c r="VFG180" s="4"/>
      <c r="VFH180" s="4"/>
      <c r="VFI180" s="4"/>
      <c r="VFJ180" s="4"/>
      <c r="VFK180" s="4"/>
      <c r="VFL180" s="4"/>
      <c r="VFM180" s="4"/>
      <c r="VFN180" s="4"/>
      <c r="VFO180" s="4"/>
      <c r="VFP180" s="4"/>
      <c r="VFQ180" s="4"/>
      <c r="VFR180" s="4"/>
      <c r="VFS180" s="4"/>
      <c r="VFT180" s="4"/>
      <c r="VFU180" s="4"/>
      <c r="VFV180" s="4"/>
      <c r="VFW180" s="4"/>
      <c r="VFX180" s="4"/>
      <c r="VFY180" s="4"/>
      <c r="VFZ180" s="4"/>
      <c r="VGA180" s="4"/>
      <c r="VGB180" s="4"/>
      <c r="VGC180" s="4"/>
      <c r="VGD180" s="4"/>
      <c r="VGE180" s="4"/>
      <c r="VGF180" s="4"/>
      <c r="VGG180" s="4"/>
      <c r="VGH180" s="4"/>
      <c r="VGI180" s="4"/>
      <c r="VGJ180" s="4"/>
      <c r="VGK180" s="4"/>
      <c r="VGL180" s="4"/>
      <c r="VGM180" s="4"/>
      <c r="VGN180" s="4"/>
      <c r="VGO180" s="4"/>
      <c r="VGP180" s="4"/>
      <c r="VGQ180" s="4"/>
      <c r="VGR180" s="4"/>
      <c r="VGS180" s="4"/>
      <c r="VGT180" s="4"/>
      <c r="VGU180" s="4"/>
      <c r="VGV180" s="4"/>
      <c r="VGW180" s="4"/>
      <c r="VGX180" s="4"/>
      <c r="VGY180" s="4"/>
      <c r="VGZ180" s="4"/>
      <c r="VHA180" s="4"/>
      <c r="VHB180" s="4"/>
      <c r="VHC180" s="4"/>
      <c r="VHD180" s="4"/>
      <c r="VHE180" s="4"/>
      <c r="VHF180" s="4"/>
      <c r="VHG180" s="4"/>
      <c r="VHH180" s="4"/>
      <c r="VHI180" s="4"/>
      <c r="VHJ180" s="4"/>
      <c r="VHK180" s="4"/>
      <c r="VHL180" s="4"/>
      <c r="VHM180" s="4"/>
      <c r="VHN180" s="4"/>
      <c r="VHO180" s="4"/>
      <c r="VHP180" s="4"/>
      <c r="VHQ180" s="4"/>
      <c r="VHR180" s="4"/>
      <c r="VHS180" s="4"/>
      <c r="VHT180" s="4"/>
      <c r="VHU180" s="4"/>
      <c r="VHV180" s="4"/>
      <c r="VHW180" s="4"/>
      <c r="VHX180" s="4"/>
      <c r="VHY180" s="4"/>
      <c r="VHZ180" s="4"/>
      <c r="VIA180" s="4"/>
      <c r="VIB180" s="4"/>
      <c r="VIC180" s="4"/>
      <c r="VID180" s="4"/>
      <c r="VIE180" s="4"/>
      <c r="VIF180" s="4"/>
      <c r="VIG180" s="4"/>
      <c r="VIH180" s="4"/>
      <c r="VII180" s="4"/>
      <c r="VIJ180" s="4"/>
      <c r="VIK180" s="4"/>
      <c r="VIL180" s="4"/>
      <c r="VIM180" s="4"/>
      <c r="VIN180" s="4"/>
      <c r="VIO180" s="4"/>
      <c r="VIP180" s="4"/>
      <c r="VIQ180" s="4"/>
      <c r="VIR180" s="4"/>
      <c r="VIS180" s="4"/>
      <c r="VIT180" s="4"/>
      <c r="VIU180" s="4"/>
      <c r="VIV180" s="4"/>
      <c r="VIW180" s="4"/>
      <c r="VIX180" s="4"/>
      <c r="VIY180" s="4"/>
      <c r="VIZ180" s="4"/>
      <c r="VJA180" s="4"/>
      <c r="VJB180" s="4"/>
      <c r="VJC180" s="4"/>
      <c r="VJD180" s="4"/>
      <c r="VJE180" s="4"/>
      <c r="VJF180" s="4"/>
      <c r="VJG180" s="4"/>
      <c r="VJH180" s="4"/>
      <c r="VJI180" s="4"/>
      <c r="VJJ180" s="4"/>
      <c r="VJK180" s="4"/>
      <c r="VJL180" s="4"/>
      <c r="VJM180" s="4"/>
      <c r="VJN180" s="4"/>
      <c r="VJO180" s="4"/>
      <c r="VJP180" s="4"/>
      <c r="VJQ180" s="4"/>
      <c r="VJR180" s="4"/>
      <c r="VJS180" s="4"/>
      <c r="VJT180" s="4"/>
      <c r="VJU180" s="4"/>
      <c r="VJV180" s="4"/>
      <c r="VJW180" s="4"/>
      <c r="VJX180" s="4"/>
      <c r="VJY180" s="4"/>
      <c r="VJZ180" s="4"/>
      <c r="VKA180" s="4"/>
      <c r="VKB180" s="4"/>
      <c r="VKC180" s="4"/>
      <c r="VKD180" s="4"/>
      <c r="VKE180" s="4"/>
      <c r="VKF180" s="4"/>
      <c r="VKG180" s="4"/>
      <c r="VKH180" s="4"/>
      <c r="VKI180" s="4"/>
      <c r="VKJ180" s="4"/>
      <c r="VKK180" s="4"/>
      <c r="VKL180" s="4"/>
      <c r="VKM180" s="4"/>
      <c r="VKN180" s="4"/>
      <c r="VKO180" s="4"/>
      <c r="VKP180" s="4"/>
      <c r="VKQ180" s="4"/>
      <c r="VKR180" s="4"/>
      <c r="VKS180" s="4"/>
      <c r="VKT180" s="4"/>
      <c r="VKU180" s="4"/>
      <c r="VKV180" s="4"/>
      <c r="VKW180" s="4"/>
      <c r="VKX180" s="4"/>
      <c r="VKY180" s="4"/>
      <c r="VKZ180" s="4"/>
      <c r="VLA180" s="4"/>
      <c r="VLB180" s="4"/>
      <c r="VLC180" s="4"/>
      <c r="VLD180" s="4"/>
      <c r="VLE180" s="4"/>
      <c r="VLF180" s="4"/>
      <c r="VLG180" s="4"/>
      <c r="VLH180" s="4"/>
      <c r="VLI180" s="4"/>
      <c r="VLJ180" s="4"/>
      <c r="VLK180" s="4"/>
      <c r="VLL180" s="4"/>
      <c r="VLM180" s="4"/>
      <c r="VLN180" s="4"/>
      <c r="VLO180" s="4"/>
      <c r="VLP180" s="4"/>
      <c r="VLQ180" s="4"/>
      <c r="VLR180" s="4"/>
      <c r="VLS180" s="4"/>
      <c r="VLT180" s="4"/>
      <c r="VLU180" s="4"/>
      <c r="VLV180" s="4"/>
      <c r="VLW180" s="4"/>
      <c r="VLX180" s="4"/>
      <c r="VLY180" s="4"/>
      <c r="VLZ180" s="4"/>
      <c r="VMA180" s="4"/>
      <c r="VMB180" s="4"/>
      <c r="VMC180" s="4"/>
      <c r="VMD180" s="4"/>
      <c r="VME180" s="4"/>
      <c r="VMF180" s="4"/>
      <c r="VMG180" s="4"/>
      <c r="VMH180" s="4"/>
      <c r="VMI180" s="4"/>
      <c r="VMJ180" s="4"/>
      <c r="VMK180" s="4"/>
      <c r="VML180" s="4"/>
      <c r="VMM180" s="4"/>
      <c r="VMN180" s="4"/>
      <c r="VMO180" s="4"/>
      <c r="VMP180" s="4"/>
      <c r="VMQ180" s="4"/>
      <c r="VMR180" s="4"/>
      <c r="VMS180" s="4"/>
      <c r="VMT180" s="4"/>
      <c r="VMU180" s="4"/>
      <c r="VMV180" s="4"/>
      <c r="VMW180" s="4"/>
      <c r="VMX180" s="4"/>
      <c r="VMY180" s="4"/>
      <c r="VMZ180" s="4"/>
      <c r="VNA180" s="4"/>
      <c r="VNB180" s="4"/>
      <c r="VNC180" s="4"/>
      <c r="VND180" s="4"/>
      <c r="VNE180" s="4"/>
      <c r="VNF180" s="4"/>
      <c r="VNG180" s="4"/>
      <c r="VNH180" s="4"/>
      <c r="VNI180" s="4"/>
      <c r="VNJ180" s="4"/>
      <c r="VNK180" s="4"/>
      <c r="VNL180" s="4"/>
      <c r="VNM180" s="4"/>
      <c r="VNN180" s="4"/>
      <c r="VNO180" s="4"/>
      <c r="VNP180" s="4"/>
      <c r="VNQ180" s="4"/>
      <c r="VNR180" s="4"/>
      <c r="VNS180" s="4"/>
      <c r="VNT180" s="4"/>
      <c r="VNU180" s="4"/>
      <c r="VNV180" s="4"/>
      <c r="VNW180" s="4"/>
      <c r="VNX180" s="4"/>
      <c r="VNY180" s="4"/>
      <c r="VNZ180" s="4"/>
      <c r="VOA180" s="4"/>
      <c r="VOB180" s="4"/>
      <c r="VOC180" s="4"/>
      <c r="VOD180" s="4"/>
      <c r="VOE180" s="4"/>
      <c r="VOF180" s="4"/>
      <c r="VOG180" s="4"/>
      <c r="VOH180" s="4"/>
      <c r="VOI180" s="4"/>
      <c r="VOJ180" s="4"/>
      <c r="VOK180" s="4"/>
      <c r="VOL180" s="4"/>
      <c r="VOM180" s="4"/>
      <c r="VON180" s="4"/>
      <c r="VOO180" s="4"/>
      <c r="VOP180" s="4"/>
      <c r="VOQ180" s="4"/>
      <c r="VOR180" s="4"/>
      <c r="VOS180" s="4"/>
      <c r="VOT180" s="4"/>
      <c r="VOU180" s="4"/>
      <c r="VOV180" s="4"/>
      <c r="VOW180" s="4"/>
      <c r="VOX180" s="4"/>
      <c r="VOY180" s="4"/>
      <c r="VOZ180" s="4"/>
      <c r="VPA180" s="4"/>
      <c r="VPB180" s="4"/>
      <c r="VPC180" s="4"/>
      <c r="VPD180" s="4"/>
      <c r="VPE180" s="4"/>
      <c r="VPF180" s="4"/>
      <c r="VPG180" s="4"/>
      <c r="VPH180" s="4"/>
      <c r="VPI180" s="4"/>
      <c r="VPJ180" s="4"/>
      <c r="VPK180" s="4"/>
      <c r="VPL180" s="4"/>
      <c r="VPM180" s="4"/>
      <c r="VPN180" s="4"/>
      <c r="VPO180" s="4"/>
      <c r="VPP180" s="4"/>
      <c r="VPQ180" s="4"/>
      <c r="VPR180" s="4"/>
      <c r="VPS180" s="4"/>
      <c r="VPT180" s="4"/>
      <c r="VPU180" s="4"/>
      <c r="VPV180" s="4"/>
      <c r="VPW180" s="4"/>
      <c r="VPX180" s="4"/>
      <c r="VPY180" s="4"/>
      <c r="VPZ180" s="4"/>
      <c r="VQA180" s="4"/>
      <c r="VQB180" s="4"/>
      <c r="VQC180" s="4"/>
      <c r="VQD180" s="4"/>
      <c r="VQE180" s="4"/>
      <c r="VQF180" s="4"/>
      <c r="VQG180" s="4"/>
      <c r="VQH180" s="4"/>
      <c r="VQI180" s="4"/>
      <c r="VQJ180" s="4"/>
      <c r="VQK180" s="4"/>
      <c r="VQL180" s="4"/>
      <c r="VQM180" s="4"/>
      <c r="VQN180" s="4"/>
      <c r="VQO180" s="4"/>
      <c r="VQP180" s="4"/>
      <c r="VQQ180" s="4"/>
      <c r="VQR180" s="4"/>
      <c r="VQS180" s="4"/>
      <c r="VQT180" s="4"/>
      <c r="VQU180" s="4"/>
      <c r="VQV180" s="4"/>
      <c r="VQW180" s="4"/>
      <c r="VQX180" s="4"/>
      <c r="VQY180" s="4"/>
      <c r="VQZ180" s="4"/>
      <c r="VRA180" s="4"/>
      <c r="VRB180" s="4"/>
      <c r="VRC180" s="4"/>
      <c r="VRD180" s="4"/>
      <c r="VRE180" s="4"/>
      <c r="VRF180" s="4"/>
      <c r="VRG180" s="4"/>
      <c r="VRH180" s="4"/>
      <c r="VRI180" s="4"/>
      <c r="VRJ180" s="4"/>
      <c r="VRK180" s="4"/>
      <c r="VRL180" s="4"/>
      <c r="VRM180" s="4"/>
      <c r="VRN180" s="4"/>
      <c r="VRO180" s="4"/>
      <c r="VRP180" s="4"/>
      <c r="VRQ180" s="4"/>
      <c r="VRR180" s="4"/>
      <c r="VRS180" s="4"/>
      <c r="VRT180" s="4"/>
      <c r="VRU180" s="4"/>
      <c r="VRV180" s="4"/>
      <c r="VRW180" s="4"/>
      <c r="VRX180" s="4"/>
      <c r="VRY180" s="4"/>
      <c r="VRZ180" s="4"/>
      <c r="VSA180" s="4"/>
      <c r="VSB180" s="4"/>
      <c r="VSC180" s="4"/>
      <c r="VSD180" s="4"/>
      <c r="VSE180" s="4"/>
      <c r="VSF180" s="4"/>
      <c r="VSG180" s="4"/>
      <c r="VSH180" s="4"/>
      <c r="VSI180" s="4"/>
      <c r="VSJ180" s="4"/>
      <c r="VSK180" s="4"/>
      <c r="VSL180" s="4"/>
      <c r="VSM180" s="4"/>
      <c r="VSN180" s="4"/>
      <c r="VSO180" s="4"/>
      <c r="VSP180" s="4"/>
      <c r="VSQ180" s="4"/>
      <c r="VSR180" s="4"/>
      <c r="VSS180" s="4"/>
      <c r="VST180" s="4"/>
      <c r="VSU180" s="4"/>
      <c r="VSV180" s="4"/>
      <c r="VSW180" s="4"/>
      <c r="VSX180" s="4"/>
      <c r="VSY180" s="4"/>
      <c r="VSZ180" s="4"/>
      <c r="VTA180" s="4"/>
      <c r="VTB180" s="4"/>
      <c r="VTC180" s="4"/>
      <c r="VTD180" s="4"/>
      <c r="VTE180" s="4"/>
      <c r="VTF180" s="4"/>
      <c r="VTG180" s="4"/>
      <c r="VTH180" s="4"/>
      <c r="VTI180" s="4"/>
      <c r="VTJ180" s="4"/>
      <c r="VTK180" s="4"/>
      <c r="VTL180" s="4"/>
      <c r="VTM180" s="4"/>
      <c r="VTN180" s="4"/>
      <c r="VTO180" s="4"/>
      <c r="VTP180" s="4"/>
      <c r="VTQ180" s="4"/>
      <c r="VTR180" s="4"/>
      <c r="VTS180" s="4"/>
      <c r="VTT180" s="4"/>
      <c r="VTU180" s="4"/>
      <c r="VTV180" s="4"/>
      <c r="VTW180" s="4"/>
      <c r="VTX180" s="4"/>
      <c r="VTY180" s="4"/>
      <c r="VTZ180" s="4"/>
      <c r="VUA180" s="4"/>
      <c r="VUB180" s="4"/>
      <c r="VUC180" s="4"/>
      <c r="VUD180" s="4"/>
      <c r="VUE180" s="4"/>
      <c r="VUF180" s="4"/>
      <c r="VUG180" s="4"/>
      <c r="VUH180" s="4"/>
      <c r="VUI180" s="4"/>
      <c r="VUJ180" s="4"/>
      <c r="VUK180" s="4"/>
      <c r="VUL180" s="4"/>
      <c r="VUM180" s="4"/>
      <c r="VUN180" s="4"/>
      <c r="VUO180" s="4"/>
      <c r="VUP180" s="4"/>
      <c r="VUQ180" s="4"/>
      <c r="VUR180" s="4"/>
      <c r="VUS180" s="4"/>
      <c r="VUT180" s="4"/>
      <c r="VUU180" s="4"/>
      <c r="VUV180" s="4"/>
      <c r="VUW180" s="4"/>
      <c r="VUX180" s="4"/>
      <c r="VUY180" s="4"/>
      <c r="VUZ180" s="4"/>
      <c r="VVA180" s="4"/>
      <c r="VVB180" s="4"/>
      <c r="VVC180" s="4"/>
      <c r="VVD180" s="4"/>
      <c r="VVE180" s="4"/>
      <c r="VVF180" s="4"/>
      <c r="VVG180" s="4"/>
      <c r="VVH180" s="4"/>
      <c r="VVI180" s="4"/>
      <c r="VVJ180" s="4"/>
      <c r="VVK180" s="4"/>
      <c r="VVL180" s="4"/>
      <c r="VVM180" s="4"/>
      <c r="VVN180" s="4"/>
      <c r="VVO180" s="4"/>
      <c r="VVP180" s="4"/>
      <c r="VVQ180" s="4"/>
      <c r="VVR180" s="4"/>
      <c r="VVS180" s="4"/>
      <c r="VVT180" s="4"/>
      <c r="VVU180" s="4"/>
      <c r="VVV180" s="4"/>
      <c r="VVW180" s="4"/>
      <c r="VVX180" s="4"/>
      <c r="VVY180" s="4"/>
      <c r="VVZ180" s="4"/>
      <c r="VWA180" s="4"/>
      <c r="VWB180" s="4"/>
      <c r="VWC180" s="4"/>
      <c r="VWD180" s="4"/>
      <c r="VWE180" s="4"/>
      <c r="VWF180" s="4"/>
      <c r="VWG180" s="4"/>
      <c r="VWH180" s="4"/>
      <c r="VWI180" s="4"/>
      <c r="VWJ180" s="4"/>
      <c r="VWK180" s="4"/>
      <c r="VWL180" s="4"/>
      <c r="VWM180" s="4"/>
      <c r="VWN180" s="4"/>
      <c r="VWO180" s="4"/>
      <c r="VWP180" s="4"/>
      <c r="VWQ180" s="4"/>
      <c r="VWR180" s="4"/>
      <c r="VWS180" s="4"/>
      <c r="VWT180" s="4"/>
      <c r="VWU180" s="4"/>
      <c r="VWV180" s="4"/>
      <c r="VWW180" s="4"/>
      <c r="VWX180" s="4"/>
      <c r="VWY180" s="4"/>
      <c r="VWZ180" s="4"/>
      <c r="VXA180" s="4"/>
      <c r="VXB180" s="4"/>
      <c r="VXC180" s="4"/>
      <c r="VXD180" s="4"/>
      <c r="VXE180" s="4"/>
      <c r="VXF180" s="4"/>
      <c r="VXG180" s="4"/>
      <c r="VXH180" s="4"/>
      <c r="VXI180" s="4"/>
      <c r="VXJ180" s="4"/>
      <c r="VXK180" s="4"/>
      <c r="VXL180" s="4"/>
      <c r="VXM180" s="4"/>
      <c r="VXN180" s="4"/>
      <c r="VXO180" s="4"/>
      <c r="VXP180" s="4"/>
      <c r="VXQ180" s="4"/>
      <c r="VXR180" s="4"/>
      <c r="VXS180" s="4"/>
      <c r="VXT180" s="4"/>
      <c r="VXU180" s="4"/>
      <c r="VXV180" s="4"/>
      <c r="VXW180" s="4"/>
      <c r="VXX180" s="4"/>
      <c r="VXY180" s="4"/>
      <c r="VXZ180" s="4"/>
      <c r="VYA180" s="4"/>
      <c r="VYB180" s="4"/>
      <c r="VYC180" s="4"/>
      <c r="VYD180" s="4"/>
      <c r="VYE180" s="4"/>
      <c r="VYF180" s="4"/>
      <c r="VYG180" s="4"/>
      <c r="VYH180" s="4"/>
      <c r="VYI180" s="4"/>
      <c r="VYJ180" s="4"/>
      <c r="VYK180" s="4"/>
      <c r="VYL180" s="4"/>
      <c r="VYM180" s="4"/>
      <c r="VYN180" s="4"/>
      <c r="VYO180" s="4"/>
      <c r="VYP180" s="4"/>
      <c r="VYQ180" s="4"/>
      <c r="VYR180" s="4"/>
      <c r="VYS180" s="4"/>
      <c r="VYT180" s="4"/>
      <c r="VYU180" s="4"/>
      <c r="VYV180" s="4"/>
      <c r="VYW180" s="4"/>
      <c r="VYX180" s="4"/>
      <c r="VYY180" s="4"/>
      <c r="VYZ180" s="4"/>
      <c r="VZA180" s="4"/>
      <c r="VZB180" s="4"/>
      <c r="VZC180" s="4"/>
      <c r="VZD180" s="4"/>
      <c r="VZE180" s="4"/>
      <c r="VZF180" s="4"/>
      <c r="VZG180" s="4"/>
      <c r="VZH180" s="4"/>
      <c r="VZI180" s="4"/>
      <c r="VZJ180" s="4"/>
      <c r="VZK180" s="4"/>
      <c r="VZL180" s="4"/>
      <c r="VZM180" s="4"/>
      <c r="VZN180" s="4"/>
      <c r="VZO180" s="4"/>
      <c r="VZP180" s="4"/>
      <c r="VZQ180" s="4"/>
      <c r="VZR180" s="4"/>
      <c r="VZS180" s="4"/>
      <c r="VZT180" s="4"/>
      <c r="VZU180" s="4"/>
      <c r="VZV180" s="4"/>
      <c r="VZW180" s="4"/>
      <c r="VZX180" s="4"/>
      <c r="VZY180" s="4"/>
      <c r="VZZ180" s="4"/>
      <c r="WAA180" s="4"/>
      <c r="WAB180" s="4"/>
      <c r="WAC180" s="4"/>
      <c r="WAD180" s="4"/>
      <c r="WAE180" s="4"/>
      <c r="WAF180" s="4"/>
      <c r="WAG180" s="4"/>
      <c r="WAH180" s="4"/>
      <c r="WAI180" s="4"/>
      <c r="WAJ180" s="4"/>
      <c r="WAK180" s="4"/>
      <c r="WAL180" s="4"/>
      <c r="WAM180" s="4"/>
      <c r="WAN180" s="4"/>
      <c r="WAO180" s="4"/>
      <c r="WAP180" s="4"/>
      <c r="WAQ180" s="4"/>
      <c r="WAR180" s="4"/>
      <c r="WAS180" s="4"/>
      <c r="WAT180" s="4"/>
      <c r="WAU180" s="4"/>
      <c r="WAV180" s="4"/>
      <c r="WAW180" s="4"/>
      <c r="WAX180" s="4"/>
      <c r="WAY180" s="4"/>
      <c r="WAZ180" s="4"/>
      <c r="WBA180" s="4"/>
      <c r="WBB180" s="4"/>
      <c r="WBC180" s="4"/>
      <c r="WBD180" s="4"/>
      <c r="WBE180" s="4"/>
      <c r="WBF180" s="4"/>
      <c r="WBG180" s="4"/>
      <c r="WBH180" s="4"/>
      <c r="WBI180" s="4"/>
      <c r="WBJ180" s="4"/>
      <c r="WBK180" s="4"/>
      <c r="WBL180" s="4"/>
      <c r="WBM180" s="4"/>
      <c r="WBN180" s="4"/>
      <c r="WBO180" s="4"/>
      <c r="WBP180" s="4"/>
      <c r="WBQ180" s="4"/>
      <c r="WBR180" s="4"/>
      <c r="WBS180" s="4"/>
      <c r="WBT180" s="4"/>
      <c r="WBU180" s="4"/>
      <c r="WBV180" s="4"/>
      <c r="WBW180" s="4"/>
      <c r="WBX180" s="4"/>
      <c r="WBY180" s="4"/>
      <c r="WBZ180" s="4"/>
      <c r="WCA180" s="4"/>
      <c r="WCB180" s="4"/>
      <c r="WCC180" s="4"/>
      <c r="WCD180" s="4"/>
      <c r="WCE180" s="4"/>
      <c r="WCF180" s="4"/>
      <c r="WCG180" s="4"/>
      <c r="WCH180" s="4"/>
      <c r="WCI180" s="4"/>
      <c r="WCJ180" s="4"/>
      <c r="WCK180" s="4"/>
      <c r="WCL180" s="4"/>
      <c r="WCM180" s="4"/>
      <c r="WCN180" s="4"/>
      <c r="WCO180" s="4"/>
      <c r="WCP180" s="4"/>
      <c r="WCQ180" s="4"/>
      <c r="WCR180" s="4"/>
      <c r="WCS180" s="4"/>
      <c r="WCT180" s="4"/>
      <c r="WCU180" s="4"/>
      <c r="WCV180" s="4"/>
      <c r="WCW180" s="4"/>
      <c r="WCX180" s="4"/>
      <c r="WCY180" s="4"/>
      <c r="WCZ180" s="4"/>
      <c r="WDA180" s="4"/>
      <c r="WDB180" s="4"/>
      <c r="WDC180" s="4"/>
      <c r="WDD180" s="4"/>
      <c r="WDE180" s="4"/>
      <c r="WDF180" s="4"/>
      <c r="WDG180" s="4"/>
      <c r="WDH180" s="4"/>
      <c r="WDI180" s="4"/>
      <c r="WDJ180" s="4"/>
      <c r="WDK180" s="4"/>
      <c r="WDL180" s="4"/>
      <c r="WDM180" s="4"/>
      <c r="WDN180" s="4"/>
      <c r="WDO180" s="4"/>
      <c r="WDP180" s="4"/>
      <c r="WDQ180" s="4"/>
      <c r="WDR180" s="4"/>
      <c r="WDS180" s="4"/>
      <c r="WDT180" s="4"/>
      <c r="WDU180" s="4"/>
      <c r="WDV180" s="4"/>
      <c r="WDW180" s="4"/>
      <c r="WDX180" s="4"/>
      <c r="WDY180" s="4"/>
      <c r="WDZ180" s="4"/>
      <c r="WEA180" s="4"/>
      <c r="WEB180" s="4"/>
      <c r="WEC180" s="4"/>
      <c r="WED180" s="4"/>
      <c r="WEE180" s="4"/>
      <c r="WEF180" s="4"/>
      <c r="WEG180" s="4"/>
      <c r="WEH180" s="4"/>
      <c r="WEI180" s="4"/>
      <c r="WEJ180" s="4"/>
      <c r="WEK180" s="4"/>
      <c r="WEL180" s="4"/>
      <c r="WEM180" s="4"/>
      <c r="WEN180" s="4"/>
      <c r="WEO180" s="4"/>
      <c r="WEP180" s="4"/>
      <c r="WEQ180" s="4"/>
      <c r="WER180" s="4"/>
      <c r="WES180" s="4"/>
      <c r="WET180" s="4"/>
      <c r="WEU180" s="4"/>
      <c r="WEV180" s="4"/>
      <c r="WEW180" s="4"/>
      <c r="WEX180" s="4"/>
      <c r="WEY180" s="4"/>
      <c r="WEZ180" s="4"/>
      <c r="WFA180" s="4"/>
      <c r="WFB180" s="4"/>
      <c r="WFC180" s="4"/>
      <c r="WFD180" s="4"/>
      <c r="WFE180" s="4"/>
      <c r="WFF180" s="4"/>
      <c r="WFG180" s="4"/>
      <c r="WFH180" s="4"/>
      <c r="WFI180" s="4"/>
      <c r="WFJ180" s="4"/>
      <c r="WFK180" s="4"/>
      <c r="WFL180" s="4"/>
      <c r="WFM180" s="4"/>
      <c r="WFN180" s="4"/>
      <c r="WFO180" s="4"/>
      <c r="WFP180" s="4"/>
      <c r="WFQ180" s="4"/>
      <c r="WFR180" s="4"/>
      <c r="WFS180" s="4"/>
      <c r="WFT180" s="4"/>
      <c r="WFU180" s="4"/>
      <c r="WFV180" s="4"/>
      <c r="WFW180" s="4"/>
      <c r="WFX180" s="4"/>
      <c r="WFY180" s="4"/>
      <c r="WFZ180" s="4"/>
      <c r="WGA180" s="4"/>
      <c r="WGB180" s="4"/>
      <c r="WGC180" s="4"/>
      <c r="WGD180" s="4"/>
      <c r="WGE180" s="4"/>
      <c r="WGF180" s="4"/>
      <c r="WGG180" s="4"/>
      <c r="WGH180" s="4"/>
      <c r="WGI180" s="4"/>
      <c r="WGJ180" s="4"/>
      <c r="WGK180" s="4"/>
      <c r="WGL180" s="4"/>
      <c r="WGM180" s="4"/>
      <c r="WGN180" s="4"/>
      <c r="WGO180" s="4"/>
      <c r="WGP180" s="4"/>
      <c r="WGQ180" s="4"/>
      <c r="WGR180" s="4"/>
      <c r="WGS180" s="4"/>
      <c r="WGT180" s="4"/>
      <c r="WGU180" s="4"/>
      <c r="WGV180" s="4"/>
      <c r="WGW180" s="4"/>
      <c r="WGX180" s="4"/>
      <c r="WGY180" s="4"/>
      <c r="WGZ180" s="4"/>
      <c r="WHA180" s="4"/>
      <c r="WHB180" s="4"/>
      <c r="WHC180" s="4"/>
      <c r="WHD180" s="4"/>
      <c r="WHE180" s="4"/>
      <c r="WHF180" s="4"/>
      <c r="WHG180" s="4"/>
      <c r="WHH180" s="4"/>
      <c r="WHI180" s="4"/>
      <c r="WHJ180" s="4"/>
      <c r="WHK180" s="4"/>
      <c r="WHL180" s="4"/>
      <c r="WHM180" s="4"/>
      <c r="WHN180" s="4"/>
      <c r="WHO180" s="4"/>
      <c r="WHP180" s="4"/>
      <c r="WHQ180" s="4"/>
      <c r="WHR180" s="4"/>
      <c r="WHS180" s="4"/>
      <c r="WHT180" s="4"/>
      <c r="WHU180" s="4"/>
      <c r="WHV180" s="4"/>
      <c r="WHW180" s="4"/>
      <c r="WHX180" s="4"/>
      <c r="WHY180" s="4"/>
      <c r="WHZ180" s="4"/>
      <c r="WIA180" s="4"/>
      <c r="WIB180" s="4"/>
      <c r="WIC180" s="4"/>
      <c r="WID180" s="4"/>
      <c r="WIE180" s="4"/>
      <c r="WIF180" s="4"/>
      <c r="WIG180" s="4"/>
      <c r="WIH180" s="4"/>
      <c r="WII180" s="4"/>
      <c r="WIJ180" s="4"/>
      <c r="WIK180" s="4"/>
      <c r="WIL180" s="4"/>
      <c r="WIM180" s="4"/>
      <c r="WIN180" s="4"/>
      <c r="WIO180" s="4"/>
      <c r="WIP180" s="4"/>
      <c r="WIQ180" s="4"/>
      <c r="WIR180" s="4"/>
      <c r="WIS180" s="4"/>
      <c r="WIT180" s="4"/>
      <c r="WIU180" s="4"/>
      <c r="WIV180" s="4"/>
      <c r="WIW180" s="4"/>
      <c r="WIX180" s="4"/>
      <c r="WIY180" s="4"/>
      <c r="WIZ180" s="4"/>
      <c r="WJA180" s="4"/>
      <c r="WJB180" s="4"/>
      <c r="WJC180" s="4"/>
      <c r="WJD180" s="4"/>
      <c r="WJE180" s="4"/>
      <c r="WJF180" s="4"/>
      <c r="WJG180" s="4"/>
      <c r="WJH180" s="4"/>
      <c r="WJI180" s="4"/>
      <c r="WJJ180" s="4"/>
      <c r="WJK180" s="4"/>
      <c r="WJL180" s="4"/>
      <c r="WJM180" s="4"/>
      <c r="WJN180" s="4"/>
      <c r="WJO180" s="4"/>
      <c r="WJP180" s="4"/>
      <c r="WJQ180" s="4"/>
      <c r="WJR180" s="4"/>
      <c r="WJS180" s="4"/>
      <c r="WJT180" s="4"/>
      <c r="WJU180" s="4"/>
      <c r="WJV180" s="4"/>
      <c r="WJW180" s="4"/>
      <c r="WJX180" s="4"/>
      <c r="WJY180" s="4"/>
      <c r="WJZ180" s="4"/>
      <c r="WKA180" s="4"/>
      <c r="WKB180" s="4"/>
      <c r="WKC180" s="4"/>
      <c r="WKD180" s="4"/>
      <c r="WKE180" s="4"/>
      <c r="WKF180" s="4"/>
      <c r="WKG180" s="4"/>
      <c r="WKH180" s="4"/>
      <c r="WKI180" s="4"/>
      <c r="WKJ180" s="4"/>
      <c r="WKK180" s="4"/>
      <c r="WKL180" s="4"/>
      <c r="WKM180" s="4"/>
      <c r="WKN180" s="4"/>
      <c r="WKO180" s="4"/>
      <c r="WKP180" s="4"/>
      <c r="WKQ180" s="4"/>
      <c r="WKR180" s="4"/>
      <c r="WKS180" s="4"/>
      <c r="WKT180" s="4"/>
      <c r="WKU180" s="4"/>
      <c r="WKV180" s="4"/>
      <c r="WKW180" s="4"/>
      <c r="WKX180" s="4"/>
      <c r="WKY180" s="4"/>
      <c r="WKZ180" s="4"/>
      <c r="WLA180" s="4"/>
      <c r="WLB180" s="4"/>
      <c r="WLC180" s="4"/>
      <c r="WLD180" s="4"/>
      <c r="WLE180" s="4"/>
      <c r="WLF180" s="4"/>
      <c r="WLG180" s="4"/>
      <c r="WLH180" s="4"/>
      <c r="WLI180" s="4"/>
      <c r="WLJ180" s="4"/>
      <c r="WLK180" s="4"/>
      <c r="WLL180" s="4"/>
      <c r="WLM180" s="4"/>
      <c r="WLN180" s="4"/>
      <c r="WLO180" s="4"/>
      <c r="WLP180" s="4"/>
      <c r="WLQ180" s="4"/>
      <c r="WLR180" s="4"/>
      <c r="WLS180" s="4"/>
      <c r="WLT180" s="4"/>
      <c r="WLU180" s="4"/>
      <c r="WLV180" s="4"/>
      <c r="WLW180" s="4"/>
      <c r="WLX180" s="4"/>
      <c r="WLY180" s="4"/>
      <c r="WLZ180" s="4"/>
      <c r="WMA180" s="4"/>
      <c r="WMB180" s="4"/>
      <c r="WMC180" s="4"/>
      <c r="WMD180" s="4"/>
      <c r="WME180" s="4"/>
      <c r="WMF180" s="4"/>
      <c r="WMG180" s="4"/>
      <c r="WMH180" s="4"/>
      <c r="WMI180" s="4"/>
      <c r="WMJ180" s="4"/>
      <c r="WMK180" s="4"/>
      <c r="WML180" s="4"/>
      <c r="WMM180" s="4"/>
      <c r="WMN180" s="4"/>
      <c r="WMO180" s="4"/>
      <c r="WMP180" s="4"/>
      <c r="WMQ180" s="4"/>
      <c r="WMR180" s="4"/>
      <c r="WMS180" s="4"/>
      <c r="WMT180" s="4"/>
      <c r="WMU180" s="4"/>
      <c r="WMV180" s="4"/>
      <c r="WMW180" s="4"/>
      <c r="WMX180" s="4"/>
      <c r="WMY180" s="4"/>
      <c r="WMZ180" s="4"/>
      <c r="WNA180" s="4"/>
      <c r="WNB180" s="4"/>
      <c r="WNC180" s="4"/>
      <c r="WND180" s="4"/>
      <c r="WNE180" s="4"/>
      <c r="WNF180" s="4"/>
      <c r="WNG180" s="4"/>
      <c r="WNH180" s="4"/>
      <c r="WNI180" s="4"/>
      <c r="WNJ180" s="4"/>
      <c r="WNK180" s="4"/>
      <c r="WNL180" s="4"/>
      <c r="WNM180" s="4"/>
      <c r="WNN180" s="4"/>
      <c r="WNO180" s="4"/>
      <c r="WNP180" s="4"/>
      <c r="WNQ180" s="4"/>
      <c r="WNR180" s="4"/>
      <c r="WNS180" s="4"/>
      <c r="WNT180" s="4"/>
      <c r="WNU180" s="4"/>
      <c r="WNV180" s="4"/>
      <c r="WNW180" s="4"/>
      <c r="WNX180" s="4"/>
      <c r="WNY180" s="4"/>
      <c r="WNZ180" s="4"/>
      <c r="WOA180" s="4"/>
      <c r="WOB180" s="4"/>
      <c r="WOC180" s="4"/>
      <c r="WOD180" s="4"/>
      <c r="WOE180" s="4"/>
      <c r="WOF180" s="4"/>
      <c r="WOG180" s="4"/>
      <c r="WOH180" s="4"/>
      <c r="WOI180" s="4"/>
      <c r="WOJ180" s="4"/>
      <c r="WOK180" s="4"/>
      <c r="WOL180" s="4"/>
      <c r="WOM180" s="4"/>
      <c r="WON180" s="4"/>
      <c r="WOO180" s="4"/>
      <c r="WOP180" s="4"/>
      <c r="WOQ180" s="4"/>
      <c r="WOR180" s="4"/>
      <c r="WOS180" s="4"/>
      <c r="WOT180" s="4"/>
      <c r="WOU180" s="4"/>
      <c r="WOV180" s="4"/>
      <c r="WOW180" s="4"/>
      <c r="WOX180" s="4"/>
      <c r="WOY180" s="4"/>
      <c r="WOZ180" s="4"/>
      <c r="WPA180" s="4"/>
      <c r="WPB180" s="4"/>
      <c r="WPC180" s="4"/>
      <c r="WPD180" s="4"/>
      <c r="WPE180" s="4"/>
      <c r="WPF180" s="4"/>
      <c r="WPG180" s="4"/>
      <c r="WPH180" s="4"/>
      <c r="WPI180" s="4"/>
      <c r="WPJ180" s="4"/>
      <c r="WPK180" s="4"/>
      <c r="WPL180" s="4"/>
      <c r="WPM180" s="4"/>
      <c r="WPN180" s="4"/>
      <c r="WPO180" s="4"/>
      <c r="WPP180" s="4"/>
      <c r="WPQ180" s="4"/>
      <c r="WPR180" s="4"/>
      <c r="WPS180" s="4"/>
      <c r="WPT180" s="4"/>
      <c r="WPU180" s="4"/>
      <c r="WPV180" s="4"/>
      <c r="WPW180" s="4"/>
      <c r="WPX180" s="4"/>
      <c r="WPY180" s="4"/>
      <c r="WPZ180" s="4"/>
      <c r="WQA180" s="4"/>
      <c r="WQB180" s="4"/>
      <c r="WQC180" s="4"/>
      <c r="WQD180" s="4"/>
      <c r="WQE180" s="4"/>
      <c r="WQF180" s="4"/>
      <c r="WQG180" s="4"/>
      <c r="WQH180" s="4"/>
      <c r="WQI180" s="4"/>
      <c r="WQJ180" s="4"/>
      <c r="WQK180" s="4"/>
      <c r="WQL180" s="4"/>
      <c r="WQM180" s="4"/>
      <c r="WQN180" s="4"/>
      <c r="WQO180" s="4"/>
      <c r="WQP180" s="4"/>
      <c r="WQQ180" s="4"/>
      <c r="WQR180" s="4"/>
      <c r="WQS180" s="4"/>
      <c r="WQT180" s="4"/>
      <c r="WQU180" s="4"/>
      <c r="WQV180" s="4"/>
      <c r="WQW180" s="4"/>
      <c r="WQX180" s="4"/>
      <c r="WQY180" s="4"/>
      <c r="WQZ180" s="4"/>
      <c r="WRA180" s="4"/>
      <c r="WRB180" s="4"/>
      <c r="WRC180" s="4"/>
      <c r="WRD180" s="4"/>
      <c r="WRE180" s="4"/>
      <c r="WRF180" s="4"/>
      <c r="WRG180" s="4"/>
      <c r="WRH180" s="4"/>
      <c r="WRI180" s="4"/>
      <c r="WRJ180" s="4"/>
      <c r="WRK180" s="4"/>
      <c r="WRL180" s="4"/>
      <c r="WRM180" s="4"/>
      <c r="WRN180" s="4"/>
      <c r="WRO180" s="4"/>
      <c r="WRP180" s="4"/>
      <c r="WRQ180" s="4"/>
      <c r="WRR180" s="4"/>
      <c r="WRS180" s="4"/>
      <c r="WRT180" s="4"/>
      <c r="WRU180" s="4"/>
      <c r="WRV180" s="4"/>
      <c r="WRW180" s="4"/>
      <c r="WRX180" s="4"/>
      <c r="WRY180" s="4"/>
      <c r="WRZ180" s="4"/>
      <c r="WSA180" s="4"/>
      <c r="WSB180" s="4"/>
      <c r="WSC180" s="4"/>
      <c r="WSD180" s="4"/>
      <c r="WSE180" s="4"/>
      <c r="WSF180" s="4"/>
      <c r="WSG180" s="4"/>
      <c r="WSH180" s="4"/>
      <c r="WSI180" s="4"/>
      <c r="WSJ180" s="4"/>
      <c r="WSK180" s="4"/>
      <c r="WSL180" s="4"/>
      <c r="WSM180" s="4"/>
      <c r="WSN180" s="4"/>
      <c r="WSO180" s="4"/>
      <c r="WSP180" s="4"/>
      <c r="WSQ180" s="4"/>
      <c r="WSR180" s="4"/>
      <c r="WSS180" s="4"/>
      <c r="WST180" s="4"/>
      <c r="WSU180" s="4"/>
      <c r="WSV180" s="4"/>
      <c r="WSW180" s="4"/>
      <c r="WSX180" s="4"/>
      <c r="WSY180" s="4"/>
      <c r="WSZ180" s="4"/>
      <c r="WTA180" s="4"/>
      <c r="WTB180" s="4"/>
      <c r="WTC180" s="4"/>
      <c r="WTD180" s="4"/>
      <c r="WTE180" s="4"/>
      <c r="WTF180" s="4"/>
      <c r="WTG180" s="4"/>
      <c r="WTH180" s="4"/>
      <c r="WTI180" s="4"/>
      <c r="WTJ180" s="4"/>
      <c r="WTK180" s="4"/>
      <c r="WTL180" s="4"/>
      <c r="WTM180" s="4"/>
      <c r="WTN180" s="4"/>
      <c r="WTO180" s="4"/>
      <c r="WTP180" s="4"/>
      <c r="WTQ180" s="4"/>
      <c r="WTR180" s="4"/>
      <c r="WTS180" s="4"/>
      <c r="WTT180" s="4"/>
      <c r="WTU180" s="4"/>
      <c r="WTV180" s="4"/>
      <c r="WTW180" s="4"/>
      <c r="WTX180" s="4"/>
      <c r="WTY180" s="4"/>
      <c r="WTZ180" s="4"/>
      <c r="WUA180" s="4"/>
      <c r="WUB180" s="4"/>
      <c r="WUC180" s="4"/>
      <c r="WUD180" s="4"/>
      <c r="WUE180" s="4"/>
      <c r="WUF180" s="4"/>
      <c r="WUG180" s="4"/>
      <c r="WUH180" s="4"/>
      <c r="WUI180" s="4"/>
      <c r="WUJ180" s="4"/>
      <c r="WUK180" s="4"/>
      <c r="WUL180" s="4"/>
      <c r="WUM180" s="4"/>
      <c r="WUN180" s="4"/>
      <c r="WUO180" s="4"/>
      <c r="WUP180" s="4"/>
      <c r="WUQ180" s="4"/>
      <c r="WUR180" s="4"/>
      <c r="WUS180" s="4"/>
      <c r="WUT180" s="4"/>
      <c r="WUU180" s="4"/>
      <c r="WUV180" s="4"/>
      <c r="WUW180" s="4"/>
      <c r="WUX180" s="4"/>
      <c r="WUY180" s="4"/>
      <c r="WUZ180" s="4"/>
      <c r="WVA180" s="4"/>
      <c r="WVB180" s="4"/>
      <c r="WVC180" s="4"/>
      <c r="WVD180" s="4"/>
      <c r="WVE180" s="4"/>
      <c r="WVF180" s="4"/>
      <c r="WVG180" s="4"/>
      <c r="WVH180" s="4"/>
      <c r="WVI180" s="4"/>
      <c r="WVJ180" s="4"/>
      <c r="WVK180" s="4"/>
      <c r="WVL180" s="4"/>
      <c r="WVM180" s="4"/>
      <c r="WVN180" s="4"/>
      <c r="WVO180" s="4"/>
      <c r="WVP180" s="4"/>
      <c r="WVQ180" s="4"/>
      <c r="WVR180" s="4"/>
      <c r="WVS180" s="4"/>
      <c r="WVT180" s="4"/>
      <c r="WVU180" s="4"/>
      <c r="WVV180" s="4"/>
      <c r="WVW180" s="4"/>
      <c r="WVX180" s="4"/>
      <c r="WVY180" s="4"/>
      <c r="WVZ180" s="4"/>
      <c r="WWA180" s="4"/>
      <c r="WWB180" s="4"/>
      <c r="WWC180" s="4"/>
      <c r="WWD180" s="4"/>
      <c r="WWE180" s="4"/>
      <c r="WWF180" s="4"/>
      <c r="WWG180" s="4"/>
      <c r="WWH180" s="4"/>
      <c r="WWI180" s="4"/>
      <c r="WWJ180" s="4"/>
      <c r="WWK180" s="4"/>
      <c r="WWL180" s="4"/>
      <c r="WWM180" s="4"/>
      <c r="WWN180" s="4"/>
      <c r="WWO180" s="4"/>
      <c r="WWP180" s="4"/>
      <c r="WWQ180" s="4"/>
      <c r="WWR180" s="4"/>
      <c r="WWS180" s="4"/>
      <c r="WWT180" s="4"/>
      <c r="WWU180" s="4"/>
      <c r="WWV180" s="4"/>
      <c r="WWW180" s="4"/>
      <c r="WWX180" s="4"/>
      <c r="WWY180" s="4"/>
      <c r="WWZ180" s="4"/>
      <c r="WXA180" s="4"/>
      <c r="WXB180" s="4"/>
      <c r="WXC180" s="4"/>
      <c r="WXD180" s="4"/>
      <c r="WXE180" s="4"/>
      <c r="WXF180" s="4"/>
      <c r="WXG180" s="4"/>
      <c r="WXH180" s="4"/>
      <c r="WXI180" s="4"/>
      <c r="WXJ180" s="4"/>
      <c r="WXK180" s="4"/>
      <c r="WXL180" s="4"/>
      <c r="WXM180" s="4"/>
      <c r="WXN180" s="4"/>
      <c r="WXO180" s="4"/>
      <c r="WXP180" s="4"/>
      <c r="WXQ180" s="4"/>
      <c r="WXR180" s="4"/>
      <c r="WXS180" s="4"/>
      <c r="WXT180" s="4"/>
      <c r="WXU180" s="4"/>
      <c r="WXV180" s="4"/>
      <c r="WXW180" s="4"/>
      <c r="WXX180" s="4"/>
      <c r="WXY180" s="4"/>
      <c r="WXZ180" s="4"/>
      <c r="WYA180" s="4"/>
      <c r="WYB180" s="4"/>
      <c r="WYC180" s="4"/>
      <c r="WYD180" s="4"/>
      <c r="WYE180" s="4"/>
      <c r="WYF180" s="4"/>
      <c r="WYG180" s="4"/>
      <c r="WYH180" s="4"/>
      <c r="WYI180" s="4"/>
      <c r="WYJ180" s="4"/>
      <c r="WYK180" s="4"/>
      <c r="WYL180" s="4"/>
      <c r="WYM180" s="4"/>
      <c r="WYN180" s="4"/>
      <c r="WYO180" s="4"/>
      <c r="WYP180" s="4"/>
      <c r="WYQ180" s="4"/>
      <c r="WYR180" s="4"/>
      <c r="WYS180" s="4"/>
      <c r="WYT180" s="4"/>
      <c r="WYU180" s="4"/>
      <c r="WYV180" s="4"/>
      <c r="WYW180" s="4"/>
      <c r="WYX180" s="4"/>
      <c r="WYY180" s="4"/>
      <c r="WYZ180" s="4"/>
      <c r="WZA180" s="4"/>
      <c r="WZB180" s="4"/>
      <c r="WZC180" s="4"/>
      <c r="WZD180" s="4"/>
      <c r="WZE180" s="4"/>
      <c r="WZF180" s="4"/>
      <c r="WZG180" s="4"/>
      <c r="WZH180" s="4"/>
      <c r="WZI180" s="4"/>
      <c r="WZJ180" s="4"/>
      <c r="WZK180" s="4"/>
      <c r="WZL180" s="4"/>
      <c r="WZM180" s="4"/>
      <c r="WZN180" s="4"/>
      <c r="WZO180" s="4"/>
      <c r="WZP180" s="4"/>
      <c r="WZQ180" s="4"/>
      <c r="WZR180" s="4"/>
      <c r="WZS180" s="4"/>
      <c r="WZT180" s="4"/>
      <c r="WZU180" s="4"/>
      <c r="WZV180" s="4"/>
      <c r="WZW180" s="4"/>
      <c r="WZX180" s="4"/>
      <c r="WZY180" s="4"/>
      <c r="WZZ180" s="4"/>
      <c r="XAA180" s="4"/>
      <c r="XAB180" s="4"/>
      <c r="XAC180" s="4"/>
      <c r="XAD180" s="4"/>
      <c r="XAE180" s="4"/>
      <c r="XAF180" s="4"/>
      <c r="XAG180" s="4"/>
      <c r="XAH180" s="4"/>
      <c r="XAI180" s="4"/>
      <c r="XAJ180" s="4"/>
      <c r="XAK180" s="4"/>
      <c r="XAL180" s="4"/>
      <c r="XAM180" s="4"/>
      <c r="XAN180" s="4"/>
      <c r="XAO180" s="4"/>
      <c r="XAP180" s="4"/>
      <c r="XAQ180" s="4"/>
      <c r="XAR180" s="4"/>
      <c r="XAS180" s="4"/>
      <c r="XAT180" s="4"/>
      <c r="XAU180" s="4"/>
      <c r="XAV180" s="4"/>
      <c r="XAW180" s="4"/>
      <c r="XAX180" s="4"/>
      <c r="XAY180" s="4"/>
      <c r="XAZ180" s="4"/>
      <c r="XBA180" s="4"/>
      <c r="XBB180" s="4"/>
      <c r="XBC180" s="4"/>
      <c r="XBD180" s="4"/>
      <c r="XBE180" s="4"/>
      <c r="XBF180" s="4"/>
      <c r="XBG180" s="4"/>
      <c r="XBH180" s="4"/>
      <c r="XBI180" s="4"/>
      <c r="XBJ180" s="4"/>
      <c r="XBK180" s="4"/>
      <c r="XBL180" s="4"/>
      <c r="XBM180" s="4"/>
      <c r="XBN180" s="4"/>
      <c r="XBO180" s="4"/>
      <c r="XBP180" s="4"/>
      <c r="XBQ180" s="4"/>
      <c r="XBR180" s="4"/>
      <c r="XBS180" s="4"/>
      <c r="XBT180" s="4"/>
      <c r="XBU180" s="4"/>
      <c r="XBV180" s="4"/>
      <c r="XBW180" s="4"/>
      <c r="XBX180" s="4"/>
      <c r="XBY180" s="4"/>
      <c r="XBZ180" s="4"/>
      <c r="XCA180" s="4"/>
      <c r="XCB180" s="4"/>
      <c r="XCC180" s="4"/>
      <c r="XCD180" s="4"/>
      <c r="XCE180" s="4"/>
      <c r="XCF180" s="4"/>
      <c r="XCG180" s="4"/>
      <c r="XCH180" s="4"/>
      <c r="XCI180" s="4"/>
      <c r="XCJ180" s="4"/>
      <c r="XCK180" s="4"/>
      <c r="XCL180" s="4"/>
      <c r="XCM180" s="4"/>
      <c r="XCN180" s="4"/>
      <c r="XCO180" s="4"/>
      <c r="XCP180" s="4"/>
      <c r="XCQ180" s="4"/>
      <c r="XCR180" s="4"/>
      <c r="XCS180" s="4"/>
      <c r="XCT180" s="4"/>
      <c r="XCU180" s="4"/>
      <c r="XCV180" s="4"/>
      <c r="XCW180" s="4"/>
      <c r="XCX180" s="4"/>
      <c r="XCY180" s="4"/>
      <c r="XCZ180" s="4"/>
      <c r="XDA180" s="4"/>
      <c r="XDB180" s="4"/>
      <c r="XDC180" s="4"/>
      <c r="XDD180" s="4"/>
      <c r="XDE180" s="4"/>
      <c r="XDF180" s="4"/>
      <c r="XDG180" s="4"/>
      <c r="XDH180" s="4"/>
      <c r="XDI180" s="4"/>
      <c r="XDJ180" s="4"/>
      <c r="XDK180" s="4"/>
      <c r="XDL180" s="4"/>
      <c r="XDM180" s="4"/>
      <c r="XDN180" s="4"/>
      <c r="XDO180" s="4"/>
      <c r="XDP180" s="4"/>
      <c r="XDQ180" s="4"/>
      <c r="XDR180" s="4"/>
      <c r="XDS180" s="4"/>
      <c r="XDT180" s="4"/>
      <c r="XDU180" s="4"/>
      <c r="XDV180" s="4"/>
      <c r="XDW180" s="4"/>
      <c r="XDX180" s="4"/>
      <c r="XDY180" s="4"/>
      <c r="XDZ180" s="4"/>
      <c r="XEA180" s="4"/>
      <c r="XEB180" s="4"/>
      <c r="XEC180" s="4"/>
      <c r="XED180" s="4"/>
      <c r="XEE180" s="4"/>
      <c r="XEF180" s="4"/>
      <c r="XEG180" s="4"/>
      <c r="XEH180" s="4"/>
      <c r="XEI180" s="4"/>
      <c r="XEJ180" s="4"/>
      <c r="XEK180" s="4"/>
      <c r="XEL180" s="4"/>
      <c r="XEM180" s="4"/>
      <c r="XEN180" s="4"/>
      <c r="XEO180" s="4"/>
      <c r="XEP180" s="4"/>
      <c r="XEQ180" s="4"/>
      <c r="XER180" s="4"/>
      <c r="XES180" s="4"/>
    </row>
    <row r="181" spans="1:16373" s="10" customFormat="1" x14ac:dyDescent="0.25">
      <c r="A181" s="4"/>
      <c r="B181" s="56"/>
      <c r="C181" s="59"/>
      <c r="D181" s="3"/>
      <c r="E181" s="4"/>
      <c r="F181" s="4"/>
      <c r="G181" s="4"/>
      <c r="H181" s="4"/>
      <c r="I181" s="58"/>
      <c r="J181" s="4"/>
      <c r="K181" s="4"/>
      <c r="L181" s="2"/>
      <c r="M181" s="2"/>
      <c r="N181" s="4"/>
      <c r="O181" s="2"/>
      <c r="P181" s="2"/>
      <c r="Q181" s="4"/>
      <c r="R181" s="4"/>
      <c r="S181" s="4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  <c r="MR181" s="2"/>
      <c r="MS181" s="2"/>
      <c r="MT181" s="2"/>
      <c r="MU181" s="2"/>
      <c r="MV181" s="2"/>
      <c r="MW181" s="2"/>
      <c r="MX181" s="2"/>
      <c r="MY181" s="2"/>
      <c r="MZ181" s="2"/>
      <c r="NA181" s="2"/>
      <c r="NB181" s="2"/>
      <c r="NC181" s="2"/>
      <c r="ND181" s="2"/>
      <c r="NE181" s="2"/>
      <c r="NF181" s="2"/>
      <c r="NG181" s="2"/>
      <c r="NH181" s="2"/>
      <c r="NI181" s="2"/>
      <c r="NJ181" s="2"/>
      <c r="NK181" s="2"/>
      <c r="NL181" s="2"/>
      <c r="NM181" s="2"/>
      <c r="NN181" s="2"/>
      <c r="NO181" s="2"/>
      <c r="NP181" s="2"/>
      <c r="NQ181" s="2"/>
      <c r="NR181" s="2"/>
      <c r="NS181" s="2"/>
      <c r="NT181" s="2"/>
      <c r="NU181" s="2"/>
      <c r="NV181" s="2"/>
      <c r="NW181" s="2"/>
      <c r="NX181" s="2"/>
      <c r="NY181" s="2"/>
      <c r="NZ181" s="2"/>
      <c r="OA181" s="2"/>
      <c r="OB181" s="2"/>
      <c r="OC181" s="2"/>
      <c r="OD181" s="2"/>
      <c r="OE181" s="2"/>
      <c r="OF181" s="2"/>
      <c r="OG181" s="2"/>
      <c r="OH181" s="2"/>
      <c r="OI181" s="2"/>
      <c r="OJ181" s="2"/>
      <c r="OK181" s="2"/>
      <c r="OL181" s="2"/>
      <c r="OM181" s="2"/>
      <c r="ON181" s="2"/>
      <c r="OO181" s="2"/>
      <c r="OP181" s="2"/>
      <c r="OQ181" s="2"/>
      <c r="OR181" s="2"/>
      <c r="OS181" s="2"/>
      <c r="OT181" s="2"/>
      <c r="OU181" s="2"/>
      <c r="OV181" s="2"/>
      <c r="OW181" s="2"/>
      <c r="OX181" s="2"/>
      <c r="OY181" s="2"/>
      <c r="OZ181" s="2"/>
      <c r="PA181" s="2"/>
      <c r="PB181" s="2"/>
      <c r="PC181" s="2"/>
      <c r="PD181" s="2"/>
      <c r="PE181" s="2"/>
      <c r="PF181" s="2"/>
      <c r="PG181" s="2"/>
      <c r="PH181" s="2"/>
      <c r="PI181" s="2"/>
      <c r="PJ181" s="2"/>
      <c r="PK181" s="2"/>
      <c r="PL181" s="2"/>
      <c r="PM181" s="2"/>
      <c r="PN181" s="2"/>
      <c r="PO181" s="2"/>
      <c r="PP181" s="2"/>
      <c r="PQ181" s="2"/>
      <c r="PR181" s="2"/>
      <c r="PS181" s="2"/>
      <c r="PT181" s="2"/>
      <c r="PU181" s="2"/>
      <c r="PV181" s="2"/>
      <c r="PW181" s="2"/>
      <c r="PX181" s="2"/>
      <c r="PY181" s="2"/>
      <c r="PZ181" s="2"/>
      <c r="QA181" s="2"/>
      <c r="QB181" s="2"/>
      <c r="QC181" s="2"/>
      <c r="QD181" s="2"/>
      <c r="QE181" s="2"/>
      <c r="QF181" s="2"/>
      <c r="QG181" s="2"/>
      <c r="QH181" s="2"/>
      <c r="QI181" s="2"/>
      <c r="QJ181" s="2"/>
      <c r="QK181" s="2"/>
      <c r="QL181" s="2"/>
      <c r="QM181" s="2"/>
      <c r="QN181" s="2"/>
      <c r="QO181" s="2"/>
      <c r="QP181" s="2"/>
      <c r="QQ181" s="2"/>
      <c r="QR181" s="2"/>
      <c r="QS181" s="2"/>
      <c r="QT181" s="2"/>
      <c r="QU181" s="2"/>
      <c r="QV181" s="2"/>
      <c r="QW181" s="2"/>
      <c r="QX181" s="2"/>
      <c r="QY181" s="2"/>
      <c r="QZ181" s="2"/>
      <c r="RA181" s="2"/>
      <c r="RB181" s="2"/>
      <c r="RC181" s="2"/>
      <c r="RD181" s="2"/>
      <c r="RE181" s="2"/>
      <c r="RF181" s="2"/>
      <c r="RG181" s="2"/>
      <c r="RH181" s="2"/>
      <c r="RI181" s="2"/>
      <c r="RJ181" s="2"/>
      <c r="RK181" s="2"/>
      <c r="RL181" s="2"/>
      <c r="RM181" s="2"/>
      <c r="RN181" s="2"/>
      <c r="RO181" s="2"/>
      <c r="RP181" s="2"/>
      <c r="RQ181" s="2"/>
      <c r="RR181" s="2"/>
      <c r="RS181" s="2"/>
      <c r="RT181" s="2"/>
      <c r="RU181" s="2"/>
      <c r="RV181" s="2"/>
      <c r="RW181" s="2"/>
      <c r="RX181" s="2"/>
      <c r="RY181" s="2"/>
      <c r="RZ181" s="2"/>
      <c r="SA181" s="2"/>
      <c r="SB181" s="2"/>
      <c r="SC181" s="2"/>
      <c r="SD181" s="2"/>
      <c r="SE181" s="2"/>
      <c r="SF181" s="2"/>
      <c r="SG181" s="2"/>
      <c r="SH181" s="2"/>
      <c r="SI181" s="2"/>
      <c r="SJ181" s="2"/>
      <c r="SK181" s="2"/>
      <c r="SL181" s="2"/>
      <c r="SM181" s="2"/>
      <c r="SN181" s="2"/>
      <c r="SO181" s="2"/>
      <c r="SP181" s="2"/>
      <c r="SQ181" s="2"/>
      <c r="SR181" s="2"/>
      <c r="SS181" s="2"/>
      <c r="ST181" s="2"/>
      <c r="SU181" s="2"/>
      <c r="SV181" s="2"/>
      <c r="SW181" s="2"/>
      <c r="SX181" s="2"/>
      <c r="SY181" s="2"/>
      <c r="SZ181" s="2"/>
      <c r="TA181" s="2"/>
      <c r="TB181" s="2"/>
      <c r="TC181" s="2"/>
      <c r="TD181" s="2"/>
      <c r="TE181" s="2"/>
      <c r="TF181" s="2"/>
      <c r="TG181" s="2"/>
      <c r="TH181" s="2"/>
      <c r="TI181" s="2"/>
      <c r="TJ181" s="2"/>
      <c r="TK181" s="2"/>
      <c r="TL181" s="2"/>
      <c r="TM181" s="2"/>
      <c r="TN181" s="2"/>
      <c r="TO181" s="2"/>
      <c r="TP181" s="2"/>
      <c r="TQ181" s="2"/>
      <c r="TR181" s="2"/>
      <c r="TS181" s="2"/>
      <c r="TT181" s="2"/>
      <c r="TU181" s="2"/>
      <c r="TV181" s="2"/>
      <c r="TW181" s="2"/>
      <c r="TX181" s="2"/>
      <c r="TY181" s="2"/>
      <c r="TZ181" s="2"/>
      <c r="UA181" s="2"/>
      <c r="UB181" s="2"/>
      <c r="UC181" s="2"/>
      <c r="UD181" s="2"/>
      <c r="UE181" s="2"/>
      <c r="UF181" s="2"/>
      <c r="UG181" s="2"/>
      <c r="UH181" s="2"/>
      <c r="UI181" s="2"/>
      <c r="UJ181" s="2"/>
      <c r="UK181" s="2"/>
      <c r="UL181" s="2"/>
      <c r="UM181" s="2"/>
      <c r="UN181" s="2"/>
      <c r="UO181" s="2"/>
      <c r="UP181" s="2"/>
      <c r="UQ181" s="2"/>
      <c r="UR181" s="2"/>
      <c r="US181" s="2"/>
      <c r="UT181" s="2"/>
      <c r="UU181" s="2"/>
      <c r="UV181" s="2"/>
      <c r="UW181" s="2"/>
      <c r="UX181" s="2"/>
      <c r="UY181" s="2"/>
      <c r="UZ181" s="2"/>
      <c r="VA181" s="2"/>
      <c r="VB181" s="2"/>
      <c r="VC181" s="2"/>
      <c r="VD181" s="2"/>
      <c r="VE181" s="2"/>
      <c r="VF181" s="2"/>
      <c r="VG181" s="2"/>
      <c r="VH181" s="2"/>
      <c r="VI181" s="2"/>
      <c r="VJ181" s="2"/>
      <c r="VK181" s="2"/>
      <c r="VL181" s="2"/>
      <c r="VM181" s="2"/>
      <c r="VN181" s="2"/>
      <c r="VO181" s="2"/>
      <c r="VP181" s="2"/>
      <c r="VQ181" s="2"/>
      <c r="VR181" s="2"/>
      <c r="VS181" s="2"/>
      <c r="VT181" s="2"/>
      <c r="VU181" s="2"/>
      <c r="VV181" s="2"/>
      <c r="VW181" s="2"/>
      <c r="VX181" s="2"/>
      <c r="VY181" s="2"/>
      <c r="VZ181" s="2"/>
      <c r="WA181" s="2"/>
      <c r="WB181" s="2"/>
      <c r="WC181" s="2"/>
      <c r="WD181" s="2"/>
      <c r="WE181" s="2"/>
      <c r="WF181" s="2"/>
      <c r="WG181" s="2"/>
      <c r="WH181" s="2"/>
      <c r="WI181" s="2"/>
      <c r="WJ181" s="2"/>
      <c r="WK181" s="2"/>
      <c r="WL181" s="2"/>
      <c r="WM181" s="2"/>
      <c r="WN181" s="2"/>
      <c r="WO181" s="2"/>
      <c r="WP181" s="2"/>
      <c r="WQ181" s="2"/>
      <c r="WR181" s="2"/>
      <c r="WS181" s="2"/>
      <c r="WT181" s="2"/>
      <c r="WU181" s="2"/>
      <c r="WV181" s="2"/>
      <c r="WW181" s="2"/>
      <c r="WX181" s="2"/>
      <c r="WY181" s="2"/>
      <c r="WZ181" s="2"/>
      <c r="XA181" s="2"/>
      <c r="XB181" s="2"/>
      <c r="XC181" s="2"/>
      <c r="XD181" s="2"/>
      <c r="XE181" s="2"/>
      <c r="XF181" s="2"/>
      <c r="XG181" s="2"/>
      <c r="XH181" s="2"/>
      <c r="XI181" s="2"/>
      <c r="XJ181" s="2"/>
      <c r="XK181" s="2"/>
      <c r="XL181" s="2"/>
      <c r="XM181" s="2"/>
      <c r="XN181" s="2"/>
      <c r="XO181" s="2"/>
      <c r="XP181" s="2"/>
      <c r="XQ181" s="2"/>
      <c r="XR181" s="2"/>
      <c r="XS181" s="2"/>
      <c r="XT181" s="2"/>
      <c r="XU181" s="2"/>
      <c r="XV181" s="2"/>
      <c r="XW181" s="2"/>
      <c r="XX181" s="2"/>
      <c r="XY181" s="2"/>
      <c r="XZ181" s="2"/>
      <c r="YA181" s="2"/>
      <c r="YB181" s="2"/>
      <c r="YC181" s="2"/>
      <c r="YD181" s="2"/>
      <c r="YE181" s="2"/>
      <c r="YF181" s="2"/>
      <c r="YG181" s="2"/>
      <c r="YH181" s="2"/>
      <c r="YI181" s="2"/>
      <c r="YJ181" s="2"/>
      <c r="YK181" s="2"/>
      <c r="YL181" s="2"/>
      <c r="YM181" s="2"/>
      <c r="YN181" s="2"/>
      <c r="YO181" s="2"/>
      <c r="YP181" s="2"/>
      <c r="YQ181" s="2"/>
      <c r="YR181" s="2"/>
      <c r="YS181" s="2"/>
      <c r="YT181" s="2"/>
      <c r="YU181" s="2"/>
      <c r="YV181" s="2"/>
      <c r="YW181" s="2"/>
      <c r="YX181" s="2"/>
      <c r="YY181" s="2"/>
      <c r="YZ181" s="2"/>
      <c r="ZA181" s="2"/>
      <c r="ZB181" s="2"/>
      <c r="ZC181" s="2"/>
      <c r="ZD181" s="2"/>
      <c r="ZE181" s="2"/>
      <c r="ZF181" s="2"/>
      <c r="ZG181" s="2"/>
      <c r="ZH181" s="2"/>
      <c r="ZI181" s="2"/>
      <c r="ZJ181" s="2"/>
      <c r="ZK181" s="2"/>
      <c r="ZL181" s="2"/>
      <c r="ZM181" s="2"/>
      <c r="ZN181" s="2"/>
      <c r="ZO181" s="2"/>
      <c r="ZP181" s="2"/>
      <c r="ZQ181" s="2"/>
      <c r="ZR181" s="2"/>
      <c r="ZS181" s="2"/>
      <c r="ZT181" s="2"/>
      <c r="ZU181" s="2"/>
      <c r="ZV181" s="2"/>
      <c r="ZW181" s="2"/>
      <c r="ZX181" s="2"/>
      <c r="ZY181" s="2"/>
      <c r="ZZ181" s="2"/>
      <c r="AAA181" s="2"/>
      <c r="AAB181" s="2"/>
      <c r="AAC181" s="2"/>
      <c r="AAD181" s="2"/>
      <c r="AAE181" s="2"/>
      <c r="AAF181" s="2"/>
      <c r="AAG181" s="2"/>
      <c r="AAH181" s="2"/>
      <c r="AAI181" s="2"/>
      <c r="AAJ181" s="2"/>
      <c r="AAK181" s="2"/>
      <c r="AAL181" s="2"/>
      <c r="AAM181" s="2"/>
      <c r="AAN181" s="2"/>
      <c r="AAO181" s="2"/>
      <c r="AAP181" s="2"/>
      <c r="AAQ181" s="2"/>
      <c r="AAR181" s="2"/>
      <c r="AAS181" s="2"/>
      <c r="AAT181" s="2"/>
      <c r="AAU181" s="2"/>
      <c r="AAV181" s="2"/>
      <c r="AAW181" s="2"/>
      <c r="AAX181" s="2"/>
      <c r="AAY181" s="2"/>
      <c r="AAZ181" s="2"/>
      <c r="ABA181" s="2"/>
      <c r="ABB181" s="2"/>
      <c r="ABC181" s="2"/>
      <c r="ABD181" s="2"/>
      <c r="ABE181" s="2"/>
      <c r="ABF181" s="2"/>
      <c r="ABG181" s="2"/>
      <c r="ABH181" s="2"/>
      <c r="ABI181" s="2"/>
      <c r="ABJ181" s="2"/>
      <c r="ABK181" s="2"/>
      <c r="ABL181" s="2"/>
      <c r="ABM181" s="2"/>
      <c r="ABN181" s="2"/>
      <c r="ABO181" s="2"/>
      <c r="ABP181" s="2"/>
      <c r="ABQ181" s="2"/>
      <c r="ABR181" s="2"/>
      <c r="ABS181" s="2"/>
      <c r="ABT181" s="2"/>
      <c r="ABU181" s="2"/>
      <c r="ABV181" s="2"/>
      <c r="ABW181" s="2"/>
      <c r="ABX181" s="2"/>
      <c r="ABY181" s="2"/>
      <c r="ABZ181" s="2"/>
      <c r="ACA181" s="2"/>
      <c r="ACB181" s="2"/>
      <c r="ACC181" s="2"/>
      <c r="ACD181" s="2"/>
      <c r="ACE181" s="2"/>
      <c r="ACF181" s="2"/>
      <c r="ACG181" s="2"/>
      <c r="ACH181" s="2"/>
      <c r="ACI181" s="2"/>
      <c r="ACJ181" s="2"/>
      <c r="ACK181" s="2"/>
      <c r="ACL181" s="2"/>
      <c r="ACM181" s="2"/>
      <c r="ACN181" s="2"/>
      <c r="ACO181" s="2"/>
      <c r="ACP181" s="2"/>
      <c r="ACQ181" s="2"/>
      <c r="ACR181" s="2"/>
      <c r="ACS181" s="2"/>
      <c r="ACT181" s="2"/>
      <c r="ACU181" s="2"/>
      <c r="ACV181" s="2"/>
      <c r="ACW181" s="2"/>
      <c r="ACX181" s="2"/>
      <c r="ACY181" s="2"/>
      <c r="ACZ181" s="2"/>
      <c r="ADA181" s="2"/>
      <c r="ADB181" s="2"/>
      <c r="ADC181" s="2"/>
      <c r="ADD181" s="2"/>
      <c r="ADE181" s="2"/>
      <c r="ADF181" s="2"/>
      <c r="ADG181" s="2"/>
      <c r="ADH181" s="2"/>
      <c r="ADI181" s="2"/>
      <c r="ADJ181" s="2"/>
      <c r="ADK181" s="2"/>
      <c r="ADL181" s="2"/>
      <c r="ADM181" s="2"/>
      <c r="ADN181" s="2"/>
      <c r="ADO181" s="2"/>
      <c r="ADP181" s="2"/>
      <c r="ADQ181" s="2"/>
      <c r="ADR181" s="2"/>
      <c r="ADS181" s="2"/>
      <c r="ADT181" s="2"/>
      <c r="ADU181" s="2"/>
      <c r="ADV181" s="2"/>
      <c r="ADW181" s="2"/>
      <c r="ADX181" s="2"/>
      <c r="ADY181" s="2"/>
      <c r="ADZ181" s="2"/>
      <c r="AEA181" s="2"/>
      <c r="AEB181" s="2"/>
      <c r="AEC181" s="2"/>
      <c r="AED181" s="2"/>
      <c r="AEE181" s="2"/>
      <c r="AEF181" s="2"/>
      <c r="AEG181" s="2"/>
      <c r="AEH181" s="2"/>
      <c r="AEI181" s="2"/>
      <c r="AEJ181" s="2"/>
      <c r="AEK181" s="2"/>
      <c r="AEL181" s="2"/>
      <c r="AEM181" s="2"/>
      <c r="AEN181" s="2"/>
      <c r="AEO181" s="2"/>
      <c r="AEP181" s="2"/>
      <c r="AEQ181" s="2"/>
      <c r="AER181" s="2"/>
      <c r="AES181" s="2"/>
      <c r="AET181" s="2"/>
      <c r="AEU181" s="2"/>
      <c r="AEV181" s="2"/>
      <c r="AEW181" s="2"/>
      <c r="AEX181" s="2"/>
      <c r="AEY181" s="2"/>
      <c r="AEZ181" s="2"/>
      <c r="AFA181" s="2"/>
      <c r="AFB181" s="2"/>
      <c r="AFC181" s="2"/>
      <c r="AFD181" s="2"/>
      <c r="AFE181" s="2"/>
      <c r="AFF181" s="2"/>
      <c r="AFG181" s="2"/>
      <c r="AFH181" s="2"/>
      <c r="AFI181" s="2"/>
      <c r="AFJ181" s="2"/>
      <c r="AFK181" s="2"/>
      <c r="AFL181" s="2"/>
      <c r="AFM181" s="2"/>
      <c r="AFN181" s="2"/>
      <c r="AFO181" s="2"/>
      <c r="AFP181" s="2"/>
      <c r="AFQ181" s="2"/>
      <c r="AFR181" s="2"/>
      <c r="AFS181" s="2"/>
      <c r="AFT181" s="2"/>
      <c r="AFU181" s="2"/>
      <c r="AFV181" s="2"/>
      <c r="AFW181" s="2"/>
      <c r="AFX181" s="2"/>
      <c r="AFY181" s="2"/>
      <c r="AFZ181" s="2"/>
      <c r="AGA181" s="2"/>
      <c r="AGB181" s="2"/>
      <c r="AGC181" s="2"/>
      <c r="AGD181" s="2"/>
      <c r="AGE181" s="2"/>
      <c r="AGF181" s="2"/>
      <c r="AGG181" s="2"/>
      <c r="AGH181" s="2"/>
      <c r="AGI181" s="2"/>
      <c r="AGJ181" s="2"/>
      <c r="AGK181" s="2"/>
      <c r="AGL181" s="2"/>
      <c r="AGM181" s="2"/>
      <c r="AGN181" s="2"/>
      <c r="AGO181" s="2"/>
      <c r="AGP181" s="2"/>
      <c r="AGQ181" s="2"/>
      <c r="AGR181" s="2"/>
      <c r="AGS181" s="2"/>
      <c r="AGT181" s="2"/>
      <c r="AGU181" s="2"/>
      <c r="AGV181" s="2"/>
      <c r="AGW181" s="2"/>
      <c r="AGX181" s="2"/>
      <c r="AGY181" s="2"/>
      <c r="AGZ181" s="2"/>
      <c r="AHA181" s="2"/>
      <c r="AHB181" s="2"/>
      <c r="AHC181" s="2"/>
      <c r="AHD181" s="2"/>
      <c r="AHE181" s="2"/>
      <c r="AHF181" s="2"/>
      <c r="AHG181" s="2"/>
      <c r="AHH181" s="2"/>
      <c r="AHI181" s="2"/>
      <c r="AHJ181" s="2"/>
      <c r="AHK181" s="2"/>
      <c r="AHL181" s="2"/>
      <c r="AHM181" s="2"/>
      <c r="AHN181" s="2"/>
      <c r="AHO181" s="2"/>
      <c r="AHP181" s="2"/>
      <c r="AHQ181" s="2"/>
      <c r="AHR181" s="2"/>
      <c r="AHS181" s="2"/>
      <c r="AHT181" s="2"/>
      <c r="AHU181" s="2"/>
      <c r="AHV181" s="2"/>
      <c r="AHW181" s="2"/>
      <c r="AHX181" s="2"/>
      <c r="AHY181" s="2"/>
      <c r="AHZ181" s="2"/>
      <c r="AIA181" s="2"/>
      <c r="AIB181" s="2"/>
      <c r="AIC181" s="2"/>
      <c r="AID181" s="2"/>
      <c r="AIE181" s="2"/>
      <c r="AIF181" s="2"/>
      <c r="AIG181" s="2"/>
      <c r="AIH181" s="2"/>
      <c r="AII181" s="2"/>
      <c r="AIJ181" s="2"/>
      <c r="AIK181" s="2"/>
      <c r="AIL181" s="2"/>
      <c r="AIM181" s="2"/>
      <c r="AIN181" s="2"/>
      <c r="AIO181" s="2"/>
      <c r="AIP181" s="2"/>
      <c r="AIQ181" s="2"/>
      <c r="AIR181" s="2"/>
      <c r="AIS181" s="2"/>
      <c r="AIT181" s="2"/>
      <c r="AIU181" s="2"/>
      <c r="AIV181" s="2"/>
      <c r="AIW181" s="2"/>
      <c r="AIX181" s="2"/>
      <c r="AIY181" s="2"/>
      <c r="AIZ181" s="2"/>
      <c r="AJA181" s="2"/>
      <c r="AJB181" s="2"/>
      <c r="AJC181" s="2"/>
      <c r="AJD181" s="2"/>
      <c r="AJE181" s="2"/>
      <c r="AJF181" s="2"/>
      <c r="AJG181" s="2"/>
      <c r="AJH181" s="2"/>
      <c r="AJI181" s="2"/>
      <c r="AJJ181" s="2"/>
      <c r="AJK181" s="2"/>
      <c r="AJL181" s="2"/>
      <c r="AJM181" s="2"/>
      <c r="AJN181" s="2"/>
      <c r="AJO181" s="2"/>
      <c r="AJP181" s="2"/>
      <c r="AJQ181" s="2"/>
      <c r="AJR181" s="2"/>
      <c r="AJS181" s="2"/>
      <c r="AJT181" s="2"/>
      <c r="AJU181" s="2"/>
      <c r="AJV181" s="2"/>
      <c r="AJW181" s="2"/>
      <c r="AJX181" s="2"/>
      <c r="AJY181" s="2"/>
      <c r="AJZ181" s="2"/>
      <c r="AKA181" s="2"/>
      <c r="AKB181" s="2"/>
      <c r="AKC181" s="2"/>
      <c r="AKD181" s="2"/>
      <c r="AKE181" s="2"/>
      <c r="AKF181" s="2"/>
      <c r="AKG181" s="2"/>
      <c r="AKH181" s="2"/>
      <c r="AKI181" s="2"/>
      <c r="AKJ181" s="2"/>
      <c r="AKK181" s="2"/>
      <c r="AKL181" s="2"/>
      <c r="AKM181" s="2"/>
      <c r="AKN181" s="2"/>
      <c r="AKO181" s="2"/>
      <c r="AKP181" s="2"/>
      <c r="AKQ181" s="2"/>
      <c r="AKR181" s="2"/>
      <c r="AKS181" s="2"/>
      <c r="AKT181" s="2"/>
      <c r="AKU181" s="2"/>
      <c r="AKV181" s="2"/>
      <c r="AKW181" s="2"/>
      <c r="AKX181" s="2"/>
      <c r="AKY181" s="2"/>
      <c r="AKZ181" s="2"/>
      <c r="ALA181" s="2"/>
      <c r="ALB181" s="2"/>
      <c r="ALC181" s="2"/>
      <c r="ALD181" s="2"/>
      <c r="ALE181" s="2"/>
      <c r="ALF181" s="2"/>
      <c r="ALG181" s="2"/>
      <c r="ALH181" s="2"/>
      <c r="ALI181" s="2"/>
      <c r="ALJ181" s="2"/>
      <c r="ALK181" s="2"/>
      <c r="ALL181" s="2"/>
      <c r="ALM181" s="2"/>
      <c r="ALN181" s="2"/>
      <c r="ALO181" s="2"/>
      <c r="ALP181" s="2"/>
      <c r="ALQ181" s="2"/>
      <c r="ALR181" s="2"/>
      <c r="ALS181" s="2"/>
      <c r="ALT181" s="2"/>
      <c r="ALU181" s="2"/>
      <c r="ALV181" s="2"/>
      <c r="ALW181" s="2"/>
      <c r="ALX181" s="2"/>
      <c r="ALY181" s="2"/>
      <c r="ALZ181" s="2"/>
      <c r="AMA181" s="2"/>
      <c r="AMB181" s="2"/>
      <c r="AMC181" s="2"/>
      <c r="AMD181" s="2"/>
      <c r="AME181" s="2"/>
      <c r="AMF181" s="2"/>
      <c r="AMG181" s="2"/>
      <c r="AMH181" s="2"/>
      <c r="AMI181" s="2"/>
      <c r="AMJ181" s="2"/>
      <c r="AMK181" s="2"/>
      <c r="AML181" s="2"/>
      <c r="AMM181" s="2"/>
      <c r="AMN181" s="2"/>
      <c r="AMO181" s="2"/>
      <c r="AMP181" s="2"/>
      <c r="AMQ181" s="2"/>
      <c r="AMR181" s="2"/>
      <c r="AMS181" s="2"/>
      <c r="AMT181" s="2"/>
      <c r="AMU181" s="2"/>
      <c r="AMV181" s="2"/>
      <c r="AMW181" s="2"/>
      <c r="AMX181" s="2"/>
      <c r="AMY181" s="2"/>
      <c r="AMZ181" s="2"/>
      <c r="ANA181" s="2"/>
      <c r="ANB181" s="2"/>
      <c r="ANC181" s="2"/>
      <c r="AND181" s="2"/>
      <c r="ANE181" s="2"/>
      <c r="ANF181" s="2"/>
      <c r="ANG181" s="2"/>
      <c r="ANH181" s="2"/>
      <c r="ANI181" s="2"/>
      <c r="ANJ181" s="2"/>
      <c r="ANK181" s="2"/>
      <c r="ANL181" s="2"/>
      <c r="ANM181" s="2"/>
      <c r="ANN181" s="2"/>
      <c r="ANO181" s="2"/>
      <c r="ANP181" s="2"/>
      <c r="ANQ181" s="2"/>
      <c r="ANR181" s="2"/>
      <c r="ANS181" s="2"/>
      <c r="ANT181" s="2"/>
      <c r="ANU181" s="2"/>
      <c r="ANV181" s="2"/>
      <c r="ANW181" s="2"/>
      <c r="ANX181" s="2"/>
      <c r="ANY181" s="2"/>
      <c r="ANZ181" s="2"/>
      <c r="AOA181" s="2"/>
      <c r="AOB181" s="2"/>
      <c r="AOC181" s="2"/>
      <c r="AOD181" s="2"/>
      <c r="AOE181" s="2"/>
      <c r="AOF181" s="2"/>
      <c r="AOG181" s="2"/>
      <c r="AOH181" s="2"/>
      <c r="AOI181" s="2"/>
      <c r="AOJ181" s="2"/>
      <c r="AOK181" s="2"/>
      <c r="AOL181" s="2"/>
      <c r="AOM181" s="2"/>
      <c r="AON181" s="2"/>
      <c r="AOO181" s="2"/>
      <c r="AOP181" s="2"/>
      <c r="AOQ181" s="2"/>
      <c r="AOR181" s="2"/>
      <c r="AOS181" s="2"/>
      <c r="AOT181" s="2"/>
      <c r="AOU181" s="2"/>
      <c r="AOV181" s="2"/>
      <c r="AOW181" s="2"/>
      <c r="AOX181" s="2"/>
      <c r="AOY181" s="2"/>
      <c r="AOZ181" s="2"/>
      <c r="APA181" s="2"/>
      <c r="APB181" s="2"/>
      <c r="APC181" s="2"/>
      <c r="APD181" s="2"/>
      <c r="APE181" s="2"/>
      <c r="APF181" s="2"/>
      <c r="APG181" s="2"/>
      <c r="APH181" s="2"/>
      <c r="API181" s="2"/>
      <c r="APJ181" s="2"/>
      <c r="APK181" s="2"/>
      <c r="APL181" s="2"/>
      <c r="APM181" s="2"/>
      <c r="APN181" s="2"/>
      <c r="APO181" s="2"/>
      <c r="APP181" s="2"/>
      <c r="APQ181" s="2"/>
      <c r="APR181" s="2"/>
      <c r="APS181" s="2"/>
      <c r="APT181" s="2"/>
      <c r="APU181" s="2"/>
      <c r="APV181" s="2"/>
      <c r="APW181" s="2"/>
      <c r="APX181" s="2"/>
      <c r="APY181" s="2"/>
      <c r="APZ181" s="2"/>
      <c r="AQA181" s="2"/>
      <c r="AQB181" s="2"/>
      <c r="AQC181" s="2"/>
      <c r="AQD181" s="2"/>
      <c r="AQE181" s="2"/>
      <c r="AQF181" s="2"/>
      <c r="AQG181" s="2"/>
      <c r="AQH181" s="2"/>
      <c r="AQI181" s="2"/>
      <c r="AQJ181" s="2"/>
      <c r="AQK181" s="2"/>
      <c r="AQL181" s="2"/>
      <c r="AQM181" s="2"/>
      <c r="AQN181" s="2"/>
      <c r="AQO181" s="2"/>
      <c r="AQP181" s="2"/>
      <c r="AQQ181" s="2"/>
      <c r="AQR181" s="2"/>
      <c r="AQS181" s="2"/>
      <c r="AQT181" s="2"/>
      <c r="AQU181" s="2"/>
      <c r="AQV181" s="2"/>
      <c r="AQW181" s="2"/>
      <c r="AQX181" s="2"/>
      <c r="AQY181" s="2"/>
      <c r="AQZ181" s="2"/>
      <c r="ARA181" s="2"/>
      <c r="ARB181" s="2"/>
      <c r="ARC181" s="2"/>
      <c r="ARD181" s="2"/>
      <c r="ARE181" s="2"/>
      <c r="ARF181" s="2"/>
      <c r="ARG181" s="2"/>
      <c r="ARH181" s="2"/>
      <c r="ARI181" s="2"/>
      <c r="ARJ181" s="2"/>
      <c r="ARK181" s="2"/>
      <c r="ARL181" s="2"/>
      <c r="ARM181" s="2"/>
      <c r="ARN181" s="2"/>
      <c r="ARO181" s="2"/>
      <c r="ARP181" s="2"/>
      <c r="ARQ181" s="2"/>
      <c r="ARR181" s="2"/>
      <c r="ARS181" s="2"/>
      <c r="ART181" s="2"/>
      <c r="ARU181" s="2"/>
      <c r="ARV181" s="2"/>
      <c r="ARW181" s="2"/>
      <c r="ARX181" s="2"/>
      <c r="ARY181" s="2"/>
      <c r="ARZ181" s="2"/>
      <c r="ASA181" s="2"/>
      <c r="ASB181" s="2"/>
      <c r="ASC181" s="2"/>
      <c r="ASD181" s="2"/>
      <c r="ASE181" s="2"/>
      <c r="ASF181" s="2"/>
      <c r="ASG181" s="2"/>
      <c r="ASH181" s="2"/>
      <c r="ASI181" s="2"/>
      <c r="ASJ181" s="2"/>
      <c r="ASK181" s="2"/>
      <c r="ASL181" s="2"/>
      <c r="ASM181" s="2"/>
      <c r="ASN181" s="2"/>
      <c r="ASO181" s="2"/>
      <c r="ASP181" s="2"/>
      <c r="ASQ181" s="2"/>
      <c r="ASR181" s="2"/>
      <c r="ASS181" s="2"/>
      <c r="AST181" s="2"/>
      <c r="ASU181" s="2"/>
      <c r="ASV181" s="2"/>
      <c r="ASW181" s="2"/>
      <c r="ASX181" s="2"/>
      <c r="ASY181" s="2"/>
      <c r="ASZ181" s="2"/>
      <c r="ATA181" s="2"/>
      <c r="ATB181" s="2"/>
      <c r="ATC181" s="2"/>
      <c r="ATD181" s="2"/>
      <c r="ATE181" s="2"/>
      <c r="ATF181" s="2"/>
      <c r="ATG181" s="2"/>
      <c r="ATH181" s="2"/>
      <c r="ATI181" s="2"/>
      <c r="ATJ181" s="2"/>
      <c r="ATK181" s="2"/>
      <c r="ATL181" s="2"/>
      <c r="ATM181" s="2"/>
      <c r="ATN181" s="2"/>
      <c r="ATO181" s="2"/>
      <c r="ATP181" s="2"/>
      <c r="ATQ181" s="2"/>
      <c r="ATR181" s="2"/>
      <c r="ATS181" s="2"/>
      <c r="ATT181" s="2"/>
      <c r="ATU181" s="2"/>
      <c r="ATV181" s="2"/>
      <c r="ATW181" s="2"/>
      <c r="ATX181" s="2"/>
      <c r="ATY181" s="2"/>
      <c r="ATZ181" s="2"/>
      <c r="AUA181" s="2"/>
      <c r="AUB181" s="2"/>
      <c r="AUC181" s="2"/>
      <c r="AUD181" s="2"/>
      <c r="AUE181" s="2"/>
      <c r="AUF181" s="2"/>
      <c r="AUG181" s="2"/>
      <c r="AUH181" s="2"/>
      <c r="AUI181" s="2"/>
      <c r="AUJ181" s="2"/>
      <c r="AUK181" s="2"/>
      <c r="AUL181" s="2"/>
      <c r="AUM181" s="2"/>
      <c r="AUN181" s="2"/>
      <c r="AUO181" s="2"/>
      <c r="AUP181" s="2"/>
      <c r="AUQ181" s="2"/>
      <c r="AUR181" s="2"/>
      <c r="AUS181" s="2"/>
      <c r="AUT181" s="2"/>
      <c r="AUU181" s="2"/>
      <c r="AUV181" s="2"/>
      <c r="AUW181" s="2"/>
      <c r="AUX181" s="2"/>
      <c r="AUY181" s="2"/>
      <c r="AUZ181" s="2"/>
      <c r="AVA181" s="2"/>
      <c r="AVB181" s="2"/>
      <c r="AVC181" s="2"/>
      <c r="AVD181" s="2"/>
      <c r="AVE181" s="2"/>
      <c r="AVF181" s="2"/>
      <c r="AVG181" s="2"/>
      <c r="AVH181" s="2"/>
      <c r="AVI181" s="2"/>
      <c r="AVJ181" s="2"/>
      <c r="AVK181" s="2"/>
      <c r="AVL181" s="2"/>
      <c r="AVM181" s="2"/>
      <c r="AVN181" s="2"/>
      <c r="AVO181" s="2"/>
      <c r="AVP181" s="2"/>
      <c r="AVQ181" s="2"/>
      <c r="AVR181" s="2"/>
      <c r="AVS181" s="2"/>
      <c r="AVT181" s="2"/>
      <c r="AVU181" s="2"/>
      <c r="AVV181" s="2"/>
      <c r="AVW181" s="2"/>
      <c r="AVX181" s="2"/>
      <c r="AVY181" s="2"/>
      <c r="AVZ181" s="2"/>
      <c r="AWA181" s="2"/>
      <c r="AWB181" s="2"/>
      <c r="AWC181" s="2"/>
      <c r="AWD181" s="2"/>
      <c r="AWE181" s="2"/>
      <c r="AWF181" s="2"/>
      <c r="AWG181" s="2"/>
      <c r="AWH181" s="2"/>
      <c r="AWI181" s="2"/>
      <c r="AWJ181" s="2"/>
      <c r="AWK181" s="2"/>
      <c r="AWL181" s="2"/>
      <c r="AWM181" s="2"/>
      <c r="AWN181" s="2"/>
      <c r="AWO181" s="2"/>
      <c r="AWP181" s="2"/>
      <c r="AWQ181" s="2"/>
      <c r="AWR181" s="2"/>
      <c r="AWS181" s="2"/>
      <c r="AWT181" s="2"/>
      <c r="AWU181" s="2"/>
      <c r="AWV181" s="2"/>
      <c r="AWW181" s="2"/>
      <c r="AWX181" s="2"/>
      <c r="AWY181" s="2"/>
      <c r="AWZ181" s="2"/>
      <c r="AXA181" s="2"/>
      <c r="AXB181" s="2"/>
      <c r="AXC181" s="2"/>
      <c r="AXD181" s="2"/>
      <c r="AXE181" s="2"/>
      <c r="AXF181" s="2"/>
      <c r="AXG181" s="2"/>
      <c r="AXH181" s="2"/>
      <c r="AXI181" s="2"/>
      <c r="AXJ181" s="2"/>
      <c r="AXK181" s="2"/>
      <c r="AXL181" s="2"/>
      <c r="AXM181" s="2"/>
      <c r="AXN181" s="2"/>
      <c r="AXO181" s="2"/>
      <c r="AXP181" s="2"/>
      <c r="AXQ181" s="2"/>
      <c r="AXR181" s="2"/>
      <c r="AXS181" s="2"/>
      <c r="AXT181" s="2"/>
      <c r="AXU181" s="2"/>
      <c r="AXV181" s="2"/>
      <c r="AXW181" s="2"/>
      <c r="AXX181" s="2"/>
      <c r="AXY181" s="2"/>
      <c r="AXZ181" s="2"/>
      <c r="AYA181" s="2"/>
      <c r="AYB181" s="2"/>
      <c r="AYC181" s="2"/>
      <c r="AYD181" s="2"/>
      <c r="AYE181" s="2"/>
      <c r="AYF181" s="2"/>
      <c r="AYG181" s="2"/>
      <c r="AYH181" s="2"/>
      <c r="AYI181" s="2"/>
      <c r="AYJ181" s="2"/>
      <c r="AYK181" s="2"/>
      <c r="AYL181" s="2"/>
      <c r="AYM181" s="2"/>
      <c r="AYN181" s="2"/>
      <c r="AYO181" s="2"/>
      <c r="AYP181" s="2"/>
      <c r="AYQ181" s="2"/>
      <c r="AYR181" s="2"/>
      <c r="AYS181" s="2"/>
      <c r="AYT181" s="2"/>
      <c r="AYU181" s="2"/>
      <c r="AYV181" s="2"/>
      <c r="AYW181" s="2"/>
      <c r="AYX181" s="2"/>
      <c r="AYY181" s="2"/>
      <c r="AYZ181" s="2"/>
      <c r="AZA181" s="2"/>
      <c r="AZB181" s="2"/>
      <c r="AZC181" s="2"/>
      <c r="AZD181" s="2"/>
      <c r="AZE181" s="2"/>
      <c r="AZF181" s="2"/>
      <c r="AZG181" s="2"/>
      <c r="AZH181" s="2"/>
      <c r="AZI181" s="2"/>
      <c r="AZJ181" s="2"/>
      <c r="AZK181" s="2"/>
      <c r="AZL181" s="2"/>
      <c r="AZM181" s="2"/>
      <c r="AZN181" s="2"/>
      <c r="AZO181" s="2"/>
      <c r="AZP181" s="2"/>
      <c r="AZQ181" s="2"/>
      <c r="AZR181" s="2"/>
      <c r="AZS181" s="2"/>
      <c r="AZT181" s="2"/>
      <c r="AZU181" s="2"/>
      <c r="AZV181" s="2"/>
      <c r="AZW181" s="2"/>
      <c r="AZX181" s="2"/>
      <c r="AZY181" s="2"/>
      <c r="AZZ181" s="2"/>
      <c r="BAA181" s="2"/>
      <c r="BAB181" s="2"/>
      <c r="BAC181" s="2"/>
      <c r="BAD181" s="2"/>
      <c r="BAE181" s="2"/>
      <c r="BAF181" s="2"/>
      <c r="BAG181" s="2"/>
      <c r="BAH181" s="2"/>
      <c r="BAI181" s="2"/>
      <c r="BAJ181" s="2"/>
      <c r="BAK181" s="2"/>
      <c r="BAL181" s="2"/>
      <c r="BAM181" s="2"/>
      <c r="BAN181" s="2"/>
      <c r="BAO181" s="2"/>
      <c r="BAP181" s="2"/>
      <c r="BAQ181" s="2"/>
      <c r="BAR181" s="2"/>
      <c r="BAS181" s="2"/>
      <c r="BAT181" s="2"/>
      <c r="BAU181" s="2"/>
      <c r="BAV181" s="2"/>
      <c r="BAW181" s="2"/>
      <c r="BAX181" s="2"/>
      <c r="BAY181" s="2"/>
      <c r="BAZ181" s="2"/>
      <c r="BBA181" s="2"/>
      <c r="BBB181" s="2"/>
      <c r="BBC181" s="2"/>
      <c r="BBD181" s="2"/>
      <c r="BBE181" s="2"/>
      <c r="BBF181" s="2"/>
      <c r="BBG181" s="2"/>
      <c r="BBH181" s="2"/>
      <c r="BBI181" s="2"/>
      <c r="BBJ181" s="2"/>
      <c r="BBK181" s="2"/>
      <c r="BBL181" s="2"/>
      <c r="BBM181" s="2"/>
      <c r="BBN181" s="2"/>
      <c r="BBO181" s="2"/>
      <c r="BBP181" s="2"/>
      <c r="BBQ181" s="2"/>
      <c r="BBR181" s="2"/>
      <c r="BBS181" s="2"/>
      <c r="BBT181" s="2"/>
      <c r="BBU181" s="2"/>
      <c r="BBV181" s="2"/>
      <c r="BBW181" s="2"/>
      <c r="BBX181" s="2"/>
      <c r="BBY181" s="2"/>
      <c r="BBZ181" s="2"/>
      <c r="BCA181" s="2"/>
      <c r="BCB181" s="2"/>
      <c r="BCC181" s="2"/>
      <c r="BCD181" s="2"/>
      <c r="BCE181" s="2"/>
      <c r="BCF181" s="2"/>
      <c r="BCG181" s="2"/>
      <c r="BCH181" s="2"/>
      <c r="BCI181" s="2"/>
      <c r="BCJ181" s="2"/>
      <c r="BCK181" s="2"/>
      <c r="BCL181" s="2"/>
      <c r="BCM181" s="2"/>
      <c r="BCN181" s="2"/>
      <c r="BCO181" s="2"/>
      <c r="BCP181" s="2"/>
      <c r="BCQ181" s="2"/>
      <c r="BCR181" s="2"/>
      <c r="BCS181" s="2"/>
      <c r="BCT181" s="2"/>
      <c r="BCU181" s="2"/>
      <c r="BCV181" s="2"/>
      <c r="BCW181" s="2"/>
      <c r="BCX181" s="2"/>
      <c r="BCY181" s="2"/>
      <c r="BCZ181" s="2"/>
      <c r="BDA181" s="2"/>
      <c r="BDB181" s="2"/>
      <c r="BDC181" s="2"/>
      <c r="BDD181" s="2"/>
      <c r="BDE181" s="2"/>
      <c r="BDF181" s="2"/>
      <c r="BDG181" s="2"/>
      <c r="BDH181" s="2"/>
      <c r="BDI181" s="2"/>
      <c r="BDJ181" s="2"/>
      <c r="BDK181" s="2"/>
      <c r="BDL181" s="2"/>
      <c r="BDM181" s="2"/>
      <c r="BDN181" s="2"/>
      <c r="BDO181" s="2"/>
      <c r="BDP181" s="2"/>
      <c r="BDQ181" s="2"/>
      <c r="BDR181" s="2"/>
      <c r="BDS181" s="2"/>
      <c r="BDT181" s="2"/>
      <c r="BDU181" s="2"/>
      <c r="BDV181" s="2"/>
      <c r="BDW181" s="2"/>
      <c r="BDX181" s="2"/>
      <c r="BDY181" s="2"/>
      <c r="BDZ181" s="2"/>
      <c r="BEA181" s="2"/>
      <c r="BEB181" s="2"/>
      <c r="BEC181" s="2"/>
      <c r="BED181" s="2"/>
      <c r="BEE181" s="2"/>
      <c r="BEF181" s="2"/>
      <c r="BEG181" s="2"/>
      <c r="BEH181" s="2"/>
      <c r="BEI181" s="2"/>
      <c r="BEJ181" s="2"/>
      <c r="BEK181" s="2"/>
      <c r="BEL181" s="2"/>
      <c r="BEM181" s="2"/>
      <c r="BEN181" s="2"/>
      <c r="BEO181" s="2"/>
      <c r="BEP181" s="2"/>
      <c r="BEQ181" s="2"/>
      <c r="BER181" s="2"/>
      <c r="BES181" s="2"/>
      <c r="BET181" s="2"/>
      <c r="BEU181" s="2"/>
      <c r="BEV181" s="2"/>
      <c r="BEW181" s="2"/>
      <c r="BEX181" s="2"/>
      <c r="BEY181" s="2"/>
      <c r="BEZ181" s="2"/>
      <c r="BFA181" s="2"/>
      <c r="BFB181" s="2"/>
      <c r="BFC181" s="2"/>
      <c r="BFD181" s="2"/>
      <c r="BFE181" s="2"/>
      <c r="BFF181" s="2"/>
      <c r="BFG181" s="2"/>
      <c r="BFH181" s="2"/>
      <c r="BFI181" s="2"/>
      <c r="BFJ181" s="2"/>
      <c r="BFK181" s="2"/>
      <c r="BFL181" s="2"/>
      <c r="BFM181" s="2"/>
      <c r="BFN181" s="2"/>
      <c r="BFO181" s="2"/>
      <c r="BFP181" s="2"/>
      <c r="BFQ181" s="2"/>
      <c r="BFR181" s="2"/>
      <c r="BFS181" s="2"/>
      <c r="BFT181" s="2"/>
      <c r="BFU181" s="2"/>
      <c r="BFV181" s="2"/>
      <c r="BFW181" s="2"/>
      <c r="BFX181" s="2"/>
      <c r="BFY181" s="2"/>
      <c r="BFZ181" s="2"/>
      <c r="BGA181" s="2"/>
      <c r="BGB181" s="2"/>
      <c r="BGC181" s="2"/>
      <c r="BGD181" s="2"/>
      <c r="BGE181" s="2"/>
      <c r="BGF181" s="2"/>
      <c r="BGG181" s="2"/>
      <c r="BGH181" s="2"/>
      <c r="BGI181" s="2"/>
      <c r="BGJ181" s="2"/>
      <c r="BGK181" s="2"/>
      <c r="BGL181" s="2"/>
      <c r="BGM181" s="2"/>
      <c r="BGN181" s="2"/>
      <c r="BGO181" s="2"/>
      <c r="BGP181" s="2"/>
      <c r="BGQ181" s="2"/>
      <c r="BGR181" s="2"/>
      <c r="BGS181" s="2"/>
      <c r="BGT181" s="2"/>
      <c r="BGU181" s="2"/>
      <c r="BGV181" s="2"/>
      <c r="BGW181" s="2"/>
      <c r="BGX181" s="2"/>
      <c r="BGY181" s="2"/>
      <c r="BGZ181" s="2"/>
      <c r="BHA181" s="2"/>
      <c r="BHB181" s="2"/>
      <c r="BHC181" s="2"/>
      <c r="BHD181" s="2"/>
      <c r="BHE181" s="2"/>
      <c r="BHF181" s="2"/>
      <c r="BHG181" s="2"/>
      <c r="BHH181" s="2"/>
      <c r="BHI181" s="2"/>
      <c r="BHJ181" s="2"/>
      <c r="BHK181" s="2"/>
      <c r="BHL181" s="2"/>
      <c r="BHM181" s="2"/>
      <c r="BHN181" s="2"/>
      <c r="BHO181" s="2"/>
      <c r="BHP181" s="2"/>
      <c r="BHQ181" s="2"/>
      <c r="BHR181" s="2"/>
      <c r="BHS181" s="2"/>
      <c r="BHT181" s="2"/>
      <c r="BHU181" s="2"/>
      <c r="BHV181" s="2"/>
      <c r="BHW181" s="2"/>
      <c r="BHX181" s="2"/>
      <c r="BHY181" s="2"/>
      <c r="BHZ181" s="2"/>
      <c r="BIA181" s="2"/>
      <c r="BIB181" s="2"/>
      <c r="BIC181" s="2"/>
      <c r="BID181" s="2"/>
      <c r="BIE181" s="2"/>
      <c r="BIF181" s="2"/>
      <c r="BIG181" s="2"/>
      <c r="BIH181" s="2"/>
      <c r="BII181" s="2"/>
      <c r="BIJ181" s="2"/>
      <c r="BIK181" s="2"/>
      <c r="BIL181" s="2"/>
      <c r="BIM181" s="2"/>
      <c r="BIN181" s="2"/>
      <c r="BIO181" s="2"/>
      <c r="BIP181" s="2"/>
      <c r="BIQ181" s="2"/>
      <c r="BIR181" s="2"/>
      <c r="BIS181" s="2"/>
      <c r="BIT181" s="2"/>
      <c r="BIU181" s="2"/>
      <c r="BIV181" s="2"/>
      <c r="BIW181" s="2"/>
      <c r="BIX181" s="2"/>
      <c r="BIY181" s="2"/>
      <c r="BIZ181" s="2"/>
      <c r="BJA181" s="2"/>
      <c r="BJB181" s="2"/>
      <c r="BJC181" s="2"/>
      <c r="BJD181" s="2"/>
      <c r="BJE181" s="2"/>
      <c r="BJF181" s="2"/>
      <c r="BJG181" s="2"/>
      <c r="BJH181" s="2"/>
      <c r="BJI181" s="2"/>
      <c r="BJJ181" s="2"/>
      <c r="BJK181" s="2"/>
      <c r="BJL181" s="2"/>
      <c r="BJM181" s="2"/>
      <c r="BJN181" s="2"/>
      <c r="BJO181" s="2"/>
      <c r="BJP181" s="2"/>
      <c r="BJQ181" s="2"/>
      <c r="BJR181" s="2"/>
      <c r="BJS181" s="2"/>
      <c r="BJT181" s="2"/>
      <c r="BJU181" s="2"/>
      <c r="BJV181" s="2"/>
      <c r="BJW181" s="2"/>
      <c r="BJX181" s="2"/>
      <c r="BJY181" s="2"/>
      <c r="BJZ181" s="2"/>
      <c r="BKA181" s="2"/>
      <c r="BKB181" s="2"/>
      <c r="BKC181" s="2"/>
      <c r="BKD181" s="2"/>
      <c r="BKE181" s="2"/>
      <c r="BKF181" s="2"/>
      <c r="BKG181" s="2"/>
      <c r="BKH181" s="2"/>
      <c r="BKI181" s="2"/>
      <c r="BKJ181" s="2"/>
      <c r="BKK181" s="2"/>
      <c r="BKL181" s="2"/>
      <c r="BKM181" s="2"/>
      <c r="BKN181" s="2"/>
      <c r="BKO181" s="2"/>
      <c r="BKP181" s="2"/>
      <c r="BKQ181" s="2"/>
      <c r="BKR181" s="2"/>
      <c r="BKS181" s="2"/>
      <c r="BKT181" s="2"/>
      <c r="BKU181" s="2"/>
      <c r="BKV181" s="2"/>
      <c r="BKW181" s="2"/>
      <c r="BKX181" s="2"/>
      <c r="BKY181" s="2"/>
      <c r="BKZ181" s="2"/>
      <c r="BLA181" s="2"/>
      <c r="BLB181" s="2"/>
      <c r="BLC181" s="2"/>
      <c r="BLD181" s="2"/>
      <c r="BLE181" s="2"/>
      <c r="BLF181" s="2"/>
      <c r="BLG181" s="2"/>
      <c r="BLH181" s="2"/>
      <c r="BLI181" s="2"/>
      <c r="BLJ181" s="2"/>
      <c r="BLK181" s="2"/>
      <c r="BLL181" s="2"/>
      <c r="BLM181" s="2"/>
      <c r="BLN181" s="2"/>
      <c r="BLO181" s="2"/>
      <c r="BLP181" s="2"/>
      <c r="BLQ181" s="2"/>
      <c r="BLR181" s="2"/>
      <c r="BLS181" s="2"/>
      <c r="BLT181" s="2"/>
      <c r="BLU181" s="2"/>
      <c r="BLV181" s="2"/>
      <c r="BLW181" s="2"/>
      <c r="BLX181" s="2"/>
      <c r="BLY181" s="2"/>
      <c r="BLZ181" s="2"/>
      <c r="BMA181" s="2"/>
      <c r="BMB181" s="2"/>
      <c r="BMC181" s="2"/>
      <c r="BMD181" s="2"/>
      <c r="BME181" s="2"/>
      <c r="BMF181" s="2"/>
      <c r="BMG181" s="2"/>
      <c r="BMH181" s="2"/>
      <c r="BMI181" s="2"/>
      <c r="BMJ181" s="2"/>
      <c r="BMK181" s="2"/>
      <c r="BML181" s="2"/>
      <c r="BMM181" s="2"/>
      <c r="BMN181" s="2"/>
      <c r="BMO181" s="2"/>
      <c r="BMP181" s="2"/>
      <c r="BMQ181" s="2"/>
      <c r="BMR181" s="2"/>
      <c r="BMS181" s="2"/>
      <c r="BMT181" s="2"/>
      <c r="BMU181" s="2"/>
      <c r="BMV181" s="2"/>
      <c r="BMW181" s="2"/>
      <c r="BMX181" s="2"/>
      <c r="BMY181" s="2"/>
      <c r="BMZ181" s="2"/>
      <c r="BNA181" s="2"/>
      <c r="BNB181" s="2"/>
      <c r="BNC181" s="2"/>
      <c r="BND181" s="2"/>
      <c r="BNE181" s="2"/>
      <c r="BNF181" s="2"/>
      <c r="BNG181" s="2"/>
      <c r="BNH181" s="2"/>
      <c r="BNI181" s="2"/>
      <c r="BNJ181" s="2"/>
      <c r="BNK181" s="2"/>
      <c r="BNL181" s="2"/>
      <c r="BNM181" s="2"/>
      <c r="BNN181" s="2"/>
      <c r="BNO181" s="2"/>
      <c r="BNP181" s="2"/>
      <c r="BNQ181" s="2"/>
      <c r="BNR181" s="2"/>
      <c r="BNS181" s="2"/>
      <c r="BNT181" s="2"/>
      <c r="BNU181" s="2"/>
      <c r="BNV181" s="2"/>
      <c r="BNW181" s="2"/>
      <c r="BNX181" s="2"/>
      <c r="BNY181" s="2"/>
      <c r="BNZ181" s="2"/>
      <c r="BOA181" s="2"/>
      <c r="BOB181" s="2"/>
      <c r="BOC181" s="2"/>
      <c r="BOD181" s="2"/>
      <c r="BOE181" s="2"/>
      <c r="BOF181" s="2"/>
      <c r="BOG181" s="2"/>
      <c r="BOH181" s="2"/>
      <c r="BOI181" s="2"/>
      <c r="BOJ181" s="2"/>
      <c r="BOK181" s="2"/>
      <c r="BOL181" s="2"/>
      <c r="BOM181" s="2"/>
      <c r="BON181" s="2"/>
      <c r="BOO181" s="2"/>
      <c r="BOP181" s="2"/>
      <c r="BOQ181" s="2"/>
      <c r="BOR181" s="2"/>
      <c r="BOS181" s="2"/>
      <c r="BOT181" s="2"/>
      <c r="BOU181" s="2"/>
      <c r="BOV181" s="2"/>
      <c r="BOW181" s="2"/>
      <c r="BOX181" s="2"/>
      <c r="BOY181" s="2"/>
      <c r="BOZ181" s="2"/>
      <c r="BPA181" s="2"/>
      <c r="BPB181" s="2"/>
      <c r="BPC181" s="2"/>
      <c r="BPD181" s="2"/>
      <c r="BPE181" s="2"/>
      <c r="BPF181" s="2"/>
      <c r="BPG181" s="2"/>
      <c r="BPH181" s="2"/>
      <c r="BPI181" s="2"/>
      <c r="BPJ181" s="2"/>
      <c r="BPK181" s="2"/>
      <c r="BPL181" s="2"/>
      <c r="BPM181" s="2"/>
      <c r="BPN181" s="2"/>
      <c r="BPO181" s="2"/>
      <c r="BPP181" s="2"/>
      <c r="BPQ181" s="2"/>
      <c r="BPR181" s="2"/>
      <c r="BPS181" s="2"/>
      <c r="BPT181" s="2"/>
      <c r="BPU181" s="2"/>
      <c r="BPV181" s="2"/>
      <c r="BPW181" s="2"/>
      <c r="BPX181" s="2"/>
      <c r="BPY181" s="2"/>
      <c r="BPZ181" s="2"/>
      <c r="BQA181" s="2"/>
      <c r="BQB181" s="2"/>
      <c r="BQC181" s="2"/>
      <c r="BQD181" s="2"/>
      <c r="BQE181" s="2"/>
      <c r="BQF181" s="2"/>
      <c r="BQG181" s="2"/>
      <c r="BQH181" s="2"/>
      <c r="BQI181" s="2"/>
      <c r="BQJ181" s="2"/>
      <c r="BQK181" s="2"/>
      <c r="BQL181" s="2"/>
      <c r="BQM181" s="2"/>
      <c r="BQN181" s="2"/>
      <c r="BQO181" s="2"/>
      <c r="BQP181" s="2"/>
      <c r="BQQ181" s="2"/>
      <c r="BQR181" s="2"/>
      <c r="BQS181" s="2"/>
      <c r="BQT181" s="2"/>
      <c r="BQU181" s="2"/>
      <c r="BQV181" s="2"/>
      <c r="BQW181" s="2"/>
      <c r="BQX181" s="2"/>
      <c r="BQY181" s="2"/>
      <c r="BQZ181" s="2"/>
      <c r="BRA181" s="2"/>
      <c r="BRB181" s="2"/>
      <c r="BRC181" s="2"/>
      <c r="BRD181" s="2"/>
      <c r="BRE181" s="2"/>
      <c r="BRF181" s="2"/>
      <c r="BRG181" s="2"/>
      <c r="BRH181" s="2"/>
      <c r="BRI181" s="2"/>
      <c r="BRJ181" s="2"/>
      <c r="BRK181" s="2"/>
      <c r="BRL181" s="2"/>
      <c r="BRM181" s="2"/>
      <c r="BRN181" s="2"/>
      <c r="BRO181" s="2"/>
      <c r="BRP181" s="2"/>
      <c r="BRQ181" s="2"/>
      <c r="BRR181" s="2"/>
      <c r="BRS181" s="2"/>
      <c r="BRT181" s="2"/>
      <c r="BRU181" s="2"/>
      <c r="BRV181" s="2"/>
      <c r="BRW181" s="2"/>
      <c r="BRX181" s="2"/>
      <c r="BRY181" s="2"/>
      <c r="BRZ181" s="2"/>
      <c r="BSA181" s="2"/>
      <c r="BSB181" s="2"/>
      <c r="BSC181" s="2"/>
      <c r="BSD181" s="2"/>
      <c r="BSE181" s="2"/>
      <c r="BSF181" s="2"/>
      <c r="BSG181" s="2"/>
      <c r="BSH181" s="2"/>
      <c r="BSI181" s="2"/>
      <c r="BSJ181" s="2"/>
      <c r="BSK181" s="2"/>
      <c r="BSL181" s="2"/>
      <c r="BSM181" s="2"/>
      <c r="BSN181" s="2"/>
      <c r="BSO181" s="2"/>
      <c r="BSP181" s="2"/>
      <c r="BSQ181" s="2"/>
      <c r="BSR181" s="2"/>
      <c r="BSS181" s="2"/>
      <c r="BST181" s="2"/>
      <c r="BSU181" s="2"/>
      <c r="BSV181" s="2"/>
      <c r="BSW181" s="2"/>
      <c r="BSX181" s="2"/>
      <c r="BSY181" s="2"/>
      <c r="BSZ181" s="2"/>
      <c r="BTA181" s="2"/>
      <c r="BTB181" s="2"/>
      <c r="BTC181" s="2"/>
      <c r="BTD181" s="2"/>
      <c r="BTE181" s="2"/>
      <c r="BTF181" s="2"/>
      <c r="BTG181" s="2"/>
      <c r="BTH181" s="2"/>
      <c r="BTI181" s="2"/>
      <c r="BTJ181" s="2"/>
      <c r="BTK181" s="2"/>
      <c r="BTL181" s="2"/>
      <c r="BTM181" s="2"/>
      <c r="BTN181" s="2"/>
      <c r="BTO181" s="2"/>
      <c r="BTP181" s="2"/>
      <c r="BTQ181" s="2"/>
      <c r="BTR181" s="2"/>
      <c r="BTS181" s="2"/>
      <c r="BTT181" s="2"/>
      <c r="BTU181" s="2"/>
      <c r="BTV181" s="2"/>
      <c r="BTW181" s="2"/>
      <c r="BTX181" s="2"/>
      <c r="BTY181" s="2"/>
      <c r="BTZ181" s="2"/>
      <c r="BUA181" s="2"/>
      <c r="BUB181" s="2"/>
      <c r="BUC181" s="2"/>
      <c r="BUD181" s="2"/>
      <c r="BUE181" s="2"/>
      <c r="BUF181" s="2"/>
      <c r="BUG181" s="2"/>
      <c r="BUH181" s="2"/>
      <c r="BUI181" s="2"/>
      <c r="BUJ181" s="2"/>
      <c r="BUK181" s="2"/>
      <c r="BUL181" s="2"/>
      <c r="BUM181" s="2"/>
      <c r="BUN181" s="2"/>
      <c r="BUO181" s="2"/>
      <c r="BUP181" s="2"/>
      <c r="BUQ181" s="2"/>
      <c r="BUR181" s="2"/>
      <c r="BUS181" s="2"/>
      <c r="BUT181" s="2"/>
      <c r="BUU181" s="2"/>
      <c r="BUV181" s="2"/>
      <c r="BUW181" s="2"/>
      <c r="BUX181" s="2"/>
      <c r="BUY181" s="2"/>
      <c r="BUZ181" s="2"/>
      <c r="BVA181" s="2"/>
      <c r="BVB181" s="2"/>
      <c r="BVC181" s="2"/>
      <c r="BVD181" s="2"/>
      <c r="BVE181" s="2"/>
      <c r="BVF181" s="2"/>
      <c r="BVG181" s="2"/>
      <c r="BVH181" s="2"/>
      <c r="BVI181" s="2"/>
      <c r="BVJ181" s="2"/>
      <c r="BVK181" s="2"/>
      <c r="BVL181" s="2"/>
      <c r="BVM181" s="2"/>
      <c r="BVN181" s="2"/>
      <c r="BVO181" s="2"/>
      <c r="BVP181" s="2"/>
      <c r="BVQ181" s="2"/>
      <c r="BVR181" s="2"/>
      <c r="BVS181" s="2"/>
      <c r="BVT181" s="2"/>
      <c r="BVU181" s="2"/>
      <c r="BVV181" s="2"/>
      <c r="BVW181" s="2"/>
      <c r="BVX181" s="2"/>
      <c r="BVY181" s="2"/>
      <c r="BVZ181" s="2"/>
      <c r="BWA181" s="2"/>
      <c r="BWB181" s="2"/>
      <c r="BWC181" s="2"/>
      <c r="BWD181" s="2"/>
      <c r="BWE181" s="2"/>
      <c r="BWF181" s="2"/>
      <c r="BWG181" s="2"/>
      <c r="BWH181" s="2"/>
      <c r="BWI181" s="2"/>
      <c r="BWJ181" s="2"/>
      <c r="BWK181" s="2"/>
      <c r="BWL181" s="2"/>
      <c r="BWM181" s="2"/>
      <c r="BWN181" s="2"/>
      <c r="BWO181" s="2"/>
      <c r="BWP181" s="2"/>
      <c r="BWQ181" s="2"/>
      <c r="BWR181" s="2"/>
      <c r="BWS181" s="2"/>
      <c r="BWT181" s="2"/>
      <c r="BWU181" s="2"/>
      <c r="BWV181" s="2"/>
      <c r="BWW181" s="2"/>
      <c r="BWX181" s="2"/>
      <c r="BWY181" s="2"/>
      <c r="BWZ181" s="2"/>
      <c r="BXA181" s="2"/>
      <c r="BXB181" s="2"/>
      <c r="BXC181" s="2"/>
      <c r="BXD181" s="2"/>
      <c r="BXE181" s="2"/>
      <c r="BXF181" s="2"/>
      <c r="BXG181" s="2"/>
      <c r="BXH181" s="2"/>
      <c r="BXI181" s="2"/>
      <c r="BXJ181" s="2"/>
      <c r="BXK181" s="2"/>
      <c r="BXL181" s="2"/>
      <c r="BXM181" s="2"/>
      <c r="BXN181" s="2"/>
      <c r="BXO181" s="2"/>
      <c r="BXP181" s="2"/>
      <c r="BXQ181" s="2"/>
      <c r="BXR181" s="2"/>
      <c r="BXS181" s="2"/>
      <c r="BXT181" s="2"/>
      <c r="BXU181" s="2"/>
      <c r="BXV181" s="2"/>
      <c r="BXW181" s="2"/>
      <c r="BXX181" s="2"/>
      <c r="BXY181" s="2"/>
      <c r="BXZ181" s="2"/>
      <c r="BYA181" s="2"/>
      <c r="BYB181" s="2"/>
      <c r="BYC181" s="2"/>
      <c r="BYD181" s="2"/>
      <c r="BYE181" s="2"/>
      <c r="BYF181" s="2"/>
      <c r="BYG181" s="2"/>
      <c r="BYH181" s="2"/>
      <c r="BYI181" s="2"/>
      <c r="BYJ181" s="2"/>
      <c r="BYK181" s="2"/>
      <c r="BYL181" s="2"/>
      <c r="BYM181" s="2"/>
      <c r="BYN181" s="2"/>
      <c r="BYO181" s="2"/>
      <c r="BYP181" s="2"/>
      <c r="BYQ181" s="2"/>
      <c r="BYR181" s="2"/>
      <c r="BYS181" s="2"/>
      <c r="BYT181" s="2"/>
      <c r="BYU181" s="2"/>
      <c r="BYV181" s="2"/>
      <c r="BYW181" s="2"/>
      <c r="BYX181" s="2"/>
      <c r="BYY181" s="2"/>
      <c r="BYZ181" s="2"/>
      <c r="BZA181" s="2"/>
      <c r="BZB181" s="2"/>
      <c r="BZC181" s="2"/>
      <c r="BZD181" s="2"/>
      <c r="BZE181" s="2"/>
      <c r="BZF181" s="2"/>
      <c r="BZG181" s="2"/>
      <c r="BZH181" s="2"/>
      <c r="BZI181" s="2"/>
      <c r="BZJ181" s="2"/>
      <c r="BZK181" s="2"/>
      <c r="BZL181" s="2"/>
      <c r="BZM181" s="2"/>
      <c r="BZN181" s="2"/>
      <c r="BZO181" s="2"/>
      <c r="BZP181" s="2"/>
      <c r="BZQ181" s="2"/>
      <c r="BZR181" s="2"/>
      <c r="BZS181" s="2"/>
      <c r="BZT181" s="2"/>
      <c r="BZU181" s="2"/>
      <c r="BZV181" s="2"/>
      <c r="BZW181" s="2"/>
      <c r="BZX181" s="2"/>
      <c r="BZY181" s="2"/>
      <c r="BZZ181" s="2"/>
      <c r="CAA181" s="2"/>
      <c r="CAB181" s="2"/>
      <c r="CAC181" s="2"/>
      <c r="CAD181" s="2"/>
      <c r="CAE181" s="2"/>
      <c r="CAF181" s="2"/>
      <c r="CAG181" s="2"/>
      <c r="CAH181" s="2"/>
      <c r="CAI181" s="2"/>
      <c r="CAJ181" s="2"/>
      <c r="CAK181" s="2"/>
      <c r="CAL181" s="2"/>
      <c r="CAM181" s="2"/>
      <c r="CAN181" s="2"/>
      <c r="CAO181" s="2"/>
      <c r="CAP181" s="2"/>
      <c r="CAQ181" s="2"/>
      <c r="CAR181" s="2"/>
      <c r="CAS181" s="2"/>
      <c r="CAT181" s="2"/>
      <c r="CAU181" s="2"/>
      <c r="CAV181" s="2"/>
      <c r="CAW181" s="2"/>
      <c r="CAX181" s="2"/>
      <c r="CAY181" s="2"/>
      <c r="CAZ181" s="2"/>
      <c r="CBA181" s="2"/>
      <c r="CBB181" s="2"/>
      <c r="CBC181" s="2"/>
      <c r="CBD181" s="2"/>
      <c r="CBE181" s="2"/>
      <c r="CBF181" s="2"/>
      <c r="CBG181" s="2"/>
      <c r="CBH181" s="2"/>
      <c r="CBI181" s="2"/>
      <c r="CBJ181" s="2"/>
      <c r="CBK181" s="2"/>
      <c r="CBL181" s="2"/>
      <c r="CBM181" s="2"/>
      <c r="CBN181" s="2"/>
      <c r="CBO181" s="2"/>
      <c r="CBP181" s="2"/>
      <c r="CBQ181" s="2"/>
      <c r="CBR181" s="2"/>
      <c r="CBS181" s="2"/>
      <c r="CBT181" s="2"/>
      <c r="CBU181" s="2"/>
      <c r="CBV181" s="2"/>
      <c r="CBW181" s="2"/>
      <c r="CBX181" s="2"/>
      <c r="CBY181" s="2"/>
      <c r="CBZ181" s="2"/>
      <c r="CCA181" s="2"/>
      <c r="CCB181" s="2"/>
      <c r="CCC181" s="2"/>
      <c r="CCD181" s="2"/>
      <c r="CCE181" s="2"/>
      <c r="CCF181" s="2"/>
      <c r="CCG181" s="2"/>
      <c r="CCH181" s="2"/>
      <c r="CCI181" s="2"/>
      <c r="CCJ181" s="2"/>
      <c r="CCK181" s="2"/>
      <c r="CCL181" s="2"/>
      <c r="CCM181" s="2"/>
      <c r="CCN181" s="2"/>
      <c r="CCO181" s="2"/>
      <c r="CCP181" s="2"/>
      <c r="CCQ181" s="2"/>
      <c r="CCR181" s="2"/>
      <c r="CCS181" s="2"/>
      <c r="CCT181" s="2"/>
      <c r="CCU181" s="2"/>
      <c r="CCV181" s="2"/>
      <c r="CCW181" s="2"/>
      <c r="CCX181" s="2"/>
      <c r="CCY181" s="2"/>
      <c r="CCZ181" s="2"/>
      <c r="CDA181" s="2"/>
      <c r="CDB181" s="2"/>
      <c r="CDC181" s="2"/>
      <c r="CDD181" s="2"/>
      <c r="CDE181" s="2"/>
      <c r="CDF181" s="2"/>
      <c r="CDG181" s="2"/>
      <c r="CDH181" s="2"/>
      <c r="CDI181" s="2"/>
      <c r="CDJ181" s="2"/>
      <c r="CDK181" s="2"/>
      <c r="CDL181" s="2"/>
      <c r="CDM181" s="2"/>
      <c r="CDN181" s="2"/>
      <c r="CDO181" s="2"/>
      <c r="CDP181" s="2"/>
      <c r="CDQ181" s="2"/>
      <c r="CDR181" s="2"/>
      <c r="CDS181" s="2"/>
      <c r="CDT181" s="2"/>
      <c r="CDU181" s="2"/>
      <c r="CDV181" s="2"/>
      <c r="CDW181" s="2"/>
      <c r="CDX181" s="2"/>
      <c r="CDY181" s="2"/>
      <c r="CDZ181" s="2"/>
      <c r="CEA181" s="2"/>
      <c r="CEB181" s="2"/>
      <c r="CEC181" s="2"/>
      <c r="CED181" s="2"/>
      <c r="CEE181" s="2"/>
      <c r="CEF181" s="2"/>
      <c r="CEG181" s="2"/>
      <c r="CEH181" s="2"/>
      <c r="CEI181" s="2"/>
      <c r="CEJ181" s="2"/>
      <c r="CEK181" s="2"/>
      <c r="CEL181" s="2"/>
      <c r="CEM181" s="2"/>
      <c r="CEN181" s="2"/>
      <c r="CEO181" s="2"/>
      <c r="CEP181" s="2"/>
      <c r="CEQ181" s="2"/>
      <c r="CER181" s="2"/>
      <c r="CES181" s="2"/>
      <c r="CET181" s="2"/>
      <c r="CEU181" s="2"/>
      <c r="CEV181" s="2"/>
      <c r="CEW181" s="2"/>
      <c r="CEX181" s="2"/>
      <c r="CEY181" s="2"/>
      <c r="CEZ181" s="2"/>
      <c r="CFA181" s="2"/>
      <c r="CFB181" s="2"/>
      <c r="CFC181" s="2"/>
      <c r="CFD181" s="2"/>
      <c r="CFE181" s="2"/>
      <c r="CFF181" s="2"/>
      <c r="CFG181" s="2"/>
      <c r="CFH181" s="2"/>
      <c r="CFI181" s="2"/>
      <c r="CFJ181" s="2"/>
      <c r="CFK181" s="2"/>
      <c r="CFL181" s="2"/>
      <c r="CFM181" s="2"/>
      <c r="CFN181" s="2"/>
      <c r="CFO181" s="2"/>
      <c r="CFP181" s="2"/>
      <c r="CFQ181" s="2"/>
      <c r="CFR181" s="2"/>
      <c r="CFS181" s="2"/>
      <c r="CFT181" s="2"/>
      <c r="CFU181" s="2"/>
      <c r="CFV181" s="2"/>
      <c r="CFW181" s="2"/>
      <c r="CFX181" s="2"/>
      <c r="CFY181" s="2"/>
      <c r="CFZ181" s="2"/>
      <c r="CGA181" s="2"/>
      <c r="CGB181" s="2"/>
      <c r="CGC181" s="2"/>
      <c r="CGD181" s="2"/>
      <c r="CGE181" s="2"/>
      <c r="CGF181" s="2"/>
      <c r="CGG181" s="2"/>
      <c r="CGH181" s="2"/>
      <c r="CGI181" s="2"/>
      <c r="CGJ181" s="2"/>
      <c r="CGK181" s="2"/>
      <c r="CGL181" s="2"/>
      <c r="CGM181" s="2"/>
      <c r="CGN181" s="2"/>
      <c r="CGO181" s="2"/>
      <c r="CGP181" s="2"/>
      <c r="CGQ181" s="2"/>
      <c r="CGR181" s="2"/>
      <c r="CGS181" s="2"/>
      <c r="CGT181" s="2"/>
      <c r="CGU181" s="2"/>
      <c r="CGV181" s="2"/>
      <c r="CGW181" s="2"/>
      <c r="CGX181" s="2"/>
      <c r="CGY181" s="2"/>
      <c r="CGZ181" s="2"/>
      <c r="CHA181" s="2"/>
      <c r="CHB181" s="2"/>
      <c r="CHC181" s="2"/>
      <c r="CHD181" s="2"/>
      <c r="CHE181" s="2"/>
      <c r="CHF181" s="2"/>
      <c r="CHG181" s="2"/>
      <c r="CHH181" s="2"/>
      <c r="CHI181" s="2"/>
      <c r="CHJ181" s="2"/>
      <c r="CHK181" s="2"/>
      <c r="CHL181" s="2"/>
      <c r="CHM181" s="2"/>
      <c r="CHN181" s="2"/>
      <c r="CHO181" s="2"/>
      <c r="CHP181" s="2"/>
      <c r="CHQ181" s="2"/>
      <c r="CHR181" s="2"/>
      <c r="CHS181" s="2"/>
      <c r="CHT181" s="2"/>
      <c r="CHU181" s="2"/>
      <c r="CHV181" s="2"/>
      <c r="CHW181" s="2"/>
      <c r="CHX181" s="2"/>
      <c r="CHY181" s="2"/>
      <c r="CHZ181" s="2"/>
      <c r="CIA181" s="2"/>
      <c r="CIB181" s="2"/>
      <c r="CIC181" s="2"/>
      <c r="CID181" s="2"/>
      <c r="CIE181" s="2"/>
      <c r="CIF181" s="2"/>
      <c r="CIG181" s="2"/>
      <c r="CIH181" s="2"/>
      <c r="CII181" s="2"/>
      <c r="CIJ181" s="2"/>
      <c r="CIK181" s="2"/>
      <c r="CIL181" s="2"/>
      <c r="CIM181" s="2"/>
      <c r="CIN181" s="2"/>
      <c r="CIO181" s="2"/>
      <c r="CIP181" s="2"/>
      <c r="CIQ181" s="2"/>
      <c r="CIR181" s="2"/>
      <c r="CIS181" s="2"/>
      <c r="CIT181" s="2"/>
      <c r="CIU181" s="2"/>
      <c r="CIV181" s="2"/>
      <c r="CIW181" s="2"/>
      <c r="CIX181" s="2"/>
      <c r="CIY181" s="2"/>
      <c r="CIZ181" s="2"/>
      <c r="CJA181" s="2"/>
      <c r="CJB181" s="2"/>
      <c r="CJC181" s="2"/>
      <c r="CJD181" s="2"/>
      <c r="CJE181" s="2"/>
      <c r="CJF181" s="2"/>
      <c r="CJG181" s="2"/>
      <c r="CJH181" s="2"/>
      <c r="CJI181" s="2"/>
      <c r="CJJ181" s="2"/>
      <c r="CJK181" s="2"/>
      <c r="CJL181" s="2"/>
      <c r="CJM181" s="2"/>
      <c r="CJN181" s="2"/>
      <c r="CJO181" s="2"/>
      <c r="CJP181" s="2"/>
      <c r="CJQ181" s="2"/>
      <c r="CJR181" s="2"/>
      <c r="CJS181" s="2"/>
      <c r="CJT181" s="2"/>
      <c r="CJU181" s="2"/>
      <c r="CJV181" s="2"/>
      <c r="CJW181" s="2"/>
      <c r="CJX181" s="2"/>
      <c r="CJY181" s="2"/>
      <c r="CJZ181" s="2"/>
      <c r="CKA181" s="2"/>
      <c r="CKB181" s="2"/>
      <c r="CKC181" s="2"/>
      <c r="CKD181" s="2"/>
      <c r="CKE181" s="2"/>
      <c r="CKF181" s="2"/>
      <c r="CKG181" s="2"/>
      <c r="CKH181" s="2"/>
      <c r="CKI181" s="2"/>
      <c r="CKJ181" s="2"/>
      <c r="CKK181" s="2"/>
      <c r="CKL181" s="2"/>
      <c r="CKM181" s="2"/>
      <c r="CKN181" s="2"/>
      <c r="CKO181" s="2"/>
      <c r="CKP181" s="2"/>
      <c r="CKQ181" s="2"/>
      <c r="CKR181" s="2"/>
      <c r="CKS181" s="2"/>
      <c r="CKT181" s="2"/>
      <c r="CKU181" s="2"/>
      <c r="CKV181" s="2"/>
      <c r="CKW181" s="2"/>
      <c r="CKX181" s="2"/>
      <c r="CKY181" s="2"/>
      <c r="CKZ181" s="2"/>
      <c r="CLA181" s="2"/>
      <c r="CLB181" s="2"/>
      <c r="CLC181" s="2"/>
      <c r="CLD181" s="2"/>
      <c r="CLE181" s="2"/>
      <c r="CLF181" s="2"/>
      <c r="CLG181" s="2"/>
      <c r="CLH181" s="2"/>
      <c r="CLI181" s="2"/>
      <c r="CLJ181" s="2"/>
      <c r="CLK181" s="2"/>
      <c r="CLL181" s="2"/>
      <c r="CLM181" s="2"/>
      <c r="CLN181" s="2"/>
      <c r="CLO181" s="2"/>
      <c r="CLP181" s="2"/>
      <c r="CLQ181" s="2"/>
      <c r="CLR181" s="2"/>
      <c r="CLS181" s="2"/>
      <c r="CLT181" s="2"/>
      <c r="CLU181" s="2"/>
      <c r="CLV181" s="2"/>
      <c r="CLW181" s="2"/>
      <c r="CLX181" s="2"/>
      <c r="CLY181" s="2"/>
      <c r="CLZ181" s="2"/>
      <c r="CMA181" s="2"/>
      <c r="CMB181" s="2"/>
      <c r="CMC181" s="2"/>
      <c r="CMD181" s="2"/>
      <c r="CME181" s="2"/>
      <c r="CMF181" s="2"/>
      <c r="CMG181" s="2"/>
      <c r="CMH181" s="2"/>
      <c r="CMI181" s="2"/>
      <c r="CMJ181" s="2"/>
      <c r="CMK181" s="2"/>
      <c r="CML181" s="2"/>
      <c r="CMM181" s="2"/>
      <c r="CMN181" s="2"/>
      <c r="CMO181" s="2"/>
      <c r="CMP181" s="2"/>
      <c r="CMQ181" s="2"/>
      <c r="CMR181" s="2"/>
      <c r="CMS181" s="2"/>
      <c r="CMT181" s="2"/>
      <c r="CMU181" s="2"/>
      <c r="CMV181" s="2"/>
      <c r="CMW181" s="2"/>
      <c r="CMX181" s="2"/>
      <c r="CMY181" s="2"/>
      <c r="CMZ181" s="2"/>
      <c r="CNA181" s="2"/>
      <c r="CNB181" s="2"/>
      <c r="CNC181" s="2"/>
      <c r="CND181" s="2"/>
      <c r="CNE181" s="2"/>
      <c r="CNF181" s="2"/>
      <c r="CNG181" s="2"/>
      <c r="CNH181" s="2"/>
      <c r="CNI181" s="2"/>
      <c r="CNJ181" s="2"/>
      <c r="CNK181" s="2"/>
      <c r="CNL181" s="2"/>
      <c r="CNM181" s="2"/>
      <c r="CNN181" s="2"/>
      <c r="CNO181" s="2"/>
      <c r="CNP181" s="2"/>
      <c r="CNQ181" s="2"/>
      <c r="CNR181" s="2"/>
      <c r="CNS181" s="2"/>
      <c r="CNT181" s="2"/>
      <c r="CNU181" s="2"/>
      <c r="CNV181" s="2"/>
      <c r="CNW181" s="2"/>
      <c r="CNX181" s="2"/>
      <c r="CNY181" s="2"/>
      <c r="CNZ181" s="2"/>
      <c r="COA181" s="2"/>
      <c r="COB181" s="2"/>
      <c r="COC181" s="2"/>
      <c r="COD181" s="2"/>
      <c r="COE181" s="2"/>
      <c r="COF181" s="2"/>
      <c r="COG181" s="2"/>
      <c r="COH181" s="2"/>
      <c r="COI181" s="2"/>
      <c r="COJ181" s="2"/>
      <c r="COK181" s="2"/>
      <c r="COL181" s="2"/>
      <c r="COM181" s="2"/>
      <c r="CON181" s="2"/>
      <c r="COO181" s="2"/>
      <c r="COP181" s="2"/>
      <c r="COQ181" s="2"/>
      <c r="COR181" s="2"/>
      <c r="COS181" s="2"/>
      <c r="COT181" s="2"/>
      <c r="COU181" s="2"/>
      <c r="COV181" s="2"/>
      <c r="COW181" s="2"/>
      <c r="COX181" s="2"/>
      <c r="COY181" s="2"/>
      <c r="COZ181" s="2"/>
      <c r="CPA181" s="2"/>
      <c r="CPB181" s="2"/>
      <c r="CPC181" s="2"/>
      <c r="CPD181" s="2"/>
      <c r="CPE181" s="2"/>
      <c r="CPF181" s="2"/>
      <c r="CPG181" s="2"/>
      <c r="CPH181" s="2"/>
      <c r="CPI181" s="2"/>
      <c r="CPJ181" s="2"/>
      <c r="CPK181" s="2"/>
      <c r="CPL181" s="2"/>
      <c r="CPM181" s="2"/>
      <c r="CPN181" s="2"/>
      <c r="CPO181" s="2"/>
      <c r="CPP181" s="2"/>
      <c r="CPQ181" s="2"/>
      <c r="CPR181" s="2"/>
      <c r="CPS181" s="2"/>
      <c r="CPT181" s="2"/>
      <c r="CPU181" s="2"/>
      <c r="CPV181" s="2"/>
      <c r="CPW181" s="2"/>
      <c r="CPX181" s="2"/>
      <c r="CPY181" s="2"/>
      <c r="CPZ181" s="2"/>
      <c r="CQA181" s="2"/>
      <c r="CQB181" s="2"/>
      <c r="CQC181" s="2"/>
      <c r="CQD181" s="2"/>
      <c r="CQE181" s="2"/>
      <c r="CQF181" s="2"/>
      <c r="CQG181" s="2"/>
      <c r="CQH181" s="2"/>
      <c r="CQI181" s="2"/>
      <c r="CQJ181" s="2"/>
      <c r="CQK181" s="2"/>
      <c r="CQL181" s="2"/>
      <c r="CQM181" s="2"/>
      <c r="CQN181" s="2"/>
      <c r="CQO181" s="2"/>
      <c r="CQP181" s="2"/>
      <c r="CQQ181" s="2"/>
      <c r="CQR181" s="2"/>
      <c r="CQS181" s="2"/>
      <c r="CQT181" s="2"/>
      <c r="CQU181" s="2"/>
      <c r="CQV181" s="2"/>
      <c r="CQW181" s="2"/>
      <c r="CQX181" s="2"/>
      <c r="CQY181" s="2"/>
      <c r="CQZ181" s="2"/>
      <c r="CRA181" s="2"/>
      <c r="CRB181" s="2"/>
      <c r="CRC181" s="2"/>
      <c r="CRD181" s="2"/>
      <c r="CRE181" s="2"/>
      <c r="CRF181" s="2"/>
      <c r="CRG181" s="2"/>
      <c r="CRH181" s="2"/>
      <c r="CRI181" s="2"/>
      <c r="CRJ181" s="2"/>
      <c r="CRK181" s="2"/>
      <c r="CRL181" s="2"/>
      <c r="CRM181" s="2"/>
      <c r="CRN181" s="2"/>
      <c r="CRO181" s="2"/>
      <c r="CRP181" s="2"/>
      <c r="CRQ181" s="2"/>
      <c r="CRR181" s="2"/>
      <c r="CRS181" s="2"/>
      <c r="CRT181" s="2"/>
      <c r="CRU181" s="2"/>
      <c r="CRV181" s="2"/>
      <c r="CRW181" s="2"/>
      <c r="CRX181" s="2"/>
      <c r="CRY181" s="2"/>
      <c r="CRZ181" s="2"/>
      <c r="CSA181" s="2"/>
      <c r="CSB181" s="2"/>
      <c r="CSC181" s="2"/>
      <c r="CSD181" s="2"/>
      <c r="CSE181" s="2"/>
      <c r="CSF181" s="2"/>
      <c r="CSG181" s="2"/>
      <c r="CSH181" s="2"/>
      <c r="CSI181" s="2"/>
      <c r="CSJ181" s="2"/>
      <c r="CSK181" s="2"/>
      <c r="CSL181" s="2"/>
      <c r="CSM181" s="2"/>
      <c r="CSN181" s="2"/>
      <c r="CSO181" s="2"/>
      <c r="CSP181" s="2"/>
      <c r="CSQ181" s="2"/>
      <c r="CSR181" s="2"/>
      <c r="CSS181" s="2"/>
      <c r="CST181" s="2"/>
      <c r="CSU181" s="2"/>
      <c r="CSV181" s="2"/>
      <c r="CSW181" s="2"/>
      <c r="CSX181" s="2"/>
      <c r="CSY181" s="2"/>
      <c r="CSZ181" s="2"/>
      <c r="CTA181" s="2"/>
      <c r="CTB181" s="2"/>
      <c r="CTC181" s="2"/>
      <c r="CTD181" s="2"/>
      <c r="CTE181" s="2"/>
      <c r="CTF181" s="2"/>
      <c r="CTG181" s="2"/>
      <c r="CTH181" s="2"/>
      <c r="CTI181" s="2"/>
      <c r="CTJ181" s="2"/>
      <c r="CTK181" s="2"/>
      <c r="CTL181" s="2"/>
      <c r="CTM181" s="2"/>
      <c r="CTN181" s="2"/>
      <c r="CTO181" s="2"/>
      <c r="CTP181" s="2"/>
      <c r="CTQ181" s="2"/>
      <c r="CTR181" s="2"/>
      <c r="CTS181" s="2"/>
      <c r="CTT181" s="2"/>
      <c r="CTU181" s="2"/>
      <c r="CTV181" s="2"/>
      <c r="CTW181" s="2"/>
      <c r="CTX181" s="2"/>
      <c r="CTY181" s="2"/>
      <c r="CTZ181" s="2"/>
      <c r="CUA181" s="2"/>
      <c r="CUB181" s="2"/>
      <c r="CUC181" s="2"/>
      <c r="CUD181" s="2"/>
      <c r="CUE181" s="2"/>
      <c r="CUF181" s="2"/>
      <c r="CUG181" s="2"/>
      <c r="CUH181" s="2"/>
      <c r="CUI181" s="2"/>
      <c r="CUJ181" s="2"/>
      <c r="CUK181" s="2"/>
      <c r="CUL181" s="2"/>
      <c r="CUM181" s="2"/>
      <c r="CUN181" s="2"/>
      <c r="CUO181" s="2"/>
      <c r="CUP181" s="2"/>
      <c r="CUQ181" s="2"/>
      <c r="CUR181" s="2"/>
      <c r="CUS181" s="2"/>
      <c r="CUT181" s="2"/>
      <c r="CUU181" s="2"/>
      <c r="CUV181" s="2"/>
      <c r="CUW181" s="2"/>
      <c r="CUX181" s="2"/>
      <c r="CUY181" s="2"/>
      <c r="CUZ181" s="2"/>
      <c r="CVA181" s="2"/>
      <c r="CVB181" s="2"/>
      <c r="CVC181" s="2"/>
      <c r="CVD181" s="2"/>
      <c r="CVE181" s="2"/>
      <c r="CVF181" s="2"/>
      <c r="CVG181" s="2"/>
      <c r="CVH181" s="2"/>
      <c r="CVI181" s="2"/>
      <c r="CVJ181" s="2"/>
      <c r="CVK181" s="2"/>
      <c r="CVL181" s="2"/>
      <c r="CVM181" s="2"/>
      <c r="CVN181" s="2"/>
      <c r="CVO181" s="2"/>
      <c r="CVP181" s="2"/>
      <c r="CVQ181" s="2"/>
      <c r="CVR181" s="2"/>
      <c r="CVS181" s="2"/>
      <c r="CVT181" s="2"/>
      <c r="CVU181" s="2"/>
      <c r="CVV181" s="2"/>
      <c r="CVW181" s="2"/>
      <c r="CVX181" s="2"/>
      <c r="CVY181" s="2"/>
      <c r="CVZ181" s="2"/>
      <c r="CWA181" s="2"/>
      <c r="CWB181" s="2"/>
      <c r="CWC181" s="2"/>
      <c r="CWD181" s="2"/>
      <c r="CWE181" s="2"/>
      <c r="CWF181" s="2"/>
      <c r="CWG181" s="2"/>
      <c r="CWH181" s="2"/>
      <c r="CWI181" s="2"/>
      <c r="CWJ181" s="2"/>
      <c r="CWK181" s="2"/>
      <c r="CWL181" s="2"/>
      <c r="CWM181" s="2"/>
      <c r="CWN181" s="2"/>
      <c r="CWO181" s="2"/>
      <c r="CWP181" s="2"/>
      <c r="CWQ181" s="2"/>
      <c r="CWR181" s="2"/>
      <c r="CWS181" s="2"/>
      <c r="CWT181" s="2"/>
      <c r="CWU181" s="2"/>
      <c r="CWV181" s="2"/>
      <c r="CWW181" s="2"/>
      <c r="CWX181" s="2"/>
      <c r="CWY181" s="2"/>
      <c r="CWZ181" s="2"/>
      <c r="CXA181" s="2"/>
      <c r="CXB181" s="2"/>
      <c r="CXC181" s="2"/>
      <c r="CXD181" s="2"/>
      <c r="CXE181" s="2"/>
      <c r="CXF181" s="2"/>
      <c r="CXG181" s="2"/>
      <c r="CXH181" s="2"/>
      <c r="CXI181" s="2"/>
      <c r="CXJ181" s="2"/>
      <c r="CXK181" s="2"/>
      <c r="CXL181" s="2"/>
      <c r="CXM181" s="2"/>
      <c r="CXN181" s="2"/>
      <c r="CXO181" s="2"/>
      <c r="CXP181" s="2"/>
      <c r="CXQ181" s="2"/>
      <c r="CXR181" s="2"/>
      <c r="CXS181" s="2"/>
      <c r="CXT181" s="2"/>
      <c r="CXU181" s="2"/>
      <c r="CXV181" s="2"/>
      <c r="CXW181" s="2"/>
      <c r="CXX181" s="2"/>
      <c r="CXY181" s="2"/>
      <c r="CXZ181" s="2"/>
      <c r="CYA181" s="2"/>
      <c r="CYB181" s="2"/>
      <c r="CYC181" s="2"/>
      <c r="CYD181" s="2"/>
      <c r="CYE181" s="2"/>
      <c r="CYF181" s="2"/>
      <c r="CYG181" s="2"/>
      <c r="CYH181" s="2"/>
      <c r="CYI181" s="2"/>
      <c r="CYJ181" s="2"/>
      <c r="CYK181" s="2"/>
      <c r="CYL181" s="2"/>
      <c r="CYM181" s="2"/>
      <c r="CYN181" s="2"/>
      <c r="CYO181" s="2"/>
      <c r="CYP181" s="2"/>
      <c r="CYQ181" s="2"/>
      <c r="CYR181" s="2"/>
      <c r="CYS181" s="2"/>
      <c r="CYT181" s="2"/>
      <c r="CYU181" s="2"/>
      <c r="CYV181" s="2"/>
      <c r="CYW181" s="2"/>
      <c r="CYX181" s="2"/>
      <c r="CYY181" s="2"/>
      <c r="CYZ181" s="2"/>
      <c r="CZA181" s="2"/>
      <c r="CZB181" s="2"/>
      <c r="CZC181" s="2"/>
      <c r="CZD181" s="2"/>
      <c r="CZE181" s="2"/>
      <c r="CZF181" s="2"/>
      <c r="CZG181" s="2"/>
      <c r="CZH181" s="2"/>
      <c r="CZI181" s="2"/>
      <c r="CZJ181" s="2"/>
      <c r="CZK181" s="2"/>
      <c r="CZL181" s="2"/>
      <c r="CZM181" s="2"/>
      <c r="CZN181" s="2"/>
      <c r="CZO181" s="2"/>
      <c r="CZP181" s="2"/>
      <c r="CZQ181" s="2"/>
      <c r="CZR181" s="2"/>
      <c r="CZS181" s="2"/>
      <c r="CZT181" s="2"/>
      <c r="CZU181" s="2"/>
      <c r="CZV181" s="2"/>
      <c r="CZW181" s="2"/>
      <c r="CZX181" s="2"/>
      <c r="CZY181" s="2"/>
      <c r="CZZ181" s="2"/>
      <c r="DAA181" s="2"/>
      <c r="DAB181" s="2"/>
      <c r="DAC181" s="2"/>
      <c r="DAD181" s="2"/>
      <c r="DAE181" s="2"/>
      <c r="DAF181" s="2"/>
      <c r="DAG181" s="2"/>
      <c r="DAH181" s="2"/>
      <c r="DAI181" s="2"/>
      <c r="DAJ181" s="2"/>
      <c r="DAK181" s="2"/>
      <c r="DAL181" s="2"/>
      <c r="DAM181" s="2"/>
      <c r="DAN181" s="2"/>
      <c r="DAO181" s="2"/>
      <c r="DAP181" s="2"/>
      <c r="DAQ181" s="2"/>
      <c r="DAR181" s="2"/>
      <c r="DAS181" s="2"/>
      <c r="DAT181" s="2"/>
      <c r="DAU181" s="2"/>
      <c r="DAV181" s="2"/>
      <c r="DAW181" s="2"/>
      <c r="DAX181" s="2"/>
      <c r="DAY181" s="2"/>
      <c r="DAZ181" s="2"/>
      <c r="DBA181" s="2"/>
      <c r="DBB181" s="2"/>
      <c r="DBC181" s="2"/>
      <c r="DBD181" s="2"/>
      <c r="DBE181" s="2"/>
      <c r="DBF181" s="2"/>
      <c r="DBG181" s="2"/>
      <c r="DBH181" s="2"/>
      <c r="DBI181" s="2"/>
      <c r="DBJ181" s="2"/>
      <c r="DBK181" s="2"/>
      <c r="DBL181" s="2"/>
      <c r="DBM181" s="2"/>
      <c r="DBN181" s="2"/>
      <c r="DBO181" s="2"/>
      <c r="DBP181" s="2"/>
      <c r="DBQ181" s="2"/>
      <c r="DBR181" s="2"/>
      <c r="DBS181" s="2"/>
      <c r="DBT181" s="2"/>
      <c r="DBU181" s="2"/>
      <c r="DBV181" s="2"/>
      <c r="DBW181" s="2"/>
      <c r="DBX181" s="2"/>
      <c r="DBY181" s="2"/>
      <c r="DBZ181" s="2"/>
      <c r="DCA181" s="2"/>
      <c r="DCB181" s="2"/>
      <c r="DCC181" s="2"/>
      <c r="DCD181" s="2"/>
      <c r="DCE181" s="2"/>
      <c r="DCF181" s="2"/>
      <c r="DCG181" s="2"/>
      <c r="DCH181" s="2"/>
      <c r="DCI181" s="2"/>
      <c r="DCJ181" s="2"/>
      <c r="DCK181" s="2"/>
      <c r="DCL181" s="2"/>
      <c r="DCM181" s="2"/>
      <c r="DCN181" s="2"/>
      <c r="DCO181" s="2"/>
      <c r="DCP181" s="2"/>
      <c r="DCQ181" s="2"/>
      <c r="DCR181" s="2"/>
      <c r="DCS181" s="2"/>
      <c r="DCT181" s="2"/>
      <c r="DCU181" s="2"/>
      <c r="DCV181" s="2"/>
      <c r="DCW181" s="2"/>
      <c r="DCX181" s="2"/>
      <c r="DCY181" s="2"/>
      <c r="DCZ181" s="2"/>
      <c r="DDA181" s="2"/>
      <c r="DDB181" s="2"/>
      <c r="DDC181" s="2"/>
      <c r="DDD181" s="2"/>
      <c r="DDE181" s="2"/>
      <c r="DDF181" s="2"/>
      <c r="DDG181" s="2"/>
      <c r="DDH181" s="2"/>
      <c r="DDI181" s="2"/>
      <c r="DDJ181" s="2"/>
      <c r="DDK181" s="2"/>
      <c r="DDL181" s="2"/>
      <c r="DDM181" s="2"/>
      <c r="DDN181" s="2"/>
      <c r="DDO181" s="2"/>
      <c r="DDP181" s="2"/>
      <c r="DDQ181" s="2"/>
      <c r="DDR181" s="2"/>
      <c r="DDS181" s="2"/>
      <c r="DDT181" s="2"/>
      <c r="DDU181" s="2"/>
      <c r="DDV181" s="2"/>
      <c r="DDW181" s="2"/>
      <c r="DDX181" s="2"/>
      <c r="DDY181" s="2"/>
      <c r="DDZ181" s="2"/>
      <c r="DEA181" s="2"/>
      <c r="DEB181" s="2"/>
      <c r="DEC181" s="2"/>
      <c r="DED181" s="2"/>
      <c r="DEE181" s="2"/>
      <c r="DEF181" s="2"/>
      <c r="DEG181" s="2"/>
      <c r="DEH181" s="2"/>
      <c r="DEI181" s="2"/>
      <c r="DEJ181" s="2"/>
      <c r="DEK181" s="2"/>
      <c r="DEL181" s="2"/>
      <c r="DEM181" s="2"/>
      <c r="DEN181" s="2"/>
      <c r="DEO181" s="2"/>
      <c r="DEP181" s="2"/>
      <c r="DEQ181" s="2"/>
      <c r="DER181" s="2"/>
      <c r="DES181" s="2"/>
      <c r="DET181" s="2"/>
      <c r="DEU181" s="2"/>
      <c r="DEV181" s="2"/>
      <c r="DEW181" s="2"/>
      <c r="DEX181" s="2"/>
      <c r="DEY181" s="2"/>
      <c r="DEZ181" s="2"/>
      <c r="DFA181" s="2"/>
      <c r="DFB181" s="2"/>
      <c r="DFC181" s="2"/>
      <c r="DFD181" s="2"/>
      <c r="DFE181" s="2"/>
      <c r="DFF181" s="2"/>
      <c r="DFG181" s="2"/>
      <c r="DFH181" s="2"/>
      <c r="DFI181" s="2"/>
      <c r="DFJ181" s="2"/>
      <c r="DFK181" s="2"/>
      <c r="DFL181" s="2"/>
      <c r="DFM181" s="2"/>
      <c r="DFN181" s="2"/>
      <c r="DFO181" s="2"/>
      <c r="DFP181" s="2"/>
      <c r="DFQ181" s="2"/>
      <c r="DFR181" s="2"/>
      <c r="DFS181" s="2"/>
      <c r="DFT181" s="2"/>
      <c r="DFU181" s="2"/>
      <c r="DFV181" s="2"/>
      <c r="DFW181" s="2"/>
      <c r="DFX181" s="2"/>
      <c r="DFY181" s="2"/>
      <c r="DFZ181" s="2"/>
      <c r="DGA181" s="2"/>
      <c r="DGB181" s="2"/>
      <c r="DGC181" s="2"/>
      <c r="DGD181" s="2"/>
      <c r="DGE181" s="2"/>
      <c r="DGF181" s="2"/>
      <c r="DGG181" s="2"/>
      <c r="DGH181" s="2"/>
      <c r="DGI181" s="2"/>
      <c r="DGJ181" s="2"/>
      <c r="DGK181" s="2"/>
      <c r="DGL181" s="2"/>
      <c r="DGM181" s="2"/>
      <c r="DGN181" s="2"/>
      <c r="DGO181" s="2"/>
      <c r="DGP181" s="2"/>
      <c r="DGQ181" s="2"/>
      <c r="DGR181" s="2"/>
      <c r="DGS181" s="2"/>
      <c r="DGT181" s="2"/>
      <c r="DGU181" s="2"/>
      <c r="DGV181" s="2"/>
      <c r="DGW181" s="2"/>
      <c r="DGX181" s="2"/>
      <c r="DGY181" s="2"/>
      <c r="DGZ181" s="2"/>
      <c r="DHA181" s="2"/>
      <c r="DHB181" s="2"/>
      <c r="DHC181" s="2"/>
      <c r="DHD181" s="2"/>
      <c r="DHE181" s="2"/>
      <c r="DHF181" s="2"/>
      <c r="DHG181" s="2"/>
      <c r="DHH181" s="2"/>
      <c r="DHI181" s="2"/>
      <c r="DHJ181" s="2"/>
      <c r="DHK181" s="2"/>
      <c r="DHL181" s="2"/>
      <c r="DHM181" s="2"/>
      <c r="DHN181" s="2"/>
      <c r="DHO181" s="2"/>
      <c r="DHP181" s="2"/>
      <c r="DHQ181" s="2"/>
      <c r="DHR181" s="2"/>
      <c r="DHS181" s="2"/>
      <c r="DHT181" s="2"/>
      <c r="DHU181" s="2"/>
      <c r="DHV181" s="2"/>
      <c r="DHW181" s="2"/>
      <c r="DHX181" s="2"/>
      <c r="DHY181" s="2"/>
      <c r="DHZ181" s="2"/>
      <c r="DIA181" s="2"/>
      <c r="DIB181" s="2"/>
      <c r="DIC181" s="2"/>
      <c r="DID181" s="2"/>
      <c r="DIE181" s="2"/>
      <c r="DIF181" s="2"/>
      <c r="DIG181" s="2"/>
      <c r="DIH181" s="2"/>
      <c r="DII181" s="2"/>
      <c r="DIJ181" s="2"/>
      <c r="DIK181" s="2"/>
      <c r="DIL181" s="2"/>
      <c r="DIM181" s="2"/>
      <c r="DIN181" s="2"/>
      <c r="DIO181" s="2"/>
      <c r="DIP181" s="2"/>
      <c r="DIQ181" s="2"/>
      <c r="DIR181" s="2"/>
      <c r="DIS181" s="2"/>
      <c r="DIT181" s="2"/>
      <c r="DIU181" s="2"/>
      <c r="DIV181" s="2"/>
      <c r="DIW181" s="2"/>
      <c r="DIX181" s="2"/>
      <c r="DIY181" s="2"/>
      <c r="DIZ181" s="2"/>
      <c r="DJA181" s="2"/>
      <c r="DJB181" s="2"/>
      <c r="DJC181" s="2"/>
      <c r="DJD181" s="2"/>
      <c r="DJE181" s="2"/>
      <c r="DJF181" s="2"/>
      <c r="DJG181" s="2"/>
      <c r="DJH181" s="2"/>
      <c r="DJI181" s="2"/>
      <c r="DJJ181" s="2"/>
      <c r="DJK181" s="2"/>
      <c r="DJL181" s="2"/>
      <c r="DJM181" s="2"/>
      <c r="DJN181" s="2"/>
      <c r="DJO181" s="2"/>
      <c r="DJP181" s="2"/>
      <c r="DJQ181" s="2"/>
      <c r="DJR181" s="2"/>
      <c r="DJS181" s="2"/>
      <c r="DJT181" s="2"/>
      <c r="DJU181" s="2"/>
      <c r="DJV181" s="2"/>
      <c r="DJW181" s="2"/>
      <c r="DJX181" s="2"/>
      <c r="DJY181" s="2"/>
      <c r="DJZ181" s="2"/>
      <c r="DKA181" s="2"/>
      <c r="DKB181" s="2"/>
      <c r="DKC181" s="2"/>
      <c r="DKD181" s="2"/>
      <c r="DKE181" s="2"/>
      <c r="DKF181" s="2"/>
      <c r="DKG181" s="2"/>
      <c r="DKH181" s="2"/>
      <c r="DKI181" s="2"/>
      <c r="DKJ181" s="2"/>
      <c r="DKK181" s="2"/>
      <c r="DKL181" s="2"/>
      <c r="DKM181" s="2"/>
      <c r="DKN181" s="2"/>
      <c r="DKO181" s="2"/>
      <c r="DKP181" s="2"/>
      <c r="DKQ181" s="2"/>
      <c r="DKR181" s="2"/>
      <c r="DKS181" s="2"/>
      <c r="DKT181" s="2"/>
      <c r="DKU181" s="2"/>
      <c r="DKV181" s="2"/>
      <c r="DKW181" s="2"/>
      <c r="DKX181" s="2"/>
      <c r="DKY181" s="2"/>
      <c r="DKZ181" s="2"/>
      <c r="DLA181" s="2"/>
      <c r="DLB181" s="2"/>
      <c r="DLC181" s="2"/>
      <c r="DLD181" s="2"/>
      <c r="DLE181" s="2"/>
      <c r="DLF181" s="2"/>
      <c r="DLG181" s="2"/>
      <c r="DLH181" s="2"/>
      <c r="DLI181" s="2"/>
      <c r="DLJ181" s="2"/>
      <c r="DLK181" s="2"/>
      <c r="DLL181" s="2"/>
      <c r="DLM181" s="2"/>
      <c r="DLN181" s="2"/>
      <c r="DLO181" s="2"/>
      <c r="DLP181" s="2"/>
      <c r="DLQ181" s="2"/>
      <c r="DLR181" s="2"/>
      <c r="DLS181" s="2"/>
      <c r="DLT181" s="2"/>
      <c r="DLU181" s="2"/>
      <c r="DLV181" s="2"/>
      <c r="DLW181" s="2"/>
      <c r="DLX181" s="2"/>
      <c r="DLY181" s="2"/>
      <c r="DLZ181" s="2"/>
      <c r="DMA181" s="2"/>
      <c r="DMB181" s="2"/>
      <c r="DMC181" s="2"/>
      <c r="DMD181" s="2"/>
      <c r="DME181" s="2"/>
      <c r="DMF181" s="2"/>
      <c r="DMG181" s="2"/>
      <c r="DMH181" s="2"/>
      <c r="DMI181" s="2"/>
      <c r="DMJ181" s="2"/>
      <c r="DMK181" s="2"/>
      <c r="DML181" s="2"/>
      <c r="DMM181" s="2"/>
      <c r="DMN181" s="2"/>
      <c r="DMO181" s="2"/>
      <c r="DMP181" s="2"/>
      <c r="DMQ181" s="2"/>
      <c r="DMR181" s="2"/>
      <c r="DMS181" s="2"/>
      <c r="DMT181" s="2"/>
      <c r="DMU181" s="2"/>
      <c r="DMV181" s="2"/>
      <c r="DMW181" s="2"/>
      <c r="DMX181" s="2"/>
      <c r="DMY181" s="2"/>
      <c r="DMZ181" s="2"/>
      <c r="DNA181" s="2"/>
      <c r="DNB181" s="2"/>
      <c r="DNC181" s="2"/>
      <c r="DND181" s="2"/>
      <c r="DNE181" s="2"/>
      <c r="DNF181" s="2"/>
      <c r="DNG181" s="2"/>
      <c r="DNH181" s="2"/>
      <c r="DNI181" s="2"/>
      <c r="DNJ181" s="2"/>
      <c r="DNK181" s="2"/>
      <c r="DNL181" s="2"/>
      <c r="DNM181" s="2"/>
      <c r="DNN181" s="2"/>
      <c r="DNO181" s="2"/>
      <c r="DNP181" s="2"/>
      <c r="DNQ181" s="2"/>
      <c r="DNR181" s="2"/>
      <c r="DNS181" s="2"/>
      <c r="DNT181" s="2"/>
      <c r="DNU181" s="2"/>
      <c r="DNV181" s="2"/>
      <c r="DNW181" s="2"/>
      <c r="DNX181" s="2"/>
      <c r="DNY181" s="2"/>
      <c r="DNZ181" s="2"/>
      <c r="DOA181" s="2"/>
      <c r="DOB181" s="2"/>
      <c r="DOC181" s="2"/>
      <c r="DOD181" s="2"/>
      <c r="DOE181" s="2"/>
      <c r="DOF181" s="2"/>
      <c r="DOG181" s="2"/>
      <c r="DOH181" s="2"/>
      <c r="DOI181" s="2"/>
      <c r="DOJ181" s="2"/>
      <c r="DOK181" s="2"/>
      <c r="DOL181" s="2"/>
      <c r="DOM181" s="2"/>
      <c r="DON181" s="2"/>
      <c r="DOO181" s="2"/>
      <c r="DOP181" s="2"/>
      <c r="DOQ181" s="2"/>
      <c r="DOR181" s="2"/>
      <c r="DOS181" s="2"/>
      <c r="DOT181" s="2"/>
      <c r="DOU181" s="2"/>
      <c r="DOV181" s="2"/>
      <c r="DOW181" s="2"/>
      <c r="DOX181" s="2"/>
      <c r="DOY181" s="2"/>
      <c r="DOZ181" s="2"/>
      <c r="DPA181" s="2"/>
      <c r="DPB181" s="2"/>
      <c r="DPC181" s="2"/>
      <c r="DPD181" s="2"/>
      <c r="DPE181" s="2"/>
      <c r="DPF181" s="2"/>
      <c r="DPG181" s="2"/>
      <c r="DPH181" s="2"/>
      <c r="DPI181" s="2"/>
      <c r="DPJ181" s="2"/>
      <c r="DPK181" s="2"/>
      <c r="DPL181" s="2"/>
      <c r="DPM181" s="2"/>
      <c r="DPN181" s="2"/>
      <c r="DPO181" s="2"/>
      <c r="DPP181" s="2"/>
      <c r="DPQ181" s="2"/>
      <c r="DPR181" s="2"/>
      <c r="DPS181" s="2"/>
      <c r="DPT181" s="2"/>
      <c r="DPU181" s="2"/>
      <c r="DPV181" s="2"/>
      <c r="DPW181" s="2"/>
      <c r="DPX181" s="2"/>
      <c r="DPY181" s="2"/>
      <c r="DPZ181" s="2"/>
      <c r="DQA181" s="2"/>
      <c r="DQB181" s="2"/>
      <c r="DQC181" s="2"/>
      <c r="DQD181" s="2"/>
      <c r="DQE181" s="2"/>
      <c r="DQF181" s="2"/>
      <c r="DQG181" s="2"/>
      <c r="DQH181" s="2"/>
      <c r="DQI181" s="2"/>
      <c r="DQJ181" s="2"/>
      <c r="DQK181" s="2"/>
      <c r="DQL181" s="2"/>
      <c r="DQM181" s="2"/>
      <c r="DQN181" s="2"/>
      <c r="DQO181" s="2"/>
      <c r="DQP181" s="2"/>
      <c r="DQQ181" s="2"/>
      <c r="DQR181" s="2"/>
      <c r="DQS181" s="2"/>
      <c r="DQT181" s="2"/>
      <c r="DQU181" s="2"/>
      <c r="DQV181" s="2"/>
      <c r="DQW181" s="2"/>
      <c r="DQX181" s="2"/>
      <c r="DQY181" s="2"/>
      <c r="DQZ181" s="2"/>
      <c r="DRA181" s="2"/>
      <c r="DRB181" s="2"/>
      <c r="DRC181" s="2"/>
      <c r="DRD181" s="2"/>
      <c r="DRE181" s="2"/>
      <c r="DRF181" s="2"/>
      <c r="DRG181" s="2"/>
      <c r="DRH181" s="2"/>
      <c r="DRI181" s="2"/>
      <c r="DRJ181" s="2"/>
      <c r="DRK181" s="2"/>
      <c r="DRL181" s="2"/>
      <c r="DRM181" s="2"/>
      <c r="DRN181" s="2"/>
      <c r="DRO181" s="2"/>
      <c r="DRP181" s="2"/>
      <c r="DRQ181" s="2"/>
      <c r="DRR181" s="2"/>
      <c r="DRS181" s="2"/>
      <c r="DRT181" s="2"/>
      <c r="DRU181" s="2"/>
      <c r="DRV181" s="2"/>
      <c r="DRW181" s="2"/>
      <c r="DRX181" s="2"/>
      <c r="DRY181" s="2"/>
      <c r="DRZ181" s="2"/>
      <c r="DSA181" s="2"/>
      <c r="DSB181" s="2"/>
      <c r="DSC181" s="2"/>
      <c r="DSD181" s="2"/>
      <c r="DSE181" s="2"/>
      <c r="DSF181" s="2"/>
      <c r="DSG181" s="2"/>
      <c r="DSH181" s="2"/>
      <c r="DSI181" s="2"/>
      <c r="DSJ181" s="2"/>
      <c r="DSK181" s="2"/>
      <c r="DSL181" s="2"/>
      <c r="DSM181" s="2"/>
      <c r="DSN181" s="2"/>
      <c r="DSO181" s="2"/>
      <c r="DSP181" s="2"/>
      <c r="DSQ181" s="2"/>
      <c r="DSR181" s="2"/>
      <c r="DSS181" s="2"/>
      <c r="DST181" s="2"/>
      <c r="DSU181" s="2"/>
      <c r="DSV181" s="2"/>
      <c r="DSW181" s="2"/>
      <c r="DSX181" s="2"/>
      <c r="DSY181" s="2"/>
      <c r="DSZ181" s="2"/>
      <c r="DTA181" s="2"/>
      <c r="DTB181" s="2"/>
      <c r="DTC181" s="2"/>
      <c r="DTD181" s="2"/>
      <c r="DTE181" s="2"/>
      <c r="DTF181" s="2"/>
      <c r="DTG181" s="2"/>
      <c r="DTH181" s="2"/>
      <c r="DTI181" s="2"/>
      <c r="DTJ181" s="2"/>
      <c r="DTK181" s="2"/>
      <c r="DTL181" s="2"/>
      <c r="DTM181" s="2"/>
      <c r="DTN181" s="2"/>
      <c r="DTO181" s="2"/>
      <c r="DTP181" s="2"/>
      <c r="DTQ181" s="2"/>
      <c r="DTR181" s="2"/>
      <c r="DTS181" s="2"/>
      <c r="DTT181" s="2"/>
      <c r="DTU181" s="2"/>
      <c r="DTV181" s="2"/>
      <c r="DTW181" s="2"/>
      <c r="DTX181" s="2"/>
      <c r="DTY181" s="2"/>
      <c r="DTZ181" s="2"/>
      <c r="DUA181" s="2"/>
      <c r="DUB181" s="2"/>
      <c r="DUC181" s="2"/>
      <c r="DUD181" s="2"/>
      <c r="DUE181" s="2"/>
      <c r="DUF181" s="2"/>
      <c r="DUG181" s="2"/>
      <c r="DUH181" s="2"/>
      <c r="DUI181" s="2"/>
      <c r="DUJ181" s="2"/>
      <c r="DUK181" s="2"/>
      <c r="DUL181" s="2"/>
      <c r="DUM181" s="2"/>
      <c r="DUN181" s="2"/>
      <c r="DUO181" s="2"/>
      <c r="DUP181" s="2"/>
      <c r="DUQ181" s="2"/>
      <c r="DUR181" s="2"/>
      <c r="DUS181" s="2"/>
      <c r="DUT181" s="2"/>
      <c r="DUU181" s="2"/>
      <c r="DUV181" s="2"/>
      <c r="DUW181" s="2"/>
      <c r="DUX181" s="2"/>
      <c r="DUY181" s="2"/>
      <c r="DUZ181" s="2"/>
      <c r="DVA181" s="2"/>
      <c r="DVB181" s="2"/>
      <c r="DVC181" s="2"/>
      <c r="DVD181" s="2"/>
      <c r="DVE181" s="2"/>
      <c r="DVF181" s="2"/>
      <c r="DVG181" s="2"/>
      <c r="DVH181" s="2"/>
      <c r="DVI181" s="2"/>
      <c r="DVJ181" s="2"/>
      <c r="DVK181" s="2"/>
      <c r="DVL181" s="2"/>
      <c r="DVM181" s="2"/>
      <c r="DVN181" s="2"/>
      <c r="DVO181" s="2"/>
      <c r="DVP181" s="2"/>
      <c r="DVQ181" s="2"/>
      <c r="DVR181" s="2"/>
      <c r="DVS181" s="2"/>
      <c r="DVT181" s="2"/>
      <c r="DVU181" s="2"/>
      <c r="DVV181" s="2"/>
      <c r="DVW181" s="2"/>
      <c r="DVX181" s="2"/>
      <c r="DVY181" s="2"/>
      <c r="DVZ181" s="2"/>
      <c r="DWA181" s="2"/>
      <c r="DWB181" s="2"/>
      <c r="DWC181" s="2"/>
      <c r="DWD181" s="2"/>
      <c r="DWE181" s="2"/>
      <c r="DWF181" s="2"/>
      <c r="DWG181" s="2"/>
      <c r="DWH181" s="2"/>
      <c r="DWI181" s="2"/>
      <c r="DWJ181" s="2"/>
      <c r="DWK181" s="2"/>
      <c r="DWL181" s="2"/>
      <c r="DWM181" s="2"/>
      <c r="DWN181" s="2"/>
      <c r="DWO181" s="2"/>
      <c r="DWP181" s="2"/>
      <c r="DWQ181" s="2"/>
      <c r="DWR181" s="2"/>
      <c r="DWS181" s="2"/>
      <c r="DWT181" s="2"/>
      <c r="DWU181" s="2"/>
      <c r="DWV181" s="2"/>
      <c r="DWW181" s="2"/>
      <c r="DWX181" s="2"/>
      <c r="DWY181" s="2"/>
      <c r="DWZ181" s="2"/>
      <c r="DXA181" s="2"/>
      <c r="DXB181" s="2"/>
      <c r="DXC181" s="2"/>
      <c r="DXD181" s="2"/>
      <c r="DXE181" s="2"/>
      <c r="DXF181" s="2"/>
      <c r="DXG181" s="2"/>
      <c r="DXH181" s="2"/>
      <c r="DXI181" s="2"/>
      <c r="DXJ181" s="2"/>
      <c r="DXK181" s="2"/>
      <c r="DXL181" s="2"/>
      <c r="DXM181" s="2"/>
      <c r="DXN181" s="2"/>
      <c r="DXO181" s="2"/>
      <c r="DXP181" s="2"/>
      <c r="DXQ181" s="2"/>
      <c r="DXR181" s="2"/>
      <c r="DXS181" s="2"/>
      <c r="DXT181" s="2"/>
      <c r="DXU181" s="2"/>
      <c r="DXV181" s="2"/>
      <c r="DXW181" s="2"/>
      <c r="DXX181" s="2"/>
      <c r="DXY181" s="2"/>
      <c r="DXZ181" s="2"/>
      <c r="DYA181" s="2"/>
      <c r="DYB181" s="2"/>
      <c r="DYC181" s="2"/>
      <c r="DYD181" s="2"/>
      <c r="DYE181" s="2"/>
      <c r="DYF181" s="2"/>
      <c r="DYG181" s="2"/>
      <c r="DYH181" s="2"/>
      <c r="DYI181" s="2"/>
      <c r="DYJ181" s="2"/>
      <c r="DYK181" s="2"/>
      <c r="DYL181" s="2"/>
      <c r="DYM181" s="2"/>
      <c r="DYN181" s="2"/>
      <c r="DYO181" s="2"/>
      <c r="DYP181" s="2"/>
      <c r="DYQ181" s="2"/>
      <c r="DYR181" s="2"/>
      <c r="DYS181" s="2"/>
      <c r="DYT181" s="2"/>
      <c r="DYU181" s="2"/>
      <c r="DYV181" s="2"/>
      <c r="DYW181" s="2"/>
      <c r="DYX181" s="2"/>
      <c r="DYY181" s="2"/>
      <c r="DYZ181" s="2"/>
      <c r="DZA181" s="2"/>
      <c r="DZB181" s="2"/>
      <c r="DZC181" s="2"/>
      <c r="DZD181" s="2"/>
      <c r="DZE181" s="2"/>
      <c r="DZF181" s="2"/>
      <c r="DZG181" s="2"/>
      <c r="DZH181" s="2"/>
      <c r="DZI181" s="2"/>
      <c r="DZJ181" s="2"/>
      <c r="DZK181" s="2"/>
      <c r="DZL181" s="2"/>
      <c r="DZM181" s="2"/>
      <c r="DZN181" s="2"/>
      <c r="DZO181" s="2"/>
      <c r="DZP181" s="2"/>
      <c r="DZQ181" s="2"/>
      <c r="DZR181" s="2"/>
      <c r="DZS181" s="2"/>
      <c r="DZT181" s="2"/>
      <c r="DZU181" s="2"/>
      <c r="DZV181" s="2"/>
      <c r="DZW181" s="2"/>
      <c r="DZX181" s="2"/>
      <c r="DZY181" s="2"/>
      <c r="DZZ181" s="2"/>
      <c r="EAA181" s="2"/>
      <c r="EAB181" s="2"/>
      <c r="EAC181" s="2"/>
      <c r="EAD181" s="2"/>
      <c r="EAE181" s="2"/>
      <c r="EAF181" s="2"/>
      <c r="EAG181" s="2"/>
      <c r="EAH181" s="2"/>
      <c r="EAI181" s="2"/>
      <c r="EAJ181" s="2"/>
      <c r="EAK181" s="2"/>
      <c r="EAL181" s="2"/>
      <c r="EAM181" s="2"/>
      <c r="EAN181" s="2"/>
      <c r="EAO181" s="2"/>
      <c r="EAP181" s="2"/>
      <c r="EAQ181" s="2"/>
      <c r="EAR181" s="2"/>
      <c r="EAS181" s="2"/>
      <c r="EAT181" s="2"/>
      <c r="EAU181" s="2"/>
      <c r="EAV181" s="2"/>
      <c r="EAW181" s="2"/>
      <c r="EAX181" s="2"/>
      <c r="EAY181" s="2"/>
      <c r="EAZ181" s="2"/>
      <c r="EBA181" s="2"/>
      <c r="EBB181" s="2"/>
      <c r="EBC181" s="2"/>
      <c r="EBD181" s="2"/>
      <c r="EBE181" s="2"/>
      <c r="EBF181" s="2"/>
      <c r="EBG181" s="2"/>
      <c r="EBH181" s="2"/>
      <c r="EBI181" s="2"/>
      <c r="EBJ181" s="2"/>
      <c r="EBK181" s="2"/>
      <c r="EBL181" s="2"/>
      <c r="EBM181" s="2"/>
      <c r="EBN181" s="2"/>
      <c r="EBO181" s="2"/>
      <c r="EBP181" s="2"/>
      <c r="EBQ181" s="2"/>
      <c r="EBR181" s="2"/>
      <c r="EBS181" s="2"/>
      <c r="EBT181" s="2"/>
      <c r="EBU181" s="2"/>
      <c r="EBV181" s="2"/>
      <c r="EBW181" s="2"/>
      <c r="EBX181" s="2"/>
      <c r="EBY181" s="2"/>
      <c r="EBZ181" s="2"/>
      <c r="ECA181" s="2"/>
      <c r="ECB181" s="2"/>
      <c r="ECC181" s="2"/>
      <c r="ECD181" s="2"/>
      <c r="ECE181" s="2"/>
      <c r="ECF181" s="2"/>
      <c r="ECG181" s="2"/>
      <c r="ECH181" s="2"/>
      <c r="ECI181" s="2"/>
      <c r="ECJ181" s="2"/>
      <c r="ECK181" s="2"/>
      <c r="ECL181" s="2"/>
      <c r="ECM181" s="2"/>
      <c r="ECN181" s="2"/>
      <c r="ECO181" s="2"/>
      <c r="ECP181" s="2"/>
      <c r="ECQ181" s="2"/>
      <c r="ECR181" s="2"/>
      <c r="ECS181" s="2"/>
      <c r="ECT181" s="2"/>
      <c r="ECU181" s="2"/>
      <c r="ECV181" s="2"/>
      <c r="ECW181" s="2"/>
      <c r="ECX181" s="2"/>
      <c r="ECY181" s="2"/>
      <c r="ECZ181" s="2"/>
      <c r="EDA181" s="2"/>
      <c r="EDB181" s="2"/>
      <c r="EDC181" s="2"/>
      <c r="EDD181" s="2"/>
      <c r="EDE181" s="2"/>
      <c r="EDF181" s="2"/>
      <c r="EDG181" s="2"/>
      <c r="EDH181" s="2"/>
      <c r="EDI181" s="2"/>
      <c r="EDJ181" s="2"/>
      <c r="EDK181" s="2"/>
      <c r="EDL181" s="2"/>
      <c r="EDM181" s="2"/>
      <c r="EDN181" s="2"/>
      <c r="EDO181" s="2"/>
      <c r="EDP181" s="2"/>
      <c r="EDQ181" s="2"/>
      <c r="EDR181" s="2"/>
      <c r="EDS181" s="2"/>
      <c r="EDT181" s="2"/>
      <c r="EDU181" s="2"/>
      <c r="EDV181" s="2"/>
      <c r="EDW181" s="2"/>
      <c r="EDX181" s="2"/>
      <c r="EDY181" s="2"/>
      <c r="EDZ181" s="2"/>
      <c r="EEA181" s="2"/>
      <c r="EEB181" s="2"/>
      <c r="EEC181" s="2"/>
      <c r="EED181" s="2"/>
      <c r="EEE181" s="2"/>
      <c r="EEF181" s="2"/>
      <c r="EEG181" s="2"/>
      <c r="EEH181" s="2"/>
      <c r="EEI181" s="2"/>
      <c r="EEJ181" s="2"/>
      <c r="EEK181" s="2"/>
      <c r="EEL181" s="2"/>
      <c r="EEM181" s="2"/>
      <c r="EEN181" s="2"/>
      <c r="EEO181" s="2"/>
      <c r="EEP181" s="2"/>
      <c r="EEQ181" s="2"/>
      <c r="EER181" s="2"/>
      <c r="EES181" s="2"/>
      <c r="EET181" s="2"/>
      <c r="EEU181" s="2"/>
      <c r="EEV181" s="2"/>
      <c r="EEW181" s="2"/>
      <c r="EEX181" s="2"/>
      <c r="EEY181" s="2"/>
      <c r="EEZ181" s="2"/>
      <c r="EFA181" s="2"/>
      <c r="EFB181" s="2"/>
      <c r="EFC181" s="2"/>
      <c r="EFD181" s="2"/>
      <c r="EFE181" s="2"/>
      <c r="EFF181" s="2"/>
      <c r="EFG181" s="2"/>
      <c r="EFH181" s="2"/>
      <c r="EFI181" s="2"/>
      <c r="EFJ181" s="2"/>
      <c r="EFK181" s="2"/>
      <c r="EFL181" s="2"/>
      <c r="EFM181" s="2"/>
      <c r="EFN181" s="2"/>
      <c r="EFO181" s="2"/>
      <c r="EFP181" s="2"/>
      <c r="EFQ181" s="2"/>
      <c r="EFR181" s="2"/>
      <c r="EFS181" s="2"/>
      <c r="EFT181" s="2"/>
      <c r="EFU181" s="2"/>
      <c r="EFV181" s="2"/>
      <c r="EFW181" s="2"/>
      <c r="EFX181" s="2"/>
      <c r="EFY181" s="2"/>
      <c r="EFZ181" s="2"/>
      <c r="EGA181" s="2"/>
      <c r="EGB181" s="2"/>
      <c r="EGC181" s="2"/>
      <c r="EGD181" s="2"/>
      <c r="EGE181" s="2"/>
      <c r="EGF181" s="2"/>
      <c r="EGG181" s="2"/>
      <c r="EGH181" s="2"/>
      <c r="EGI181" s="2"/>
      <c r="EGJ181" s="2"/>
      <c r="EGK181" s="2"/>
      <c r="EGL181" s="2"/>
      <c r="EGM181" s="2"/>
      <c r="EGN181" s="2"/>
      <c r="EGO181" s="2"/>
      <c r="EGP181" s="2"/>
      <c r="EGQ181" s="2"/>
      <c r="EGR181" s="2"/>
      <c r="EGS181" s="2"/>
      <c r="EGT181" s="2"/>
      <c r="EGU181" s="2"/>
      <c r="EGV181" s="2"/>
      <c r="EGW181" s="2"/>
      <c r="EGX181" s="2"/>
      <c r="EGY181" s="2"/>
      <c r="EGZ181" s="2"/>
      <c r="EHA181" s="2"/>
      <c r="EHB181" s="2"/>
      <c r="EHC181" s="2"/>
      <c r="EHD181" s="2"/>
      <c r="EHE181" s="2"/>
      <c r="EHF181" s="2"/>
      <c r="EHG181" s="2"/>
      <c r="EHH181" s="2"/>
      <c r="EHI181" s="2"/>
      <c r="EHJ181" s="2"/>
      <c r="EHK181" s="2"/>
      <c r="EHL181" s="2"/>
      <c r="EHM181" s="2"/>
      <c r="EHN181" s="2"/>
      <c r="EHO181" s="2"/>
      <c r="EHP181" s="2"/>
      <c r="EHQ181" s="2"/>
      <c r="EHR181" s="2"/>
      <c r="EHS181" s="2"/>
      <c r="EHT181" s="2"/>
      <c r="EHU181" s="2"/>
      <c r="EHV181" s="2"/>
      <c r="EHW181" s="2"/>
      <c r="EHX181" s="2"/>
      <c r="EHY181" s="2"/>
      <c r="EHZ181" s="2"/>
      <c r="EIA181" s="2"/>
      <c r="EIB181" s="2"/>
      <c r="EIC181" s="2"/>
      <c r="EID181" s="2"/>
      <c r="EIE181" s="2"/>
      <c r="EIF181" s="2"/>
      <c r="EIG181" s="2"/>
      <c r="EIH181" s="2"/>
      <c r="EII181" s="2"/>
      <c r="EIJ181" s="2"/>
      <c r="EIK181" s="2"/>
      <c r="EIL181" s="2"/>
      <c r="EIM181" s="2"/>
      <c r="EIN181" s="2"/>
      <c r="EIO181" s="2"/>
      <c r="EIP181" s="2"/>
      <c r="EIQ181" s="2"/>
      <c r="EIR181" s="2"/>
      <c r="EIS181" s="2"/>
      <c r="EIT181" s="2"/>
      <c r="EIU181" s="2"/>
      <c r="EIV181" s="2"/>
      <c r="EIW181" s="2"/>
      <c r="EIX181" s="2"/>
      <c r="EIY181" s="2"/>
      <c r="EIZ181" s="2"/>
      <c r="EJA181" s="2"/>
      <c r="EJB181" s="2"/>
      <c r="EJC181" s="2"/>
      <c r="EJD181" s="2"/>
      <c r="EJE181" s="2"/>
      <c r="EJF181" s="2"/>
      <c r="EJG181" s="2"/>
      <c r="EJH181" s="2"/>
      <c r="EJI181" s="2"/>
      <c r="EJJ181" s="2"/>
      <c r="EJK181" s="2"/>
      <c r="EJL181" s="2"/>
      <c r="EJM181" s="2"/>
      <c r="EJN181" s="2"/>
      <c r="EJO181" s="2"/>
      <c r="EJP181" s="2"/>
      <c r="EJQ181" s="2"/>
      <c r="EJR181" s="2"/>
      <c r="EJS181" s="2"/>
      <c r="EJT181" s="2"/>
      <c r="EJU181" s="2"/>
      <c r="EJV181" s="2"/>
      <c r="EJW181" s="2"/>
      <c r="EJX181" s="2"/>
      <c r="EJY181" s="2"/>
      <c r="EJZ181" s="2"/>
      <c r="EKA181" s="2"/>
      <c r="EKB181" s="2"/>
      <c r="EKC181" s="2"/>
      <c r="EKD181" s="2"/>
      <c r="EKE181" s="2"/>
      <c r="EKF181" s="2"/>
      <c r="EKG181" s="2"/>
      <c r="EKH181" s="2"/>
      <c r="EKI181" s="2"/>
      <c r="EKJ181" s="2"/>
      <c r="EKK181" s="2"/>
      <c r="EKL181" s="2"/>
      <c r="EKM181" s="2"/>
      <c r="EKN181" s="2"/>
      <c r="EKO181" s="2"/>
      <c r="EKP181" s="2"/>
      <c r="EKQ181" s="2"/>
      <c r="EKR181" s="2"/>
      <c r="EKS181" s="2"/>
      <c r="EKT181" s="2"/>
      <c r="EKU181" s="2"/>
      <c r="EKV181" s="2"/>
      <c r="EKW181" s="2"/>
      <c r="EKX181" s="2"/>
      <c r="EKY181" s="2"/>
      <c r="EKZ181" s="2"/>
      <c r="ELA181" s="2"/>
      <c r="ELB181" s="2"/>
      <c r="ELC181" s="2"/>
      <c r="ELD181" s="2"/>
      <c r="ELE181" s="2"/>
      <c r="ELF181" s="2"/>
      <c r="ELG181" s="2"/>
      <c r="ELH181" s="2"/>
      <c r="ELI181" s="2"/>
      <c r="ELJ181" s="2"/>
      <c r="ELK181" s="2"/>
      <c r="ELL181" s="2"/>
      <c r="ELM181" s="2"/>
      <c r="ELN181" s="2"/>
      <c r="ELO181" s="2"/>
      <c r="ELP181" s="2"/>
      <c r="ELQ181" s="2"/>
      <c r="ELR181" s="2"/>
      <c r="ELS181" s="2"/>
      <c r="ELT181" s="2"/>
      <c r="ELU181" s="2"/>
      <c r="ELV181" s="2"/>
      <c r="ELW181" s="2"/>
      <c r="ELX181" s="2"/>
      <c r="ELY181" s="2"/>
      <c r="ELZ181" s="2"/>
      <c r="EMA181" s="2"/>
      <c r="EMB181" s="2"/>
      <c r="EMC181" s="2"/>
      <c r="EMD181" s="2"/>
      <c r="EME181" s="2"/>
      <c r="EMF181" s="2"/>
      <c r="EMG181" s="2"/>
      <c r="EMH181" s="2"/>
      <c r="EMI181" s="2"/>
      <c r="EMJ181" s="2"/>
      <c r="EMK181" s="2"/>
      <c r="EML181" s="2"/>
      <c r="EMM181" s="2"/>
      <c r="EMN181" s="2"/>
      <c r="EMO181" s="2"/>
      <c r="EMP181" s="2"/>
      <c r="EMQ181" s="2"/>
      <c r="EMR181" s="2"/>
      <c r="EMS181" s="2"/>
      <c r="EMT181" s="2"/>
      <c r="EMU181" s="2"/>
      <c r="EMV181" s="2"/>
      <c r="EMW181" s="2"/>
      <c r="EMX181" s="2"/>
      <c r="EMY181" s="2"/>
      <c r="EMZ181" s="2"/>
      <c r="ENA181" s="2"/>
      <c r="ENB181" s="2"/>
      <c r="ENC181" s="2"/>
      <c r="END181" s="2"/>
      <c r="ENE181" s="2"/>
      <c r="ENF181" s="2"/>
      <c r="ENG181" s="2"/>
      <c r="ENH181" s="2"/>
      <c r="ENI181" s="2"/>
      <c r="ENJ181" s="2"/>
      <c r="ENK181" s="2"/>
      <c r="ENL181" s="2"/>
      <c r="ENM181" s="2"/>
      <c r="ENN181" s="2"/>
      <c r="ENO181" s="2"/>
      <c r="ENP181" s="2"/>
      <c r="ENQ181" s="2"/>
      <c r="ENR181" s="2"/>
      <c r="ENS181" s="2"/>
      <c r="ENT181" s="2"/>
      <c r="ENU181" s="2"/>
      <c r="ENV181" s="2"/>
      <c r="ENW181" s="2"/>
      <c r="ENX181" s="2"/>
      <c r="ENY181" s="2"/>
      <c r="ENZ181" s="2"/>
      <c r="EOA181" s="2"/>
      <c r="EOB181" s="2"/>
      <c r="EOC181" s="2"/>
      <c r="EOD181" s="2"/>
      <c r="EOE181" s="2"/>
      <c r="EOF181" s="2"/>
      <c r="EOG181" s="2"/>
      <c r="EOH181" s="2"/>
      <c r="EOI181" s="2"/>
      <c r="EOJ181" s="2"/>
      <c r="EOK181" s="2"/>
      <c r="EOL181" s="2"/>
      <c r="EOM181" s="2"/>
      <c r="EON181" s="2"/>
      <c r="EOO181" s="2"/>
      <c r="EOP181" s="2"/>
      <c r="EOQ181" s="2"/>
      <c r="EOR181" s="2"/>
      <c r="EOS181" s="2"/>
      <c r="EOT181" s="2"/>
      <c r="EOU181" s="2"/>
      <c r="EOV181" s="2"/>
      <c r="EOW181" s="2"/>
      <c r="EOX181" s="2"/>
      <c r="EOY181" s="2"/>
      <c r="EOZ181" s="2"/>
      <c r="EPA181" s="2"/>
      <c r="EPB181" s="2"/>
      <c r="EPC181" s="2"/>
      <c r="EPD181" s="2"/>
      <c r="EPE181" s="2"/>
      <c r="EPF181" s="2"/>
      <c r="EPG181" s="2"/>
      <c r="EPH181" s="2"/>
      <c r="EPI181" s="2"/>
      <c r="EPJ181" s="2"/>
      <c r="EPK181" s="2"/>
      <c r="EPL181" s="2"/>
      <c r="EPM181" s="2"/>
      <c r="EPN181" s="2"/>
      <c r="EPO181" s="2"/>
      <c r="EPP181" s="2"/>
      <c r="EPQ181" s="2"/>
      <c r="EPR181" s="2"/>
      <c r="EPS181" s="2"/>
      <c r="EPT181" s="2"/>
      <c r="EPU181" s="2"/>
      <c r="EPV181" s="2"/>
      <c r="EPW181" s="2"/>
      <c r="EPX181" s="2"/>
      <c r="EPY181" s="2"/>
      <c r="EPZ181" s="2"/>
      <c r="EQA181" s="2"/>
      <c r="EQB181" s="2"/>
      <c r="EQC181" s="2"/>
      <c r="EQD181" s="2"/>
      <c r="EQE181" s="2"/>
      <c r="EQF181" s="2"/>
      <c r="EQG181" s="2"/>
      <c r="EQH181" s="2"/>
      <c r="EQI181" s="2"/>
      <c r="EQJ181" s="2"/>
      <c r="EQK181" s="2"/>
      <c r="EQL181" s="2"/>
      <c r="EQM181" s="2"/>
      <c r="EQN181" s="2"/>
      <c r="EQO181" s="2"/>
      <c r="EQP181" s="2"/>
      <c r="EQQ181" s="2"/>
      <c r="EQR181" s="2"/>
      <c r="EQS181" s="2"/>
      <c r="EQT181" s="2"/>
      <c r="EQU181" s="2"/>
      <c r="EQV181" s="2"/>
      <c r="EQW181" s="2"/>
      <c r="EQX181" s="2"/>
      <c r="EQY181" s="2"/>
      <c r="EQZ181" s="2"/>
      <c r="ERA181" s="2"/>
      <c r="ERB181" s="2"/>
      <c r="ERC181" s="2"/>
      <c r="ERD181" s="2"/>
      <c r="ERE181" s="2"/>
      <c r="ERF181" s="2"/>
      <c r="ERG181" s="2"/>
      <c r="ERH181" s="2"/>
      <c r="ERI181" s="2"/>
      <c r="ERJ181" s="2"/>
      <c r="ERK181" s="2"/>
      <c r="ERL181" s="2"/>
      <c r="ERM181" s="2"/>
      <c r="ERN181" s="2"/>
      <c r="ERO181" s="2"/>
      <c r="ERP181" s="2"/>
      <c r="ERQ181" s="2"/>
      <c r="ERR181" s="2"/>
      <c r="ERS181" s="2"/>
      <c r="ERT181" s="2"/>
      <c r="ERU181" s="2"/>
      <c r="ERV181" s="2"/>
      <c r="ERW181" s="2"/>
      <c r="ERX181" s="2"/>
      <c r="ERY181" s="2"/>
      <c r="ERZ181" s="2"/>
      <c r="ESA181" s="2"/>
      <c r="ESB181" s="2"/>
      <c r="ESC181" s="2"/>
      <c r="ESD181" s="2"/>
      <c r="ESE181" s="2"/>
      <c r="ESF181" s="2"/>
      <c r="ESG181" s="2"/>
      <c r="ESH181" s="2"/>
      <c r="ESI181" s="2"/>
      <c r="ESJ181" s="2"/>
      <c r="ESK181" s="2"/>
      <c r="ESL181" s="2"/>
      <c r="ESM181" s="2"/>
      <c r="ESN181" s="2"/>
      <c r="ESO181" s="2"/>
      <c r="ESP181" s="2"/>
      <c r="ESQ181" s="2"/>
      <c r="ESR181" s="2"/>
      <c r="ESS181" s="2"/>
      <c r="EST181" s="2"/>
      <c r="ESU181" s="2"/>
      <c r="ESV181" s="2"/>
      <c r="ESW181" s="2"/>
      <c r="ESX181" s="2"/>
      <c r="ESY181" s="2"/>
      <c r="ESZ181" s="2"/>
      <c r="ETA181" s="2"/>
      <c r="ETB181" s="2"/>
      <c r="ETC181" s="2"/>
      <c r="ETD181" s="2"/>
      <c r="ETE181" s="2"/>
      <c r="ETF181" s="2"/>
      <c r="ETG181" s="2"/>
      <c r="ETH181" s="2"/>
      <c r="ETI181" s="2"/>
      <c r="ETJ181" s="2"/>
      <c r="ETK181" s="2"/>
      <c r="ETL181" s="2"/>
      <c r="ETM181" s="2"/>
      <c r="ETN181" s="2"/>
      <c r="ETO181" s="2"/>
      <c r="ETP181" s="2"/>
      <c r="ETQ181" s="2"/>
      <c r="ETR181" s="2"/>
      <c r="ETS181" s="2"/>
      <c r="ETT181" s="2"/>
      <c r="ETU181" s="2"/>
      <c r="ETV181" s="2"/>
      <c r="ETW181" s="2"/>
      <c r="ETX181" s="2"/>
      <c r="ETY181" s="2"/>
      <c r="ETZ181" s="2"/>
      <c r="EUA181" s="2"/>
      <c r="EUB181" s="2"/>
      <c r="EUC181" s="2"/>
      <c r="EUD181" s="2"/>
      <c r="EUE181" s="2"/>
      <c r="EUF181" s="2"/>
      <c r="EUG181" s="2"/>
      <c r="EUH181" s="2"/>
      <c r="EUI181" s="2"/>
      <c r="EUJ181" s="2"/>
      <c r="EUK181" s="2"/>
      <c r="EUL181" s="2"/>
      <c r="EUM181" s="2"/>
      <c r="EUN181" s="2"/>
      <c r="EUO181" s="2"/>
      <c r="EUP181" s="2"/>
      <c r="EUQ181" s="2"/>
      <c r="EUR181" s="2"/>
      <c r="EUS181" s="2"/>
      <c r="EUT181" s="2"/>
      <c r="EUU181" s="2"/>
      <c r="EUV181" s="2"/>
      <c r="EUW181" s="2"/>
      <c r="EUX181" s="2"/>
      <c r="EUY181" s="2"/>
      <c r="EUZ181" s="2"/>
      <c r="EVA181" s="2"/>
      <c r="EVB181" s="2"/>
      <c r="EVC181" s="2"/>
      <c r="EVD181" s="2"/>
      <c r="EVE181" s="2"/>
      <c r="EVF181" s="2"/>
      <c r="EVG181" s="2"/>
      <c r="EVH181" s="2"/>
      <c r="EVI181" s="2"/>
      <c r="EVJ181" s="2"/>
      <c r="EVK181" s="2"/>
      <c r="EVL181" s="2"/>
      <c r="EVM181" s="2"/>
      <c r="EVN181" s="2"/>
      <c r="EVO181" s="2"/>
      <c r="EVP181" s="2"/>
      <c r="EVQ181" s="2"/>
      <c r="EVR181" s="2"/>
      <c r="EVS181" s="2"/>
      <c r="EVT181" s="2"/>
      <c r="EVU181" s="2"/>
      <c r="EVV181" s="2"/>
      <c r="EVW181" s="2"/>
      <c r="EVX181" s="2"/>
      <c r="EVY181" s="2"/>
      <c r="EVZ181" s="2"/>
      <c r="EWA181" s="2"/>
      <c r="EWB181" s="2"/>
      <c r="EWC181" s="2"/>
      <c r="EWD181" s="2"/>
      <c r="EWE181" s="2"/>
      <c r="EWF181" s="2"/>
      <c r="EWG181" s="2"/>
      <c r="EWH181" s="2"/>
      <c r="EWI181" s="2"/>
      <c r="EWJ181" s="2"/>
      <c r="EWK181" s="2"/>
      <c r="EWL181" s="2"/>
      <c r="EWM181" s="2"/>
      <c r="EWN181" s="2"/>
      <c r="EWO181" s="2"/>
      <c r="EWP181" s="2"/>
      <c r="EWQ181" s="2"/>
      <c r="EWR181" s="2"/>
      <c r="EWS181" s="2"/>
      <c r="EWT181" s="2"/>
      <c r="EWU181" s="2"/>
      <c r="EWV181" s="2"/>
      <c r="EWW181" s="2"/>
      <c r="EWX181" s="2"/>
      <c r="EWY181" s="2"/>
      <c r="EWZ181" s="2"/>
      <c r="EXA181" s="2"/>
      <c r="EXB181" s="2"/>
      <c r="EXC181" s="2"/>
      <c r="EXD181" s="2"/>
      <c r="EXE181" s="2"/>
      <c r="EXF181" s="2"/>
      <c r="EXG181" s="2"/>
      <c r="EXH181" s="2"/>
      <c r="EXI181" s="2"/>
      <c r="EXJ181" s="2"/>
      <c r="EXK181" s="2"/>
      <c r="EXL181" s="2"/>
      <c r="EXM181" s="2"/>
      <c r="EXN181" s="2"/>
      <c r="EXO181" s="2"/>
      <c r="EXP181" s="2"/>
      <c r="EXQ181" s="2"/>
      <c r="EXR181" s="2"/>
      <c r="EXS181" s="2"/>
      <c r="EXT181" s="2"/>
      <c r="EXU181" s="2"/>
      <c r="EXV181" s="2"/>
      <c r="EXW181" s="2"/>
      <c r="EXX181" s="2"/>
      <c r="EXY181" s="2"/>
      <c r="EXZ181" s="2"/>
      <c r="EYA181" s="2"/>
      <c r="EYB181" s="2"/>
      <c r="EYC181" s="2"/>
      <c r="EYD181" s="2"/>
      <c r="EYE181" s="2"/>
      <c r="EYF181" s="2"/>
      <c r="EYG181" s="2"/>
      <c r="EYH181" s="2"/>
      <c r="EYI181" s="2"/>
      <c r="EYJ181" s="2"/>
      <c r="EYK181" s="2"/>
      <c r="EYL181" s="2"/>
      <c r="EYM181" s="2"/>
      <c r="EYN181" s="2"/>
      <c r="EYO181" s="2"/>
      <c r="EYP181" s="2"/>
      <c r="EYQ181" s="2"/>
      <c r="EYR181" s="2"/>
      <c r="EYS181" s="2"/>
      <c r="EYT181" s="2"/>
      <c r="EYU181" s="2"/>
      <c r="EYV181" s="2"/>
      <c r="EYW181" s="2"/>
      <c r="EYX181" s="2"/>
      <c r="EYY181" s="2"/>
      <c r="EYZ181" s="2"/>
      <c r="EZA181" s="2"/>
      <c r="EZB181" s="2"/>
      <c r="EZC181" s="2"/>
      <c r="EZD181" s="2"/>
      <c r="EZE181" s="2"/>
      <c r="EZF181" s="2"/>
      <c r="EZG181" s="2"/>
      <c r="EZH181" s="2"/>
      <c r="EZI181" s="2"/>
      <c r="EZJ181" s="2"/>
      <c r="EZK181" s="2"/>
      <c r="EZL181" s="2"/>
      <c r="EZM181" s="2"/>
      <c r="EZN181" s="2"/>
      <c r="EZO181" s="2"/>
      <c r="EZP181" s="2"/>
      <c r="EZQ181" s="2"/>
      <c r="EZR181" s="2"/>
      <c r="EZS181" s="2"/>
      <c r="EZT181" s="2"/>
      <c r="EZU181" s="2"/>
      <c r="EZV181" s="2"/>
      <c r="EZW181" s="2"/>
      <c r="EZX181" s="2"/>
      <c r="EZY181" s="2"/>
      <c r="EZZ181" s="2"/>
      <c r="FAA181" s="2"/>
      <c r="FAB181" s="2"/>
      <c r="FAC181" s="2"/>
      <c r="FAD181" s="2"/>
      <c r="FAE181" s="2"/>
      <c r="FAF181" s="2"/>
      <c r="FAG181" s="2"/>
      <c r="FAH181" s="2"/>
      <c r="FAI181" s="2"/>
      <c r="FAJ181" s="2"/>
      <c r="FAK181" s="2"/>
      <c r="FAL181" s="2"/>
      <c r="FAM181" s="2"/>
      <c r="FAN181" s="2"/>
      <c r="FAO181" s="2"/>
      <c r="FAP181" s="2"/>
      <c r="FAQ181" s="2"/>
      <c r="FAR181" s="2"/>
      <c r="FAS181" s="2"/>
      <c r="FAT181" s="2"/>
      <c r="FAU181" s="2"/>
      <c r="FAV181" s="2"/>
      <c r="FAW181" s="2"/>
      <c r="FAX181" s="2"/>
      <c r="FAY181" s="2"/>
      <c r="FAZ181" s="2"/>
      <c r="FBA181" s="2"/>
      <c r="FBB181" s="2"/>
      <c r="FBC181" s="2"/>
      <c r="FBD181" s="2"/>
      <c r="FBE181" s="2"/>
      <c r="FBF181" s="2"/>
      <c r="FBG181" s="2"/>
      <c r="FBH181" s="2"/>
      <c r="FBI181" s="2"/>
      <c r="FBJ181" s="2"/>
      <c r="FBK181" s="2"/>
      <c r="FBL181" s="2"/>
      <c r="FBM181" s="2"/>
      <c r="FBN181" s="2"/>
      <c r="FBO181" s="2"/>
      <c r="FBP181" s="2"/>
      <c r="FBQ181" s="2"/>
      <c r="FBR181" s="2"/>
      <c r="FBS181" s="2"/>
      <c r="FBT181" s="2"/>
      <c r="FBU181" s="2"/>
      <c r="FBV181" s="2"/>
      <c r="FBW181" s="2"/>
      <c r="FBX181" s="2"/>
      <c r="FBY181" s="2"/>
      <c r="FBZ181" s="2"/>
      <c r="FCA181" s="2"/>
      <c r="FCB181" s="2"/>
      <c r="FCC181" s="2"/>
      <c r="FCD181" s="2"/>
      <c r="FCE181" s="2"/>
      <c r="FCF181" s="2"/>
      <c r="FCG181" s="2"/>
      <c r="FCH181" s="2"/>
      <c r="FCI181" s="2"/>
      <c r="FCJ181" s="2"/>
      <c r="FCK181" s="2"/>
      <c r="FCL181" s="2"/>
      <c r="FCM181" s="2"/>
      <c r="FCN181" s="2"/>
      <c r="FCO181" s="2"/>
      <c r="FCP181" s="2"/>
      <c r="FCQ181" s="2"/>
      <c r="FCR181" s="2"/>
      <c r="FCS181" s="2"/>
      <c r="FCT181" s="2"/>
      <c r="FCU181" s="2"/>
      <c r="FCV181" s="2"/>
      <c r="FCW181" s="2"/>
      <c r="FCX181" s="2"/>
      <c r="FCY181" s="2"/>
      <c r="FCZ181" s="2"/>
      <c r="FDA181" s="2"/>
      <c r="FDB181" s="2"/>
      <c r="FDC181" s="2"/>
      <c r="FDD181" s="2"/>
      <c r="FDE181" s="2"/>
      <c r="FDF181" s="2"/>
      <c r="FDG181" s="2"/>
      <c r="FDH181" s="2"/>
      <c r="FDI181" s="2"/>
      <c r="FDJ181" s="2"/>
      <c r="FDK181" s="2"/>
      <c r="FDL181" s="2"/>
      <c r="FDM181" s="2"/>
      <c r="FDN181" s="2"/>
      <c r="FDO181" s="2"/>
      <c r="FDP181" s="2"/>
      <c r="FDQ181" s="2"/>
      <c r="FDR181" s="2"/>
      <c r="FDS181" s="2"/>
      <c r="FDT181" s="2"/>
      <c r="FDU181" s="2"/>
      <c r="FDV181" s="2"/>
      <c r="FDW181" s="2"/>
      <c r="FDX181" s="2"/>
      <c r="FDY181" s="2"/>
      <c r="FDZ181" s="2"/>
      <c r="FEA181" s="2"/>
      <c r="FEB181" s="2"/>
      <c r="FEC181" s="2"/>
      <c r="FED181" s="2"/>
      <c r="FEE181" s="2"/>
      <c r="FEF181" s="2"/>
      <c r="FEG181" s="2"/>
      <c r="FEH181" s="2"/>
      <c r="FEI181" s="2"/>
      <c r="FEJ181" s="2"/>
      <c r="FEK181" s="2"/>
      <c r="FEL181" s="2"/>
      <c r="FEM181" s="2"/>
      <c r="FEN181" s="2"/>
      <c r="FEO181" s="2"/>
      <c r="FEP181" s="2"/>
      <c r="FEQ181" s="2"/>
      <c r="FER181" s="2"/>
      <c r="FES181" s="2"/>
      <c r="FET181" s="2"/>
      <c r="FEU181" s="2"/>
      <c r="FEV181" s="2"/>
      <c r="FEW181" s="2"/>
      <c r="FEX181" s="2"/>
      <c r="FEY181" s="2"/>
      <c r="FEZ181" s="2"/>
      <c r="FFA181" s="2"/>
      <c r="FFB181" s="2"/>
      <c r="FFC181" s="2"/>
      <c r="FFD181" s="2"/>
      <c r="FFE181" s="2"/>
      <c r="FFF181" s="2"/>
      <c r="FFG181" s="2"/>
      <c r="FFH181" s="2"/>
      <c r="FFI181" s="2"/>
      <c r="FFJ181" s="2"/>
      <c r="FFK181" s="2"/>
      <c r="FFL181" s="2"/>
      <c r="FFM181" s="2"/>
      <c r="FFN181" s="2"/>
      <c r="FFO181" s="2"/>
      <c r="FFP181" s="2"/>
      <c r="FFQ181" s="2"/>
      <c r="FFR181" s="2"/>
      <c r="FFS181" s="2"/>
      <c r="FFT181" s="2"/>
      <c r="FFU181" s="2"/>
      <c r="FFV181" s="2"/>
      <c r="FFW181" s="2"/>
      <c r="FFX181" s="2"/>
      <c r="FFY181" s="2"/>
      <c r="FFZ181" s="2"/>
      <c r="FGA181" s="2"/>
      <c r="FGB181" s="2"/>
      <c r="FGC181" s="2"/>
      <c r="FGD181" s="2"/>
      <c r="FGE181" s="2"/>
      <c r="FGF181" s="2"/>
      <c r="FGG181" s="2"/>
      <c r="FGH181" s="2"/>
      <c r="FGI181" s="2"/>
      <c r="FGJ181" s="2"/>
      <c r="FGK181" s="2"/>
      <c r="FGL181" s="2"/>
      <c r="FGM181" s="2"/>
      <c r="FGN181" s="2"/>
      <c r="FGO181" s="2"/>
      <c r="FGP181" s="2"/>
      <c r="FGQ181" s="2"/>
      <c r="FGR181" s="2"/>
      <c r="FGS181" s="2"/>
      <c r="FGT181" s="2"/>
      <c r="FGU181" s="2"/>
      <c r="FGV181" s="2"/>
      <c r="FGW181" s="2"/>
      <c r="FGX181" s="2"/>
      <c r="FGY181" s="2"/>
      <c r="FGZ181" s="2"/>
      <c r="FHA181" s="2"/>
      <c r="FHB181" s="2"/>
      <c r="FHC181" s="2"/>
      <c r="FHD181" s="2"/>
      <c r="FHE181" s="2"/>
      <c r="FHF181" s="2"/>
      <c r="FHG181" s="2"/>
      <c r="FHH181" s="2"/>
      <c r="FHI181" s="2"/>
      <c r="FHJ181" s="2"/>
      <c r="FHK181" s="2"/>
      <c r="FHL181" s="2"/>
      <c r="FHM181" s="2"/>
      <c r="FHN181" s="2"/>
      <c r="FHO181" s="2"/>
      <c r="FHP181" s="2"/>
      <c r="FHQ181" s="2"/>
      <c r="FHR181" s="2"/>
      <c r="FHS181" s="2"/>
      <c r="FHT181" s="2"/>
      <c r="FHU181" s="2"/>
      <c r="FHV181" s="2"/>
      <c r="FHW181" s="2"/>
      <c r="FHX181" s="2"/>
      <c r="FHY181" s="2"/>
      <c r="FHZ181" s="2"/>
      <c r="FIA181" s="2"/>
      <c r="FIB181" s="2"/>
      <c r="FIC181" s="2"/>
      <c r="FID181" s="2"/>
      <c r="FIE181" s="2"/>
      <c r="FIF181" s="2"/>
      <c r="FIG181" s="2"/>
      <c r="FIH181" s="2"/>
      <c r="FII181" s="2"/>
      <c r="FIJ181" s="2"/>
      <c r="FIK181" s="2"/>
      <c r="FIL181" s="2"/>
      <c r="FIM181" s="2"/>
      <c r="FIN181" s="2"/>
      <c r="FIO181" s="2"/>
      <c r="FIP181" s="2"/>
      <c r="FIQ181" s="2"/>
      <c r="FIR181" s="2"/>
      <c r="FIS181" s="2"/>
      <c r="FIT181" s="2"/>
      <c r="FIU181" s="2"/>
      <c r="FIV181" s="2"/>
      <c r="FIW181" s="2"/>
      <c r="FIX181" s="2"/>
      <c r="FIY181" s="2"/>
      <c r="FIZ181" s="2"/>
      <c r="FJA181" s="2"/>
      <c r="FJB181" s="2"/>
      <c r="FJC181" s="2"/>
      <c r="FJD181" s="2"/>
      <c r="FJE181" s="2"/>
      <c r="FJF181" s="2"/>
      <c r="FJG181" s="2"/>
      <c r="FJH181" s="2"/>
      <c r="FJI181" s="2"/>
      <c r="FJJ181" s="2"/>
      <c r="FJK181" s="2"/>
      <c r="FJL181" s="2"/>
      <c r="FJM181" s="2"/>
      <c r="FJN181" s="2"/>
      <c r="FJO181" s="2"/>
      <c r="FJP181" s="2"/>
      <c r="FJQ181" s="2"/>
      <c r="FJR181" s="2"/>
      <c r="FJS181" s="2"/>
      <c r="FJT181" s="2"/>
      <c r="FJU181" s="2"/>
      <c r="FJV181" s="2"/>
      <c r="FJW181" s="2"/>
      <c r="FJX181" s="2"/>
      <c r="FJY181" s="2"/>
      <c r="FJZ181" s="2"/>
      <c r="FKA181" s="2"/>
      <c r="FKB181" s="2"/>
      <c r="FKC181" s="2"/>
      <c r="FKD181" s="2"/>
      <c r="FKE181" s="2"/>
      <c r="FKF181" s="2"/>
      <c r="FKG181" s="2"/>
      <c r="FKH181" s="2"/>
      <c r="FKI181" s="2"/>
      <c r="FKJ181" s="2"/>
      <c r="FKK181" s="2"/>
      <c r="FKL181" s="2"/>
      <c r="FKM181" s="2"/>
      <c r="FKN181" s="2"/>
      <c r="FKO181" s="2"/>
      <c r="FKP181" s="2"/>
      <c r="FKQ181" s="2"/>
      <c r="FKR181" s="2"/>
      <c r="FKS181" s="2"/>
      <c r="FKT181" s="2"/>
      <c r="FKU181" s="2"/>
      <c r="FKV181" s="2"/>
      <c r="FKW181" s="2"/>
      <c r="FKX181" s="2"/>
      <c r="FKY181" s="2"/>
      <c r="FKZ181" s="2"/>
      <c r="FLA181" s="2"/>
      <c r="FLB181" s="2"/>
      <c r="FLC181" s="2"/>
      <c r="FLD181" s="2"/>
      <c r="FLE181" s="2"/>
      <c r="FLF181" s="2"/>
      <c r="FLG181" s="2"/>
      <c r="FLH181" s="2"/>
      <c r="FLI181" s="2"/>
      <c r="FLJ181" s="2"/>
      <c r="FLK181" s="2"/>
      <c r="FLL181" s="2"/>
      <c r="FLM181" s="2"/>
      <c r="FLN181" s="2"/>
      <c r="FLO181" s="2"/>
      <c r="FLP181" s="2"/>
      <c r="FLQ181" s="2"/>
      <c r="FLR181" s="2"/>
      <c r="FLS181" s="2"/>
      <c r="FLT181" s="2"/>
      <c r="FLU181" s="2"/>
      <c r="FLV181" s="2"/>
      <c r="FLW181" s="2"/>
      <c r="FLX181" s="2"/>
      <c r="FLY181" s="2"/>
      <c r="FLZ181" s="2"/>
      <c r="FMA181" s="2"/>
      <c r="FMB181" s="2"/>
      <c r="FMC181" s="2"/>
      <c r="FMD181" s="2"/>
      <c r="FME181" s="2"/>
      <c r="FMF181" s="2"/>
      <c r="FMG181" s="2"/>
      <c r="FMH181" s="2"/>
      <c r="FMI181" s="2"/>
      <c r="FMJ181" s="2"/>
      <c r="FMK181" s="2"/>
      <c r="FML181" s="2"/>
      <c r="FMM181" s="2"/>
      <c r="FMN181" s="2"/>
      <c r="FMO181" s="2"/>
      <c r="FMP181" s="2"/>
      <c r="FMQ181" s="2"/>
      <c r="FMR181" s="2"/>
      <c r="FMS181" s="2"/>
      <c r="FMT181" s="2"/>
      <c r="FMU181" s="2"/>
      <c r="FMV181" s="2"/>
      <c r="FMW181" s="2"/>
      <c r="FMX181" s="2"/>
      <c r="FMY181" s="2"/>
      <c r="FMZ181" s="2"/>
      <c r="FNA181" s="2"/>
      <c r="FNB181" s="2"/>
      <c r="FNC181" s="2"/>
      <c r="FND181" s="2"/>
      <c r="FNE181" s="2"/>
      <c r="FNF181" s="2"/>
      <c r="FNG181" s="2"/>
      <c r="FNH181" s="2"/>
      <c r="FNI181" s="2"/>
      <c r="FNJ181" s="2"/>
      <c r="FNK181" s="2"/>
      <c r="FNL181" s="2"/>
      <c r="FNM181" s="2"/>
      <c r="FNN181" s="2"/>
      <c r="FNO181" s="2"/>
      <c r="FNP181" s="2"/>
      <c r="FNQ181" s="2"/>
      <c r="FNR181" s="2"/>
      <c r="FNS181" s="2"/>
      <c r="FNT181" s="2"/>
      <c r="FNU181" s="2"/>
      <c r="FNV181" s="2"/>
      <c r="FNW181" s="2"/>
      <c r="FNX181" s="2"/>
      <c r="FNY181" s="2"/>
      <c r="FNZ181" s="2"/>
      <c r="FOA181" s="2"/>
      <c r="FOB181" s="2"/>
      <c r="FOC181" s="2"/>
      <c r="FOD181" s="2"/>
      <c r="FOE181" s="2"/>
      <c r="FOF181" s="2"/>
      <c r="FOG181" s="2"/>
      <c r="FOH181" s="2"/>
      <c r="FOI181" s="2"/>
      <c r="FOJ181" s="2"/>
      <c r="FOK181" s="2"/>
      <c r="FOL181" s="2"/>
      <c r="FOM181" s="2"/>
      <c r="FON181" s="2"/>
      <c r="FOO181" s="2"/>
      <c r="FOP181" s="2"/>
      <c r="FOQ181" s="2"/>
      <c r="FOR181" s="2"/>
      <c r="FOS181" s="2"/>
      <c r="FOT181" s="2"/>
      <c r="FOU181" s="2"/>
      <c r="FOV181" s="2"/>
      <c r="FOW181" s="2"/>
      <c r="FOX181" s="2"/>
      <c r="FOY181" s="2"/>
      <c r="FOZ181" s="2"/>
      <c r="FPA181" s="2"/>
      <c r="FPB181" s="2"/>
      <c r="FPC181" s="2"/>
      <c r="FPD181" s="2"/>
      <c r="FPE181" s="2"/>
      <c r="FPF181" s="2"/>
      <c r="FPG181" s="2"/>
      <c r="FPH181" s="2"/>
      <c r="FPI181" s="2"/>
      <c r="FPJ181" s="2"/>
      <c r="FPK181" s="2"/>
      <c r="FPL181" s="2"/>
      <c r="FPM181" s="2"/>
      <c r="FPN181" s="2"/>
      <c r="FPO181" s="2"/>
      <c r="FPP181" s="2"/>
      <c r="FPQ181" s="2"/>
      <c r="FPR181" s="2"/>
      <c r="FPS181" s="2"/>
      <c r="FPT181" s="2"/>
      <c r="FPU181" s="2"/>
      <c r="FPV181" s="2"/>
      <c r="FPW181" s="2"/>
      <c r="FPX181" s="2"/>
      <c r="FPY181" s="2"/>
      <c r="FPZ181" s="2"/>
      <c r="FQA181" s="2"/>
      <c r="FQB181" s="2"/>
      <c r="FQC181" s="2"/>
      <c r="FQD181" s="2"/>
      <c r="FQE181" s="2"/>
      <c r="FQF181" s="2"/>
      <c r="FQG181" s="2"/>
      <c r="FQH181" s="2"/>
      <c r="FQI181" s="2"/>
      <c r="FQJ181" s="2"/>
      <c r="FQK181" s="2"/>
      <c r="FQL181" s="2"/>
      <c r="FQM181" s="2"/>
      <c r="FQN181" s="2"/>
      <c r="FQO181" s="2"/>
      <c r="FQP181" s="2"/>
      <c r="FQQ181" s="2"/>
      <c r="FQR181" s="2"/>
      <c r="FQS181" s="2"/>
      <c r="FQT181" s="2"/>
      <c r="FQU181" s="2"/>
      <c r="FQV181" s="2"/>
      <c r="FQW181" s="2"/>
      <c r="FQX181" s="2"/>
      <c r="FQY181" s="2"/>
      <c r="FQZ181" s="2"/>
      <c r="FRA181" s="2"/>
      <c r="FRB181" s="2"/>
      <c r="FRC181" s="2"/>
      <c r="FRD181" s="2"/>
      <c r="FRE181" s="2"/>
      <c r="FRF181" s="2"/>
      <c r="FRG181" s="2"/>
      <c r="FRH181" s="2"/>
      <c r="FRI181" s="2"/>
      <c r="FRJ181" s="2"/>
      <c r="FRK181" s="2"/>
      <c r="FRL181" s="2"/>
      <c r="FRM181" s="2"/>
      <c r="FRN181" s="2"/>
      <c r="FRO181" s="2"/>
      <c r="FRP181" s="2"/>
      <c r="FRQ181" s="2"/>
      <c r="FRR181" s="2"/>
      <c r="FRS181" s="2"/>
      <c r="FRT181" s="2"/>
      <c r="FRU181" s="2"/>
      <c r="FRV181" s="2"/>
      <c r="FRW181" s="2"/>
      <c r="FRX181" s="2"/>
      <c r="FRY181" s="2"/>
      <c r="FRZ181" s="2"/>
      <c r="FSA181" s="2"/>
      <c r="FSB181" s="2"/>
      <c r="FSC181" s="2"/>
      <c r="FSD181" s="2"/>
      <c r="FSE181" s="2"/>
      <c r="FSF181" s="2"/>
      <c r="FSG181" s="2"/>
      <c r="FSH181" s="2"/>
      <c r="FSI181" s="2"/>
      <c r="FSJ181" s="2"/>
      <c r="FSK181" s="2"/>
      <c r="FSL181" s="2"/>
      <c r="FSM181" s="2"/>
      <c r="FSN181" s="2"/>
      <c r="FSO181" s="2"/>
      <c r="FSP181" s="2"/>
      <c r="FSQ181" s="2"/>
      <c r="FSR181" s="2"/>
      <c r="FSS181" s="2"/>
      <c r="FST181" s="2"/>
      <c r="FSU181" s="2"/>
      <c r="FSV181" s="2"/>
      <c r="FSW181" s="2"/>
      <c r="FSX181" s="2"/>
      <c r="FSY181" s="2"/>
      <c r="FSZ181" s="2"/>
      <c r="FTA181" s="2"/>
      <c r="FTB181" s="2"/>
      <c r="FTC181" s="2"/>
      <c r="FTD181" s="2"/>
      <c r="FTE181" s="2"/>
      <c r="FTF181" s="2"/>
      <c r="FTG181" s="2"/>
      <c r="FTH181" s="2"/>
      <c r="FTI181" s="2"/>
      <c r="FTJ181" s="2"/>
      <c r="FTK181" s="2"/>
      <c r="FTL181" s="2"/>
      <c r="FTM181" s="2"/>
      <c r="FTN181" s="2"/>
      <c r="FTO181" s="2"/>
      <c r="FTP181" s="2"/>
      <c r="FTQ181" s="2"/>
      <c r="FTR181" s="2"/>
      <c r="FTS181" s="2"/>
      <c r="FTT181" s="2"/>
      <c r="FTU181" s="2"/>
      <c r="FTV181" s="2"/>
      <c r="FTW181" s="2"/>
      <c r="FTX181" s="2"/>
      <c r="FTY181" s="2"/>
      <c r="FTZ181" s="2"/>
      <c r="FUA181" s="2"/>
      <c r="FUB181" s="2"/>
      <c r="FUC181" s="2"/>
      <c r="FUD181" s="2"/>
      <c r="FUE181" s="2"/>
      <c r="FUF181" s="2"/>
      <c r="FUG181" s="2"/>
      <c r="FUH181" s="2"/>
      <c r="FUI181" s="2"/>
      <c r="FUJ181" s="2"/>
      <c r="FUK181" s="2"/>
      <c r="FUL181" s="2"/>
      <c r="FUM181" s="2"/>
      <c r="FUN181" s="2"/>
      <c r="FUO181" s="2"/>
      <c r="FUP181" s="2"/>
      <c r="FUQ181" s="2"/>
      <c r="FUR181" s="2"/>
      <c r="FUS181" s="2"/>
      <c r="FUT181" s="2"/>
      <c r="FUU181" s="2"/>
      <c r="FUV181" s="2"/>
      <c r="FUW181" s="2"/>
      <c r="FUX181" s="2"/>
      <c r="FUY181" s="2"/>
      <c r="FUZ181" s="2"/>
      <c r="FVA181" s="2"/>
      <c r="FVB181" s="2"/>
      <c r="FVC181" s="2"/>
      <c r="FVD181" s="2"/>
      <c r="FVE181" s="2"/>
      <c r="FVF181" s="2"/>
      <c r="FVG181" s="2"/>
      <c r="FVH181" s="2"/>
      <c r="FVI181" s="2"/>
      <c r="FVJ181" s="2"/>
      <c r="FVK181" s="2"/>
      <c r="FVL181" s="2"/>
      <c r="FVM181" s="2"/>
      <c r="FVN181" s="2"/>
      <c r="FVO181" s="2"/>
      <c r="FVP181" s="2"/>
      <c r="FVQ181" s="2"/>
      <c r="FVR181" s="2"/>
      <c r="FVS181" s="2"/>
      <c r="FVT181" s="2"/>
      <c r="FVU181" s="2"/>
      <c r="FVV181" s="2"/>
      <c r="FVW181" s="2"/>
      <c r="FVX181" s="2"/>
      <c r="FVY181" s="2"/>
      <c r="FVZ181" s="2"/>
      <c r="FWA181" s="2"/>
      <c r="FWB181" s="2"/>
      <c r="FWC181" s="2"/>
      <c r="FWD181" s="2"/>
      <c r="FWE181" s="2"/>
      <c r="FWF181" s="2"/>
      <c r="FWG181" s="2"/>
      <c r="FWH181" s="2"/>
      <c r="FWI181" s="2"/>
      <c r="FWJ181" s="2"/>
      <c r="FWK181" s="2"/>
      <c r="FWL181" s="2"/>
      <c r="FWM181" s="2"/>
      <c r="FWN181" s="2"/>
      <c r="FWO181" s="2"/>
      <c r="FWP181" s="2"/>
      <c r="FWQ181" s="2"/>
      <c r="FWR181" s="2"/>
      <c r="FWS181" s="2"/>
      <c r="FWT181" s="2"/>
      <c r="FWU181" s="2"/>
      <c r="FWV181" s="2"/>
      <c r="FWW181" s="2"/>
      <c r="FWX181" s="2"/>
      <c r="FWY181" s="2"/>
      <c r="FWZ181" s="2"/>
      <c r="FXA181" s="2"/>
      <c r="FXB181" s="2"/>
      <c r="FXC181" s="2"/>
      <c r="FXD181" s="2"/>
      <c r="FXE181" s="2"/>
      <c r="FXF181" s="2"/>
      <c r="FXG181" s="2"/>
      <c r="FXH181" s="2"/>
      <c r="FXI181" s="2"/>
      <c r="FXJ181" s="2"/>
      <c r="FXK181" s="2"/>
      <c r="FXL181" s="2"/>
      <c r="FXM181" s="2"/>
      <c r="FXN181" s="2"/>
      <c r="FXO181" s="2"/>
      <c r="FXP181" s="2"/>
      <c r="FXQ181" s="2"/>
      <c r="FXR181" s="2"/>
      <c r="FXS181" s="2"/>
      <c r="FXT181" s="2"/>
      <c r="FXU181" s="2"/>
      <c r="FXV181" s="2"/>
      <c r="FXW181" s="2"/>
      <c r="FXX181" s="2"/>
      <c r="FXY181" s="2"/>
      <c r="FXZ181" s="2"/>
      <c r="FYA181" s="2"/>
      <c r="FYB181" s="2"/>
      <c r="FYC181" s="2"/>
      <c r="FYD181" s="2"/>
      <c r="FYE181" s="2"/>
      <c r="FYF181" s="2"/>
      <c r="FYG181" s="2"/>
      <c r="FYH181" s="2"/>
      <c r="FYI181" s="2"/>
      <c r="FYJ181" s="2"/>
      <c r="FYK181" s="2"/>
      <c r="FYL181" s="2"/>
      <c r="FYM181" s="2"/>
      <c r="FYN181" s="2"/>
      <c r="FYO181" s="2"/>
      <c r="FYP181" s="2"/>
      <c r="FYQ181" s="2"/>
      <c r="FYR181" s="2"/>
      <c r="FYS181" s="2"/>
      <c r="FYT181" s="2"/>
      <c r="FYU181" s="2"/>
      <c r="FYV181" s="2"/>
      <c r="FYW181" s="2"/>
      <c r="FYX181" s="2"/>
      <c r="FYY181" s="2"/>
      <c r="FYZ181" s="2"/>
      <c r="FZA181" s="2"/>
      <c r="FZB181" s="2"/>
      <c r="FZC181" s="2"/>
      <c r="FZD181" s="2"/>
      <c r="FZE181" s="2"/>
      <c r="FZF181" s="2"/>
      <c r="FZG181" s="2"/>
      <c r="FZH181" s="2"/>
      <c r="FZI181" s="2"/>
      <c r="FZJ181" s="2"/>
      <c r="FZK181" s="2"/>
      <c r="FZL181" s="2"/>
      <c r="FZM181" s="2"/>
      <c r="FZN181" s="2"/>
      <c r="FZO181" s="2"/>
      <c r="FZP181" s="2"/>
      <c r="FZQ181" s="2"/>
      <c r="FZR181" s="2"/>
      <c r="FZS181" s="2"/>
      <c r="FZT181" s="2"/>
      <c r="FZU181" s="2"/>
      <c r="FZV181" s="2"/>
      <c r="FZW181" s="2"/>
      <c r="FZX181" s="2"/>
      <c r="FZY181" s="2"/>
      <c r="FZZ181" s="2"/>
      <c r="GAA181" s="2"/>
      <c r="GAB181" s="2"/>
      <c r="GAC181" s="2"/>
      <c r="GAD181" s="2"/>
      <c r="GAE181" s="2"/>
      <c r="GAF181" s="2"/>
      <c r="GAG181" s="2"/>
      <c r="GAH181" s="2"/>
      <c r="GAI181" s="2"/>
      <c r="GAJ181" s="2"/>
      <c r="GAK181" s="2"/>
      <c r="GAL181" s="2"/>
      <c r="GAM181" s="2"/>
      <c r="GAN181" s="2"/>
      <c r="GAO181" s="2"/>
      <c r="GAP181" s="2"/>
      <c r="GAQ181" s="2"/>
      <c r="GAR181" s="2"/>
      <c r="GAS181" s="2"/>
      <c r="GAT181" s="2"/>
      <c r="GAU181" s="2"/>
      <c r="GAV181" s="2"/>
      <c r="GAW181" s="2"/>
      <c r="GAX181" s="2"/>
      <c r="GAY181" s="2"/>
      <c r="GAZ181" s="2"/>
      <c r="GBA181" s="2"/>
      <c r="GBB181" s="2"/>
      <c r="GBC181" s="2"/>
      <c r="GBD181" s="2"/>
      <c r="GBE181" s="2"/>
      <c r="GBF181" s="2"/>
      <c r="GBG181" s="2"/>
      <c r="GBH181" s="2"/>
      <c r="GBI181" s="2"/>
      <c r="GBJ181" s="2"/>
      <c r="GBK181" s="2"/>
      <c r="GBL181" s="2"/>
      <c r="GBM181" s="2"/>
      <c r="GBN181" s="2"/>
      <c r="GBO181" s="2"/>
      <c r="GBP181" s="2"/>
      <c r="GBQ181" s="2"/>
      <c r="GBR181" s="2"/>
      <c r="GBS181" s="2"/>
      <c r="GBT181" s="2"/>
      <c r="GBU181" s="2"/>
      <c r="GBV181" s="2"/>
      <c r="GBW181" s="2"/>
      <c r="GBX181" s="2"/>
      <c r="GBY181" s="2"/>
      <c r="GBZ181" s="2"/>
      <c r="GCA181" s="2"/>
      <c r="GCB181" s="2"/>
      <c r="GCC181" s="2"/>
      <c r="GCD181" s="2"/>
      <c r="GCE181" s="2"/>
      <c r="GCF181" s="2"/>
      <c r="GCG181" s="2"/>
      <c r="GCH181" s="2"/>
      <c r="GCI181" s="2"/>
      <c r="GCJ181" s="2"/>
      <c r="GCK181" s="2"/>
      <c r="GCL181" s="2"/>
      <c r="GCM181" s="2"/>
      <c r="GCN181" s="2"/>
      <c r="GCO181" s="2"/>
      <c r="GCP181" s="2"/>
      <c r="GCQ181" s="2"/>
      <c r="GCR181" s="2"/>
      <c r="GCS181" s="2"/>
      <c r="GCT181" s="2"/>
      <c r="GCU181" s="2"/>
      <c r="GCV181" s="2"/>
      <c r="GCW181" s="2"/>
      <c r="GCX181" s="2"/>
      <c r="GCY181" s="2"/>
      <c r="GCZ181" s="2"/>
      <c r="GDA181" s="2"/>
      <c r="GDB181" s="2"/>
      <c r="GDC181" s="2"/>
      <c r="GDD181" s="2"/>
      <c r="GDE181" s="2"/>
      <c r="GDF181" s="2"/>
      <c r="GDG181" s="2"/>
      <c r="GDH181" s="2"/>
      <c r="GDI181" s="2"/>
      <c r="GDJ181" s="2"/>
      <c r="GDK181" s="2"/>
      <c r="GDL181" s="2"/>
      <c r="GDM181" s="2"/>
      <c r="GDN181" s="2"/>
      <c r="GDO181" s="2"/>
      <c r="GDP181" s="2"/>
      <c r="GDQ181" s="2"/>
      <c r="GDR181" s="2"/>
      <c r="GDS181" s="2"/>
      <c r="GDT181" s="2"/>
      <c r="GDU181" s="2"/>
      <c r="GDV181" s="2"/>
      <c r="GDW181" s="2"/>
      <c r="GDX181" s="2"/>
      <c r="GDY181" s="2"/>
      <c r="GDZ181" s="2"/>
      <c r="GEA181" s="2"/>
      <c r="GEB181" s="2"/>
      <c r="GEC181" s="2"/>
      <c r="GED181" s="2"/>
      <c r="GEE181" s="2"/>
      <c r="GEF181" s="2"/>
      <c r="GEG181" s="2"/>
      <c r="GEH181" s="2"/>
      <c r="GEI181" s="2"/>
      <c r="GEJ181" s="2"/>
      <c r="GEK181" s="2"/>
      <c r="GEL181" s="2"/>
      <c r="GEM181" s="2"/>
      <c r="GEN181" s="2"/>
      <c r="GEO181" s="2"/>
      <c r="GEP181" s="2"/>
      <c r="GEQ181" s="2"/>
      <c r="GER181" s="2"/>
      <c r="GES181" s="2"/>
      <c r="GET181" s="2"/>
      <c r="GEU181" s="2"/>
      <c r="GEV181" s="2"/>
      <c r="GEW181" s="2"/>
      <c r="GEX181" s="2"/>
      <c r="GEY181" s="2"/>
      <c r="GEZ181" s="2"/>
      <c r="GFA181" s="2"/>
      <c r="GFB181" s="2"/>
      <c r="GFC181" s="2"/>
      <c r="GFD181" s="2"/>
      <c r="GFE181" s="2"/>
      <c r="GFF181" s="2"/>
      <c r="GFG181" s="2"/>
      <c r="GFH181" s="2"/>
      <c r="GFI181" s="2"/>
      <c r="GFJ181" s="2"/>
      <c r="GFK181" s="2"/>
      <c r="GFL181" s="2"/>
      <c r="GFM181" s="2"/>
      <c r="GFN181" s="2"/>
      <c r="GFO181" s="2"/>
      <c r="GFP181" s="2"/>
      <c r="GFQ181" s="2"/>
      <c r="GFR181" s="2"/>
      <c r="GFS181" s="2"/>
      <c r="GFT181" s="2"/>
      <c r="GFU181" s="2"/>
      <c r="GFV181" s="2"/>
      <c r="GFW181" s="2"/>
      <c r="GFX181" s="2"/>
      <c r="GFY181" s="2"/>
      <c r="GFZ181" s="2"/>
      <c r="GGA181" s="2"/>
      <c r="GGB181" s="2"/>
      <c r="GGC181" s="2"/>
      <c r="GGD181" s="2"/>
      <c r="GGE181" s="2"/>
      <c r="GGF181" s="2"/>
      <c r="GGG181" s="2"/>
      <c r="GGH181" s="2"/>
      <c r="GGI181" s="2"/>
      <c r="GGJ181" s="2"/>
      <c r="GGK181" s="2"/>
      <c r="GGL181" s="2"/>
      <c r="GGM181" s="2"/>
      <c r="GGN181" s="2"/>
      <c r="GGO181" s="2"/>
      <c r="GGP181" s="2"/>
      <c r="GGQ181" s="2"/>
      <c r="GGR181" s="2"/>
      <c r="GGS181" s="2"/>
      <c r="GGT181" s="2"/>
      <c r="GGU181" s="2"/>
      <c r="GGV181" s="2"/>
      <c r="GGW181" s="2"/>
      <c r="GGX181" s="2"/>
      <c r="GGY181" s="2"/>
      <c r="GGZ181" s="2"/>
      <c r="GHA181" s="2"/>
      <c r="GHB181" s="2"/>
      <c r="GHC181" s="2"/>
      <c r="GHD181" s="2"/>
      <c r="GHE181" s="2"/>
      <c r="GHF181" s="2"/>
      <c r="GHG181" s="2"/>
      <c r="GHH181" s="2"/>
      <c r="GHI181" s="2"/>
      <c r="GHJ181" s="2"/>
      <c r="GHK181" s="2"/>
      <c r="GHL181" s="2"/>
      <c r="GHM181" s="2"/>
      <c r="GHN181" s="2"/>
      <c r="GHO181" s="2"/>
      <c r="GHP181" s="2"/>
      <c r="GHQ181" s="2"/>
      <c r="GHR181" s="2"/>
      <c r="GHS181" s="2"/>
      <c r="GHT181" s="2"/>
      <c r="GHU181" s="2"/>
      <c r="GHV181" s="2"/>
      <c r="GHW181" s="2"/>
      <c r="GHX181" s="2"/>
      <c r="GHY181" s="2"/>
      <c r="GHZ181" s="2"/>
      <c r="GIA181" s="2"/>
      <c r="GIB181" s="2"/>
      <c r="GIC181" s="2"/>
      <c r="GID181" s="2"/>
      <c r="GIE181" s="2"/>
      <c r="GIF181" s="2"/>
      <c r="GIG181" s="2"/>
      <c r="GIH181" s="2"/>
      <c r="GII181" s="2"/>
      <c r="GIJ181" s="2"/>
      <c r="GIK181" s="2"/>
      <c r="GIL181" s="2"/>
      <c r="GIM181" s="2"/>
      <c r="GIN181" s="2"/>
      <c r="GIO181" s="2"/>
      <c r="GIP181" s="2"/>
      <c r="GIQ181" s="2"/>
      <c r="GIR181" s="2"/>
      <c r="GIS181" s="2"/>
      <c r="GIT181" s="2"/>
      <c r="GIU181" s="2"/>
      <c r="GIV181" s="2"/>
      <c r="GIW181" s="2"/>
      <c r="GIX181" s="2"/>
      <c r="GIY181" s="2"/>
      <c r="GIZ181" s="2"/>
      <c r="GJA181" s="2"/>
      <c r="GJB181" s="2"/>
      <c r="GJC181" s="2"/>
      <c r="GJD181" s="2"/>
      <c r="GJE181" s="2"/>
      <c r="GJF181" s="2"/>
      <c r="GJG181" s="2"/>
      <c r="GJH181" s="2"/>
      <c r="GJI181" s="2"/>
      <c r="GJJ181" s="2"/>
      <c r="GJK181" s="2"/>
      <c r="GJL181" s="2"/>
      <c r="GJM181" s="2"/>
      <c r="GJN181" s="2"/>
      <c r="GJO181" s="2"/>
      <c r="GJP181" s="2"/>
      <c r="GJQ181" s="2"/>
      <c r="GJR181" s="2"/>
      <c r="GJS181" s="2"/>
      <c r="GJT181" s="2"/>
      <c r="GJU181" s="2"/>
      <c r="GJV181" s="2"/>
      <c r="GJW181" s="2"/>
      <c r="GJX181" s="2"/>
      <c r="GJY181" s="2"/>
      <c r="GJZ181" s="2"/>
      <c r="GKA181" s="2"/>
      <c r="GKB181" s="2"/>
      <c r="GKC181" s="2"/>
      <c r="GKD181" s="2"/>
      <c r="GKE181" s="2"/>
      <c r="GKF181" s="2"/>
      <c r="GKG181" s="2"/>
      <c r="GKH181" s="2"/>
      <c r="GKI181" s="2"/>
      <c r="GKJ181" s="2"/>
      <c r="GKK181" s="2"/>
      <c r="GKL181" s="2"/>
      <c r="GKM181" s="2"/>
      <c r="GKN181" s="2"/>
      <c r="GKO181" s="2"/>
      <c r="GKP181" s="2"/>
      <c r="GKQ181" s="2"/>
      <c r="GKR181" s="2"/>
      <c r="GKS181" s="2"/>
      <c r="GKT181" s="2"/>
      <c r="GKU181" s="2"/>
      <c r="GKV181" s="2"/>
      <c r="GKW181" s="2"/>
      <c r="GKX181" s="2"/>
      <c r="GKY181" s="2"/>
      <c r="GKZ181" s="2"/>
      <c r="GLA181" s="2"/>
      <c r="GLB181" s="2"/>
      <c r="GLC181" s="2"/>
      <c r="GLD181" s="2"/>
      <c r="GLE181" s="2"/>
      <c r="GLF181" s="2"/>
      <c r="GLG181" s="2"/>
      <c r="GLH181" s="2"/>
      <c r="GLI181" s="2"/>
      <c r="GLJ181" s="2"/>
      <c r="GLK181" s="2"/>
      <c r="GLL181" s="2"/>
      <c r="GLM181" s="2"/>
      <c r="GLN181" s="2"/>
      <c r="GLO181" s="2"/>
      <c r="GLP181" s="2"/>
      <c r="GLQ181" s="2"/>
      <c r="GLR181" s="2"/>
      <c r="GLS181" s="2"/>
      <c r="GLT181" s="2"/>
      <c r="GLU181" s="2"/>
      <c r="GLV181" s="2"/>
      <c r="GLW181" s="2"/>
      <c r="GLX181" s="2"/>
      <c r="GLY181" s="2"/>
      <c r="GLZ181" s="2"/>
      <c r="GMA181" s="2"/>
      <c r="GMB181" s="2"/>
      <c r="GMC181" s="2"/>
      <c r="GMD181" s="2"/>
      <c r="GME181" s="2"/>
      <c r="GMF181" s="2"/>
      <c r="GMG181" s="2"/>
      <c r="GMH181" s="2"/>
      <c r="GMI181" s="2"/>
      <c r="GMJ181" s="2"/>
      <c r="GMK181" s="2"/>
      <c r="GML181" s="2"/>
      <c r="GMM181" s="2"/>
      <c r="GMN181" s="2"/>
      <c r="GMO181" s="2"/>
      <c r="GMP181" s="2"/>
      <c r="GMQ181" s="2"/>
      <c r="GMR181" s="2"/>
      <c r="GMS181" s="2"/>
      <c r="GMT181" s="2"/>
      <c r="GMU181" s="2"/>
      <c r="GMV181" s="2"/>
      <c r="GMW181" s="2"/>
      <c r="GMX181" s="2"/>
      <c r="GMY181" s="2"/>
      <c r="GMZ181" s="2"/>
      <c r="GNA181" s="2"/>
      <c r="GNB181" s="2"/>
      <c r="GNC181" s="2"/>
      <c r="GND181" s="2"/>
      <c r="GNE181" s="2"/>
      <c r="GNF181" s="2"/>
      <c r="GNG181" s="2"/>
      <c r="GNH181" s="2"/>
      <c r="GNI181" s="2"/>
      <c r="GNJ181" s="2"/>
      <c r="GNK181" s="2"/>
      <c r="GNL181" s="2"/>
      <c r="GNM181" s="2"/>
      <c r="GNN181" s="2"/>
      <c r="GNO181" s="2"/>
      <c r="GNP181" s="2"/>
      <c r="GNQ181" s="2"/>
      <c r="GNR181" s="2"/>
      <c r="GNS181" s="2"/>
      <c r="GNT181" s="2"/>
      <c r="GNU181" s="2"/>
      <c r="GNV181" s="2"/>
      <c r="GNW181" s="2"/>
      <c r="GNX181" s="2"/>
      <c r="GNY181" s="2"/>
      <c r="GNZ181" s="2"/>
      <c r="GOA181" s="2"/>
      <c r="GOB181" s="2"/>
      <c r="GOC181" s="2"/>
      <c r="GOD181" s="2"/>
      <c r="GOE181" s="2"/>
      <c r="GOF181" s="2"/>
      <c r="GOG181" s="2"/>
      <c r="GOH181" s="2"/>
      <c r="GOI181" s="2"/>
      <c r="GOJ181" s="2"/>
      <c r="GOK181" s="2"/>
      <c r="GOL181" s="2"/>
      <c r="GOM181" s="2"/>
      <c r="GON181" s="2"/>
      <c r="GOO181" s="2"/>
      <c r="GOP181" s="2"/>
      <c r="GOQ181" s="2"/>
      <c r="GOR181" s="2"/>
      <c r="GOS181" s="2"/>
      <c r="GOT181" s="2"/>
      <c r="GOU181" s="2"/>
      <c r="GOV181" s="2"/>
      <c r="GOW181" s="2"/>
      <c r="GOX181" s="2"/>
      <c r="GOY181" s="2"/>
      <c r="GOZ181" s="2"/>
      <c r="GPA181" s="2"/>
      <c r="GPB181" s="2"/>
      <c r="GPC181" s="2"/>
      <c r="GPD181" s="2"/>
      <c r="GPE181" s="2"/>
      <c r="GPF181" s="2"/>
      <c r="GPG181" s="2"/>
      <c r="GPH181" s="2"/>
      <c r="GPI181" s="2"/>
      <c r="GPJ181" s="2"/>
      <c r="GPK181" s="2"/>
      <c r="GPL181" s="2"/>
      <c r="GPM181" s="2"/>
      <c r="GPN181" s="2"/>
      <c r="GPO181" s="2"/>
      <c r="GPP181" s="2"/>
      <c r="GPQ181" s="2"/>
      <c r="GPR181" s="2"/>
      <c r="GPS181" s="2"/>
      <c r="GPT181" s="2"/>
      <c r="GPU181" s="2"/>
      <c r="GPV181" s="2"/>
      <c r="GPW181" s="2"/>
      <c r="GPX181" s="2"/>
      <c r="GPY181" s="2"/>
      <c r="GPZ181" s="2"/>
      <c r="GQA181" s="2"/>
      <c r="GQB181" s="2"/>
      <c r="GQC181" s="2"/>
      <c r="GQD181" s="2"/>
      <c r="GQE181" s="2"/>
      <c r="GQF181" s="2"/>
      <c r="GQG181" s="2"/>
      <c r="GQH181" s="2"/>
      <c r="GQI181" s="2"/>
      <c r="GQJ181" s="2"/>
      <c r="GQK181" s="2"/>
      <c r="GQL181" s="2"/>
      <c r="GQM181" s="2"/>
      <c r="GQN181" s="2"/>
      <c r="GQO181" s="2"/>
      <c r="GQP181" s="2"/>
      <c r="GQQ181" s="2"/>
      <c r="GQR181" s="2"/>
      <c r="GQS181" s="2"/>
      <c r="GQT181" s="2"/>
      <c r="GQU181" s="2"/>
      <c r="GQV181" s="2"/>
      <c r="GQW181" s="2"/>
      <c r="GQX181" s="2"/>
      <c r="GQY181" s="2"/>
      <c r="GQZ181" s="2"/>
      <c r="GRA181" s="2"/>
      <c r="GRB181" s="2"/>
      <c r="GRC181" s="2"/>
      <c r="GRD181" s="2"/>
      <c r="GRE181" s="2"/>
      <c r="GRF181" s="2"/>
      <c r="GRG181" s="2"/>
      <c r="GRH181" s="2"/>
      <c r="GRI181" s="2"/>
      <c r="GRJ181" s="2"/>
      <c r="GRK181" s="2"/>
      <c r="GRL181" s="2"/>
      <c r="GRM181" s="2"/>
      <c r="GRN181" s="2"/>
      <c r="GRO181" s="2"/>
      <c r="GRP181" s="2"/>
      <c r="GRQ181" s="2"/>
      <c r="GRR181" s="2"/>
      <c r="GRS181" s="2"/>
      <c r="GRT181" s="2"/>
      <c r="GRU181" s="2"/>
      <c r="GRV181" s="2"/>
      <c r="GRW181" s="2"/>
      <c r="GRX181" s="2"/>
      <c r="GRY181" s="2"/>
      <c r="GRZ181" s="2"/>
      <c r="GSA181" s="2"/>
      <c r="GSB181" s="2"/>
      <c r="GSC181" s="2"/>
      <c r="GSD181" s="2"/>
      <c r="GSE181" s="2"/>
      <c r="GSF181" s="2"/>
      <c r="GSG181" s="2"/>
      <c r="GSH181" s="2"/>
      <c r="GSI181" s="2"/>
      <c r="GSJ181" s="2"/>
      <c r="GSK181" s="2"/>
      <c r="GSL181" s="2"/>
      <c r="GSM181" s="2"/>
      <c r="GSN181" s="2"/>
      <c r="GSO181" s="2"/>
      <c r="GSP181" s="2"/>
      <c r="GSQ181" s="2"/>
      <c r="GSR181" s="2"/>
      <c r="GSS181" s="2"/>
      <c r="GST181" s="2"/>
      <c r="GSU181" s="2"/>
      <c r="GSV181" s="2"/>
      <c r="GSW181" s="2"/>
      <c r="GSX181" s="2"/>
      <c r="GSY181" s="2"/>
      <c r="GSZ181" s="2"/>
      <c r="GTA181" s="2"/>
      <c r="GTB181" s="2"/>
      <c r="GTC181" s="2"/>
      <c r="GTD181" s="2"/>
      <c r="GTE181" s="2"/>
      <c r="GTF181" s="2"/>
      <c r="GTG181" s="2"/>
      <c r="GTH181" s="2"/>
      <c r="GTI181" s="2"/>
      <c r="GTJ181" s="2"/>
      <c r="GTK181" s="2"/>
      <c r="GTL181" s="2"/>
      <c r="GTM181" s="2"/>
      <c r="GTN181" s="2"/>
      <c r="GTO181" s="2"/>
      <c r="GTP181" s="2"/>
      <c r="GTQ181" s="2"/>
      <c r="GTR181" s="2"/>
      <c r="GTS181" s="2"/>
      <c r="GTT181" s="2"/>
      <c r="GTU181" s="2"/>
      <c r="GTV181" s="2"/>
      <c r="GTW181" s="2"/>
      <c r="GTX181" s="2"/>
      <c r="GTY181" s="2"/>
      <c r="GTZ181" s="2"/>
      <c r="GUA181" s="2"/>
      <c r="GUB181" s="2"/>
      <c r="GUC181" s="2"/>
      <c r="GUD181" s="2"/>
      <c r="GUE181" s="2"/>
      <c r="GUF181" s="2"/>
      <c r="GUG181" s="2"/>
      <c r="GUH181" s="2"/>
      <c r="GUI181" s="2"/>
      <c r="GUJ181" s="2"/>
      <c r="GUK181" s="2"/>
      <c r="GUL181" s="2"/>
      <c r="GUM181" s="2"/>
      <c r="GUN181" s="2"/>
      <c r="GUO181" s="2"/>
      <c r="GUP181" s="2"/>
      <c r="GUQ181" s="2"/>
      <c r="GUR181" s="2"/>
      <c r="GUS181" s="2"/>
      <c r="GUT181" s="2"/>
      <c r="GUU181" s="2"/>
      <c r="GUV181" s="2"/>
      <c r="GUW181" s="2"/>
      <c r="GUX181" s="2"/>
      <c r="GUY181" s="2"/>
      <c r="GUZ181" s="2"/>
      <c r="GVA181" s="2"/>
      <c r="GVB181" s="2"/>
      <c r="GVC181" s="2"/>
      <c r="GVD181" s="2"/>
      <c r="GVE181" s="2"/>
      <c r="GVF181" s="2"/>
      <c r="GVG181" s="2"/>
      <c r="GVH181" s="2"/>
      <c r="GVI181" s="2"/>
      <c r="GVJ181" s="2"/>
      <c r="GVK181" s="2"/>
      <c r="GVL181" s="2"/>
      <c r="GVM181" s="2"/>
      <c r="GVN181" s="2"/>
      <c r="GVO181" s="2"/>
      <c r="GVP181" s="2"/>
      <c r="GVQ181" s="2"/>
      <c r="GVR181" s="2"/>
      <c r="GVS181" s="2"/>
      <c r="GVT181" s="2"/>
      <c r="GVU181" s="2"/>
      <c r="GVV181" s="2"/>
      <c r="GVW181" s="2"/>
      <c r="GVX181" s="2"/>
      <c r="GVY181" s="2"/>
      <c r="GVZ181" s="2"/>
      <c r="GWA181" s="2"/>
      <c r="GWB181" s="2"/>
      <c r="GWC181" s="2"/>
      <c r="GWD181" s="2"/>
      <c r="GWE181" s="2"/>
      <c r="GWF181" s="2"/>
      <c r="GWG181" s="2"/>
      <c r="GWH181" s="2"/>
      <c r="GWI181" s="2"/>
      <c r="GWJ181" s="2"/>
      <c r="GWK181" s="2"/>
      <c r="GWL181" s="2"/>
      <c r="GWM181" s="2"/>
      <c r="GWN181" s="2"/>
      <c r="GWO181" s="2"/>
      <c r="GWP181" s="2"/>
      <c r="GWQ181" s="2"/>
      <c r="GWR181" s="2"/>
      <c r="GWS181" s="2"/>
      <c r="GWT181" s="2"/>
      <c r="GWU181" s="2"/>
      <c r="GWV181" s="2"/>
      <c r="GWW181" s="2"/>
      <c r="GWX181" s="2"/>
      <c r="GWY181" s="2"/>
      <c r="GWZ181" s="2"/>
      <c r="GXA181" s="2"/>
      <c r="GXB181" s="2"/>
      <c r="GXC181" s="2"/>
      <c r="GXD181" s="2"/>
      <c r="GXE181" s="2"/>
      <c r="GXF181" s="2"/>
      <c r="GXG181" s="2"/>
      <c r="GXH181" s="2"/>
      <c r="GXI181" s="2"/>
      <c r="GXJ181" s="2"/>
      <c r="GXK181" s="2"/>
      <c r="GXL181" s="2"/>
      <c r="GXM181" s="2"/>
      <c r="GXN181" s="2"/>
      <c r="GXO181" s="2"/>
      <c r="GXP181" s="2"/>
      <c r="GXQ181" s="2"/>
      <c r="GXR181" s="2"/>
      <c r="GXS181" s="2"/>
      <c r="GXT181" s="2"/>
      <c r="GXU181" s="2"/>
      <c r="GXV181" s="2"/>
      <c r="GXW181" s="2"/>
      <c r="GXX181" s="2"/>
      <c r="GXY181" s="2"/>
      <c r="GXZ181" s="2"/>
      <c r="GYA181" s="2"/>
      <c r="GYB181" s="2"/>
      <c r="GYC181" s="2"/>
      <c r="GYD181" s="2"/>
      <c r="GYE181" s="2"/>
      <c r="GYF181" s="2"/>
      <c r="GYG181" s="2"/>
      <c r="GYH181" s="2"/>
      <c r="GYI181" s="2"/>
      <c r="GYJ181" s="2"/>
      <c r="GYK181" s="2"/>
      <c r="GYL181" s="2"/>
      <c r="GYM181" s="2"/>
      <c r="GYN181" s="2"/>
      <c r="GYO181" s="2"/>
      <c r="GYP181" s="2"/>
      <c r="GYQ181" s="2"/>
      <c r="GYR181" s="2"/>
      <c r="GYS181" s="2"/>
      <c r="GYT181" s="2"/>
      <c r="GYU181" s="2"/>
      <c r="GYV181" s="2"/>
      <c r="GYW181" s="2"/>
      <c r="GYX181" s="2"/>
      <c r="GYY181" s="2"/>
      <c r="GYZ181" s="2"/>
      <c r="GZA181" s="2"/>
      <c r="GZB181" s="2"/>
      <c r="GZC181" s="2"/>
      <c r="GZD181" s="2"/>
      <c r="GZE181" s="2"/>
      <c r="GZF181" s="2"/>
      <c r="GZG181" s="2"/>
      <c r="GZH181" s="2"/>
      <c r="GZI181" s="2"/>
      <c r="GZJ181" s="2"/>
      <c r="GZK181" s="2"/>
      <c r="GZL181" s="2"/>
      <c r="GZM181" s="2"/>
      <c r="GZN181" s="2"/>
      <c r="GZO181" s="2"/>
      <c r="GZP181" s="2"/>
      <c r="GZQ181" s="2"/>
      <c r="GZR181" s="2"/>
      <c r="GZS181" s="2"/>
      <c r="GZT181" s="2"/>
      <c r="GZU181" s="2"/>
      <c r="GZV181" s="2"/>
      <c r="GZW181" s="2"/>
      <c r="GZX181" s="2"/>
      <c r="GZY181" s="2"/>
      <c r="GZZ181" s="2"/>
      <c r="HAA181" s="2"/>
      <c r="HAB181" s="2"/>
      <c r="HAC181" s="2"/>
      <c r="HAD181" s="2"/>
      <c r="HAE181" s="2"/>
      <c r="HAF181" s="2"/>
      <c r="HAG181" s="2"/>
      <c r="HAH181" s="2"/>
      <c r="HAI181" s="2"/>
      <c r="HAJ181" s="2"/>
      <c r="HAK181" s="2"/>
      <c r="HAL181" s="2"/>
      <c r="HAM181" s="2"/>
      <c r="HAN181" s="2"/>
      <c r="HAO181" s="2"/>
      <c r="HAP181" s="2"/>
      <c r="HAQ181" s="2"/>
      <c r="HAR181" s="2"/>
      <c r="HAS181" s="2"/>
      <c r="HAT181" s="2"/>
      <c r="HAU181" s="2"/>
      <c r="HAV181" s="2"/>
      <c r="HAW181" s="2"/>
      <c r="HAX181" s="2"/>
      <c r="HAY181" s="2"/>
      <c r="HAZ181" s="2"/>
      <c r="HBA181" s="2"/>
      <c r="HBB181" s="2"/>
      <c r="HBC181" s="2"/>
      <c r="HBD181" s="2"/>
      <c r="HBE181" s="2"/>
      <c r="HBF181" s="2"/>
      <c r="HBG181" s="2"/>
      <c r="HBH181" s="2"/>
      <c r="HBI181" s="2"/>
      <c r="HBJ181" s="2"/>
      <c r="HBK181" s="2"/>
      <c r="HBL181" s="2"/>
      <c r="HBM181" s="2"/>
      <c r="HBN181" s="2"/>
      <c r="HBO181" s="2"/>
      <c r="HBP181" s="2"/>
      <c r="HBQ181" s="2"/>
      <c r="HBR181" s="2"/>
      <c r="HBS181" s="2"/>
      <c r="HBT181" s="2"/>
      <c r="HBU181" s="2"/>
      <c r="HBV181" s="2"/>
      <c r="HBW181" s="2"/>
      <c r="HBX181" s="2"/>
      <c r="HBY181" s="2"/>
      <c r="HBZ181" s="2"/>
      <c r="HCA181" s="2"/>
      <c r="HCB181" s="2"/>
      <c r="HCC181" s="2"/>
      <c r="HCD181" s="2"/>
      <c r="HCE181" s="2"/>
      <c r="HCF181" s="2"/>
      <c r="HCG181" s="2"/>
      <c r="HCH181" s="2"/>
      <c r="HCI181" s="2"/>
      <c r="HCJ181" s="2"/>
      <c r="HCK181" s="2"/>
      <c r="HCL181" s="2"/>
      <c r="HCM181" s="2"/>
      <c r="HCN181" s="2"/>
      <c r="HCO181" s="2"/>
      <c r="HCP181" s="2"/>
      <c r="HCQ181" s="2"/>
      <c r="HCR181" s="2"/>
      <c r="HCS181" s="2"/>
      <c r="HCT181" s="2"/>
      <c r="HCU181" s="2"/>
      <c r="HCV181" s="2"/>
      <c r="HCW181" s="2"/>
      <c r="HCX181" s="2"/>
      <c r="HCY181" s="2"/>
      <c r="HCZ181" s="2"/>
      <c r="HDA181" s="2"/>
      <c r="HDB181" s="2"/>
      <c r="HDC181" s="2"/>
      <c r="HDD181" s="2"/>
      <c r="HDE181" s="2"/>
      <c r="HDF181" s="2"/>
      <c r="HDG181" s="2"/>
      <c r="HDH181" s="2"/>
      <c r="HDI181" s="2"/>
      <c r="HDJ181" s="2"/>
      <c r="HDK181" s="2"/>
      <c r="HDL181" s="2"/>
      <c r="HDM181" s="2"/>
      <c r="HDN181" s="2"/>
      <c r="HDO181" s="2"/>
      <c r="HDP181" s="2"/>
      <c r="HDQ181" s="2"/>
      <c r="HDR181" s="2"/>
      <c r="HDS181" s="2"/>
      <c r="HDT181" s="2"/>
      <c r="HDU181" s="2"/>
      <c r="HDV181" s="2"/>
      <c r="HDW181" s="2"/>
      <c r="HDX181" s="2"/>
      <c r="HDY181" s="2"/>
      <c r="HDZ181" s="2"/>
      <c r="HEA181" s="2"/>
      <c r="HEB181" s="2"/>
      <c r="HEC181" s="2"/>
      <c r="HED181" s="2"/>
      <c r="HEE181" s="2"/>
      <c r="HEF181" s="2"/>
      <c r="HEG181" s="2"/>
      <c r="HEH181" s="2"/>
      <c r="HEI181" s="2"/>
      <c r="HEJ181" s="2"/>
      <c r="HEK181" s="2"/>
      <c r="HEL181" s="2"/>
      <c r="HEM181" s="2"/>
      <c r="HEN181" s="2"/>
      <c r="HEO181" s="2"/>
      <c r="HEP181" s="2"/>
      <c r="HEQ181" s="2"/>
      <c r="HER181" s="2"/>
      <c r="HES181" s="2"/>
      <c r="HET181" s="2"/>
      <c r="HEU181" s="2"/>
      <c r="HEV181" s="2"/>
      <c r="HEW181" s="2"/>
      <c r="HEX181" s="2"/>
      <c r="HEY181" s="2"/>
      <c r="HEZ181" s="2"/>
      <c r="HFA181" s="2"/>
      <c r="HFB181" s="2"/>
      <c r="HFC181" s="2"/>
      <c r="HFD181" s="2"/>
      <c r="HFE181" s="2"/>
      <c r="HFF181" s="2"/>
      <c r="HFG181" s="2"/>
      <c r="HFH181" s="2"/>
      <c r="HFI181" s="2"/>
      <c r="HFJ181" s="2"/>
      <c r="HFK181" s="2"/>
      <c r="HFL181" s="2"/>
      <c r="HFM181" s="2"/>
      <c r="HFN181" s="2"/>
      <c r="HFO181" s="2"/>
      <c r="HFP181" s="2"/>
      <c r="HFQ181" s="2"/>
      <c r="HFR181" s="2"/>
      <c r="HFS181" s="2"/>
      <c r="HFT181" s="2"/>
      <c r="HFU181" s="2"/>
      <c r="HFV181" s="2"/>
      <c r="HFW181" s="2"/>
      <c r="HFX181" s="2"/>
      <c r="HFY181" s="2"/>
      <c r="HFZ181" s="2"/>
      <c r="HGA181" s="2"/>
      <c r="HGB181" s="2"/>
      <c r="HGC181" s="2"/>
      <c r="HGD181" s="2"/>
      <c r="HGE181" s="2"/>
      <c r="HGF181" s="2"/>
      <c r="HGG181" s="2"/>
      <c r="HGH181" s="2"/>
      <c r="HGI181" s="2"/>
      <c r="HGJ181" s="2"/>
      <c r="HGK181" s="2"/>
      <c r="HGL181" s="2"/>
      <c r="HGM181" s="2"/>
      <c r="HGN181" s="2"/>
      <c r="HGO181" s="2"/>
      <c r="HGP181" s="2"/>
      <c r="HGQ181" s="2"/>
      <c r="HGR181" s="2"/>
      <c r="HGS181" s="2"/>
      <c r="HGT181" s="2"/>
      <c r="HGU181" s="2"/>
      <c r="HGV181" s="2"/>
      <c r="HGW181" s="2"/>
      <c r="HGX181" s="2"/>
      <c r="HGY181" s="2"/>
      <c r="HGZ181" s="2"/>
      <c r="HHA181" s="2"/>
      <c r="HHB181" s="2"/>
      <c r="HHC181" s="2"/>
      <c r="HHD181" s="2"/>
      <c r="HHE181" s="2"/>
      <c r="HHF181" s="2"/>
      <c r="HHG181" s="2"/>
      <c r="HHH181" s="2"/>
      <c r="HHI181" s="2"/>
      <c r="HHJ181" s="2"/>
      <c r="HHK181" s="2"/>
      <c r="HHL181" s="2"/>
      <c r="HHM181" s="2"/>
      <c r="HHN181" s="2"/>
      <c r="HHO181" s="2"/>
      <c r="HHP181" s="2"/>
      <c r="HHQ181" s="2"/>
      <c r="HHR181" s="2"/>
      <c r="HHS181" s="2"/>
      <c r="HHT181" s="2"/>
      <c r="HHU181" s="2"/>
      <c r="HHV181" s="2"/>
      <c r="HHW181" s="2"/>
      <c r="HHX181" s="2"/>
      <c r="HHY181" s="2"/>
      <c r="HHZ181" s="2"/>
      <c r="HIA181" s="2"/>
      <c r="HIB181" s="2"/>
      <c r="HIC181" s="2"/>
      <c r="HID181" s="2"/>
      <c r="HIE181" s="2"/>
      <c r="HIF181" s="2"/>
      <c r="HIG181" s="2"/>
      <c r="HIH181" s="2"/>
      <c r="HII181" s="2"/>
      <c r="HIJ181" s="2"/>
      <c r="HIK181" s="2"/>
      <c r="HIL181" s="2"/>
      <c r="HIM181" s="2"/>
      <c r="HIN181" s="2"/>
      <c r="HIO181" s="2"/>
      <c r="HIP181" s="2"/>
      <c r="HIQ181" s="2"/>
      <c r="HIR181" s="2"/>
      <c r="HIS181" s="2"/>
      <c r="HIT181" s="2"/>
      <c r="HIU181" s="2"/>
      <c r="HIV181" s="2"/>
      <c r="HIW181" s="2"/>
      <c r="HIX181" s="2"/>
      <c r="HIY181" s="2"/>
      <c r="HIZ181" s="2"/>
      <c r="HJA181" s="2"/>
      <c r="HJB181" s="2"/>
      <c r="HJC181" s="2"/>
      <c r="HJD181" s="2"/>
      <c r="HJE181" s="2"/>
      <c r="HJF181" s="2"/>
      <c r="HJG181" s="2"/>
      <c r="HJH181" s="2"/>
      <c r="HJI181" s="2"/>
      <c r="HJJ181" s="2"/>
      <c r="HJK181" s="2"/>
      <c r="HJL181" s="2"/>
      <c r="HJM181" s="2"/>
      <c r="HJN181" s="2"/>
      <c r="HJO181" s="2"/>
      <c r="HJP181" s="2"/>
      <c r="HJQ181" s="2"/>
      <c r="HJR181" s="2"/>
      <c r="HJS181" s="2"/>
      <c r="HJT181" s="2"/>
      <c r="HJU181" s="2"/>
      <c r="HJV181" s="2"/>
      <c r="HJW181" s="2"/>
      <c r="HJX181" s="2"/>
      <c r="HJY181" s="2"/>
      <c r="HJZ181" s="2"/>
      <c r="HKA181" s="2"/>
      <c r="HKB181" s="2"/>
      <c r="HKC181" s="2"/>
      <c r="HKD181" s="2"/>
      <c r="HKE181" s="2"/>
      <c r="HKF181" s="2"/>
      <c r="HKG181" s="2"/>
      <c r="HKH181" s="2"/>
      <c r="HKI181" s="2"/>
      <c r="HKJ181" s="2"/>
      <c r="HKK181" s="2"/>
      <c r="HKL181" s="2"/>
      <c r="HKM181" s="2"/>
      <c r="HKN181" s="2"/>
      <c r="HKO181" s="2"/>
      <c r="HKP181" s="2"/>
      <c r="HKQ181" s="2"/>
      <c r="HKR181" s="2"/>
      <c r="HKS181" s="2"/>
      <c r="HKT181" s="2"/>
      <c r="HKU181" s="2"/>
      <c r="HKV181" s="2"/>
      <c r="HKW181" s="2"/>
      <c r="HKX181" s="2"/>
      <c r="HKY181" s="2"/>
      <c r="HKZ181" s="2"/>
      <c r="HLA181" s="2"/>
      <c r="HLB181" s="2"/>
      <c r="HLC181" s="2"/>
      <c r="HLD181" s="2"/>
      <c r="HLE181" s="2"/>
      <c r="HLF181" s="2"/>
      <c r="HLG181" s="2"/>
      <c r="HLH181" s="2"/>
      <c r="HLI181" s="2"/>
      <c r="HLJ181" s="2"/>
      <c r="HLK181" s="2"/>
      <c r="HLL181" s="2"/>
      <c r="HLM181" s="2"/>
      <c r="HLN181" s="2"/>
      <c r="HLO181" s="2"/>
      <c r="HLP181" s="2"/>
      <c r="HLQ181" s="2"/>
      <c r="HLR181" s="2"/>
      <c r="HLS181" s="2"/>
      <c r="HLT181" s="2"/>
      <c r="HLU181" s="2"/>
      <c r="HLV181" s="2"/>
      <c r="HLW181" s="2"/>
      <c r="HLX181" s="2"/>
      <c r="HLY181" s="2"/>
      <c r="HLZ181" s="2"/>
      <c r="HMA181" s="2"/>
      <c r="HMB181" s="2"/>
      <c r="HMC181" s="2"/>
      <c r="HMD181" s="2"/>
      <c r="HME181" s="2"/>
      <c r="HMF181" s="2"/>
      <c r="HMG181" s="2"/>
      <c r="HMH181" s="2"/>
      <c r="HMI181" s="2"/>
      <c r="HMJ181" s="2"/>
      <c r="HMK181" s="2"/>
      <c r="HML181" s="2"/>
      <c r="HMM181" s="2"/>
      <c r="HMN181" s="2"/>
      <c r="HMO181" s="2"/>
      <c r="HMP181" s="2"/>
      <c r="HMQ181" s="2"/>
      <c r="HMR181" s="2"/>
      <c r="HMS181" s="2"/>
      <c r="HMT181" s="2"/>
      <c r="HMU181" s="2"/>
      <c r="HMV181" s="2"/>
      <c r="HMW181" s="2"/>
      <c r="HMX181" s="2"/>
      <c r="HMY181" s="2"/>
      <c r="HMZ181" s="2"/>
      <c r="HNA181" s="2"/>
      <c r="HNB181" s="2"/>
      <c r="HNC181" s="2"/>
      <c r="HND181" s="2"/>
      <c r="HNE181" s="2"/>
      <c r="HNF181" s="2"/>
      <c r="HNG181" s="2"/>
      <c r="HNH181" s="2"/>
      <c r="HNI181" s="2"/>
      <c r="HNJ181" s="2"/>
      <c r="HNK181" s="2"/>
      <c r="HNL181" s="2"/>
      <c r="HNM181" s="2"/>
      <c r="HNN181" s="2"/>
      <c r="HNO181" s="2"/>
      <c r="HNP181" s="2"/>
      <c r="HNQ181" s="2"/>
      <c r="HNR181" s="2"/>
      <c r="HNS181" s="2"/>
      <c r="HNT181" s="2"/>
      <c r="HNU181" s="2"/>
      <c r="HNV181" s="2"/>
      <c r="HNW181" s="2"/>
      <c r="HNX181" s="2"/>
      <c r="HNY181" s="2"/>
      <c r="HNZ181" s="2"/>
      <c r="HOA181" s="2"/>
      <c r="HOB181" s="2"/>
      <c r="HOC181" s="2"/>
      <c r="HOD181" s="2"/>
      <c r="HOE181" s="2"/>
      <c r="HOF181" s="2"/>
      <c r="HOG181" s="2"/>
      <c r="HOH181" s="2"/>
      <c r="HOI181" s="2"/>
      <c r="HOJ181" s="2"/>
      <c r="HOK181" s="2"/>
      <c r="HOL181" s="2"/>
      <c r="HOM181" s="2"/>
      <c r="HON181" s="2"/>
      <c r="HOO181" s="2"/>
      <c r="HOP181" s="2"/>
      <c r="HOQ181" s="2"/>
      <c r="HOR181" s="2"/>
      <c r="HOS181" s="2"/>
      <c r="HOT181" s="2"/>
      <c r="HOU181" s="2"/>
      <c r="HOV181" s="2"/>
      <c r="HOW181" s="2"/>
      <c r="HOX181" s="2"/>
      <c r="HOY181" s="2"/>
      <c r="HOZ181" s="2"/>
      <c r="HPA181" s="2"/>
      <c r="HPB181" s="2"/>
      <c r="HPC181" s="2"/>
      <c r="HPD181" s="2"/>
      <c r="HPE181" s="2"/>
      <c r="HPF181" s="2"/>
      <c r="HPG181" s="2"/>
      <c r="HPH181" s="2"/>
      <c r="HPI181" s="2"/>
      <c r="HPJ181" s="2"/>
      <c r="HPK181" s="2"/>
      <c r="HPL181" s="2"/>
      <c r="HPM181" s="2"/>
      <c r="HPN181" s="2"/>
      <c r="HPO181" s="2"/>
      <c r="HPP181" s="2"/>
      <c r="HPQ181" s="2"/>
      <c r="HPR181" s="2"/>
      <c r="HPS181" s="2"/>
      <c r="HPT181" s="2"/>
      <c r="HPU181" s="2"/>
      <c r="HPV181" s="2"/>
      <c r="HPW181" s="2"/>
      <c r="HPX181" s="2"/>
      <c r="HPY181" s="2"/>
      <c r="HPZ181" s="2"/>
      <c r="HQA181" s="2"/>
      <c r="HQB181" s="2"/>
      <c r="HQC181" s="2"/>
      <c r="HQD181" s="2"/>
      <c r="HQE181" s="2"/>
      <c r="HQF181" s="2"/>
      <c r="HQG181" s="2"/>
      <c r="HQH181" s="2"/>
      <c r="HQI181" s="2"/>
      <c r="HQJ181" s="2"/>
      <c r="HQK181" s="2"/>
      <c r="HQL181" s="2"/>
      <c r="HQM181" s="2"/>
      <c r="HQN181" s="2"/>
      <c r="HQO181" s="2"/>
      <c r="HQP181" s="2"/>
      <c r="HQQ181" s="2"/>
      <c r="HQR181" s="2"/>
      <c r="HQS181" s="2"/>
      <c r="HQT181" s="2"/>
      <c r="HQU181" s="2"/>
      <c r="HQV181" s="2"/>
      <c r="HQW181" s="2"/>
      <c r="HQX181" s="2"/>
      <c r="HQY181" s="2"/>
      <c r="HQZ181" s="2"/>
      <c r="HRA181" s="2"/>
      <c r="HRB181" s="2"/>
      <c r="HRC181" s="2"/>
      <c r="HRD181" s="2"/>
      <c r="HRE181" s="2"/>
      <c r="HRF181" s="2"/>
      <c r="HRG181" s="2"/>
      <c r="HRH181" s="2"/>
      <c r="HRI181" s="2"/>
      <c r="HRJ181" s="2"/>
      <c r="HRK181" s="2"/>
      <c r="HRL181" s="2"/>
      <c r="HRM181" s="2"/>
      <c r="HRN181" s="2"/>
      <c r="HRO181" s="2"/>
      <c r="HRP181" s="2"/>
      <c r="HRQ181" s="2"/>
      <c r="HRR181" s="2"/>
      <c r="HRS181" s="2"/>
      <c r="HRT181" s="2"/>
      <c r="HRU181" s="2"/>
      <c r="HRV181" s="2"/>
      <c r="HRW181" s="2"/>
      <c r="HRX181" s="2"/>
      <c r="HRY181" s="2"/>
      <c r="HRZ181" s="2"/>
      <c r="HSA181" s="2"/>
      <c r="HSB181" s="2"/>
      <c r="HSC181" s="2"/>
      <c r="HSD181" s="2"/>
      <c r="HSE181" s="2"/>
      <c r="HSF181" s="2"/>
      <c r="HSG181" s="2"/>
      <c r="HSH181" s="2"/>
      <c r="HSI181" s="2"/>
      <c r="HSJ181" s="2"/>
      <c r="HSK181" s="2"/>
      <c r="HSL181" s="2"/>
      <c r="HSM181" s="2"/>
      <c r="HSN181" s="2"/>
      <c r="HSO181" s="2"/>
      <c r="HSP181" s="2"/>
      <c r="HSQ181" s="2"/>
      <c r="HSR181" s="2"/>
      <c r="HSS181" s="2"/>
      <c r="HST181" s="2"/>
      <c r="HSU181" s="2"/>
      <c r="HSV181" s="2"/>
      <c r="HSW181" s="2"/>
      <c r="HSX181" s="2"/>
      <c r="HSY181" s="2"/>
      <c r="HSZ181" s="2"/>
      <c r="HTA181" s="2"/>
      <c r="HTB181" s="2"/>
      <c r="HTC181" s="2"/>
      <c r="HTD181" s="2"/>
      <c r="HTE181" s="2"/>
      <c r="HTF181" s="2"/>
      <c r="HTG181" s="2"/>
      <c r="HTH181" s="2"/>
      <c r="HTI181" s="2"/>
      <c r="HTJ181" s="2"/>
      <c r="HTK181" s="2"/>
      <c r="HTL181" s="2"/>
      <c r="HTM181" s="2"/>
      <c r="HTN181" s="2"/>
      <c r="HTO181" s="2"/>
      <c r="HTP181" s="2"/>
      <c r="HTQ181" s="2"/>
      <c r="HTR181" s="2"/>
      <c r="HTS181" s="2"/>
      <c r="HTT181" s="2"/>
      <c r="HTU181" s="2"/>
      <c r="HTV181" s="2"/>
      <c r="HTW181" s="2"/>
      <c r="HTX181" s="2"/>
      <c r="HTY181" s="2"/>
      <c r="HTZ181" s="2"/>
      <c r="HUA181" s="2"/>
      <c r="HUB181" s="2"/>
      <c r="HUC181" s="2"/>
      <c r="HUD181" s="2"/>
      <c r="HUE181" s="2"/>
      <c r="HUF181" s="2"/>
      <c r="HUG181" s="2"/>
      <c r="HUH181" s="2"/>
      <c r="HUI181" s="2"/>
      <c r="HUJ181" s="2"/>
      <c r="HUK181" s="2"/>
      <c r="HUL181" s="2"/>
      <c r="HUM181" s="2"/>
      <c r="HUN181" s="2"/>
      <c r="HUO181" s="2"/>
      <c r="HUP181" s="2"/>
      <c r="HUQ181" s="2"/>
      <c r="HUR181" s="2"/>
      <c r="HUS181" s="2"/>
      <c r="HUT181" s="2"/>
      <c r="HUU181" s="2"/>
      <c r="HUV181" s="2"/>
      <c r="HUW181" s="2"/>
      <c r="HUX181" s="2"/>
      <c r="HUY181" s="2"/>
      <c r="HUZ181" s="2"/>
      <c r="HVA181" s="2"/>
      <c r="HVB181" s="2"/>
      <c r="HVC181" s="2"/>
      <c r="HVD181" s="2"/>
      <c r="HVE181" s="2"/>
      <c r="HVF181" s="2"/>
      <c r="HVG181" s="2"/>
      <c r="HVH181" s="2"/>
      <c r="HVI181" s="2"/>
      <c r="HVJ181" s="2"/>
      <c r="HVK181" s="2"/>
      <c r="HVL181" s="2"/>
      <c r="HVM181" s="2"/>
      <c r="HVN181" s="2"/>
      <c r="HVO181" s="2"/>
      <c r="HVP181" s="2"/>
      <c r="HVQ181" s="2"/>
      <c r="HVR181" s="2"/>
      <c r="HVS181" s="2"/>
      <c r="HVT181" s="2"/>
      <c r="HVU181" s="2"/>
      <c r="HVV181" s="2"/>
      <c r="HVW181" s="2"/>
      <c r="HVX181" s="2"/>
      <c r="HVY181" s="2"/>
      <c r="HVZ181" s="2"/>
      <c r="HWA181" s="2"/>
      <c r="HWB181" s="2"/>
      <c r="HWC181" s="2"/>
      <c r="HWD181" s="2"/>
      <c r="HWE181" s="2"/>
      <c r="HWF181" s="2"/>
      <c r="HWG181" s="2"/>
      <c r="HWH181" s="2"/>
      <c r="HWI181" s="2"/>
      <c r="HWJ181" s="2"/>
      <c r="HWK181" s="2"/>
      <c r="HWL181" s="2"/>
      <c r="HWM181" s="2"/>
      <c r="HWN181" s="2"/>
      <c r="HWO181" s="2"/>
      <c r="HWP181" s="2"/>
      <c r="HWQ181" s="2"/>
      <c r="HWR181" s="2"/>
      <c r="HWS181" s="2"/>
      <c r="HWT181" s="2"/>
      <c r="HWU181" s="2"/>
      <c r="HWV181" s="2"/>
      <c r="HWW181" s="2"/>
      <c r="HWX181" s="2"/>
      <c r="HWY181" s="2"/>
      <c r="HWZ181" s="2"/>
      <c r="HXA181" s="2"/>
      <c r="HXB181" s="2"/>
      <c r="HXC181" s="2"/>
      <c r="HXD181" s="2"/>
      <c r="HXE181" s="2"/>
      <c r="HXF181" s="2"/>
      <c r="HXG181" s="2"/>
      <c r="HXH181" s="2"/>
      <c r="HXI181" s="2"/>
      <c r="HXJ181" s="2"/>
      <c r="HXK181" s="2"/>
      <c r="HXL181" s="2"/>
      <c r="HXM181" s="2"/>
      <c r="HXN181" s="2"/>
      <c r="HXO181" s="2"/>
      <c r="HXP181" s="2"/>
      <c r="HXQ181" s="2"/>
      <c r="HXR181" s="2"/>
      <c r="HXS181" s="2"/>
      <c r="HXT181" s="2"/>
      <c r="HXU181" s="2"/>
      <c r="HXV181" s="2"/>
      <c r="HXW181" s="2"/>
      <c r="HXX181" s="2"/>
      <c r="HXY181" s="2"/>
      <c r="HXZ181" s="2"/>
      <c r="HYA181" s="2"/>
      <c r="HYB181" s="2"/>
      <c r="HYC181" s="2"/>
      <c r="HYD181" s="2"/>
      <c r="HYE181" s="2"/>
      <c r="HYF181" s="2"/>
      <c r="HYG181" s="2"/>
      <c r="HYH181" s="2"/>
      <c r="HYI181" s="2"/>
      <c r="HYJ181" s="2"/>
      <c r="HYK181" s="2"/>
      <c r="HYL181" s="2"/>
      <c r="HYM181" s="2"/>
      <c r="HYN181" s="2"/>
      <c r="HYO181" s="2"/>
      <c r="HYP181" s="2"/>
      <c r="HYQ181" s="2"/>
      <c r="HYR181" s="2"/>
      <c r="HYS181" s="2"/>
      <c r="HYT181" s="2"/>
      <c r="HYU181" s="2"/>
      <c r="HYV181" s="2"/>
      <c r="HYW181" s="2"/>
      <c r="HYX181" s="2"/>
      <c r="HYY181" s="2"/>
      <c r="HYZ181" s="2"/>
      <c r="HZA181" s="2"/>
      <c r="HZB181" s="2"/>
      <c r="HZC181" s="2"/>
      <c r="HZD181" s="2"/>
      <c r="HZE181" s="2"/>
      <c r="HZF181" s="2"/>
      <c r="HZG181" s="2"/>
      <c r="HZH181" s="2"/>
      <c r="HZI181" s="2"/>
      <c r="HZJ181" s="2"/>
      <c r="HZK181" s="2"/>
      <c r="HZL181" s="2"/>
      <c r="HZM181" s="2"/>
      <c r="HZN181" s="2"/>
      <c r="HZO181" s="2"/>
      <c r="HZP181" s="2"/>
      <c r="HZQ181" s="2"/>
      <c r="HZR181" s="2"/>
      <c r="HZS181" s="2"/>
      <c r="HZT181" s="2"/>
      <c r="HZU181" s="2"/>
      <c r="HZV181" s="2"/>
      <c r="HZW181" s="2"/>
      <c r="HZX181" s="2"/>
      <c r="HZY181" s="2"/>
      <c r="HZZ181" s="2"/>
      <c r="IAA181" s="2"/>
      <c r="IAB181" s="2"/>
      <c r="IAC181" s="2"/>
      <c r="IAD181" s="2"/>
      <c r="IAE181" s="2"/>
      <c r="IAF181" s="2"/>
      <c r="IAG181" s="2"/>
      <c r="IAH181" s="2"/>
      <c r="IAI181" s="2"/>
      <c r="IAJ181" s="2"/>
      <c r="IAK181" s="2"/>
      <c r="IAL181" s="2"/>
      <c r="IAM181" s="2"/>
      <c r="IAN181" s="2"/>
      <c r="IAO181" s="2"/>
      <c r="IAP181" s="2"/>
      <c r="IAQ181" s="2"/>
      <c r="IAR181" s="2"/>
      <c r="IAS181" s="2"/>
      <c r="IAT181" s="2"/>
      <c r="IAU181" s="2"/>
      <c r="IAV181" s="2"/>
      <c r="IAW181" s="2"/>
      <c r="IAX181" s="2"/>
      <c r="IAY181" s="2"/>
      <c r="IAZ181" s="2"/>
      <c r="IBA181" s="2"/>
      <c r="IBB181" s="2"/>
      <c r="IBC181" s="2"/>
      <c r="IBD181" s="2"/>
      <c r="IBE181" s="2"/>
      <c r="IBF181" s="2"/>
      <c r="IBG181" s="2"/>
      <c r="IBH181" s="2"/>
      <c r="IBI181" s="2"/>
      <c r="IBJ181" s="2"/>
      <c r="IBK181" s="2"/>
      <c r="IBL181" s="2"/>
      <c r="IBM181" s="2"/>
      <c r="IBN181" s="2"/>
      <c r="IBO181" s="2"/>
      <c r="IBP181" s="2"/>
      <c r="IBQ181" s="2"/>
      <c r="IBR181" s="2"/>
      <c r="IBS181" s="2"/>
      <c r="IBT181" s="2"/>
      <c r="IBU181" s="2"/>
      <c r="IBV181" s="2"/>
      <c r="IBW181" s="2"/>
      <c r="IBX181" s="2"/>
      <c r="IBY181" s="2"/>
      <c r="IBZ181" s="2"/>
      <c r="ICA181" s="2"/>
      <c r="ICB181" s="2"/>
      <c r="ICC181" s="2"/>
      <c r="ICD181" s="2"/>
      <c r="ICE181" s="2"/>
      <c r="ICF181" s="2"/>
      <c r="ICG181" s="2"/>
      <c r="ICH181" s="2"/>
      <c r="ICI181" s="2"/>
      <c r="ICJ181" s="2"/>
      <c r="ICK181" s="2"/>
      <c r="ICL181" s="2"/>
      <c r="ICM181" s="2"/>
      <c r="ICN181" s="2"/>
      <c r="ICO181" s="2"/>
      <c r="ICP181" s="2"/>
      <c r="ICQ181" s="2"/>
      <c r="ICR181" s="2"/>
      <c r="ICS181" s="2"/>
      <c r="ICT181" s="2"/>
      <c r="ICU181" s="2"/>
      <c r="ICV181" s="2"/>
      <c r="ICW181" s="2"/>
      <c r="ICX181" s="2"/>
      <c r="ICY181" s="2"/>
      <c r="ICZ181" s="2"/>
      <c r="IDA181" s="2"/>
      <c r="IDB181" s="2"/>
      <c r="IDC181" s="2"/>
      <c r="IDD181" s="2"/>
      <c r="IDE181" s="2"/>
      <c r="IDF181" s="2"/>
      <c r="IDG181" s="2"/>
      <c r="IDH181" s="2"/>
      <c r="IDI181" s="2"/>
      <c r="IDJ181" s="2"/>
      <c r="IDK181" s="2"/>
      <c r="IDL181" s="2"/>
      <c r="IDM181" s="2"/>
      <c r="IDN181" s="2"/>
      <c r="IDO181" s="2"/>
      <c r="IDP181" s="2"/>
      <c r="IDQ181" s="2"/>
      <c r="IDR181" s="2"/>
      <c r="IDS181" s="2"/>
      <c r="IDT181" s="2"/>
      <c r="IDU181" s="2"/>
      <c r="IDV181" s="2"/>
      <c r="IDW181" s="2"/>
      <c r="IDX181" s="2"/>
      <c r="IDY181" s="2"/>
      <c r="IDZ181" s="2"/>
      <c r="IEA181" s="2"/>
      <c r="IEB181" s="2"/>
      <c r="IEC181" s="2"/>
      <c r="IED181" s="2"/>
      <c r="IEE181" s="2"/>
      <c r="IEF181" s="2"/>
      <c r="IEG181" s="2"/>
      <c r="IEH181" s="2"/>
      <c r="IEI181" s="2"/>
      <c r="IEJ181" s="2"/>
      <c r="IEK181" s="2"/>
      <c r="IEL181" s="2"/>
      <c r="IEM181" s="2"/>
      <c r="IEN181" s="2"/>
      <c r="IEO181" s="2"/>
      <c r="IEP181" s="2"/>
      <c r="IEQ181" s="2"/>
      <c r="IER181" s="2"/>
      <c r="IES181" s="2"/>
      <c r="IET181" s="2"/>
      <c r="IEU181" s="2"/>
      <c r="IEV181" s="2"/>
      <c r="IEW181" s="2"/>
      <c r="IEX181" s="2"/>
      <c r="IEY181" s="2"/>
      <c r="IEZ181" s="2"/>
      <c r="IFA181" s="2"/>
      <c r="IFB181" s="2"/>
      <c r="IFC181" s="2"/>
      <c r="IFD181" s="2"/>
      <c r="IFE181" s="2"/>
      <c r="IFF181" s="2"/>
      <c r="IFG181" s="2"/>
      <c r="IFH181" s="2"/>
      <c r="IFI181" s="2"/>
      <c r="IFJ181" s="2"/>
      <c r="IFK181" s="2"/>
      <c r="IFL181" s="2"/>
      <c r="IFM181" s="2"/>
      <c r="IFN181" s="2"/>
      <c r="IFO181" s="2"/>
      <c r="IFP181" s="2"/>
      <c r="IFQ181" s="2"/>
      <c r="IFR181" s="2"/>
      <c r="IFS181" s="2"/>
      <c r="IFT181" s="2"/>
      <c r="IFU181" s="2"/>
      <c r="IFV181" s="2"/>
      <c r="IFW181" s="2"/>
      <c r="IFX181" s="2"/>
      <c r="IFY181" s="2"/>
      <c r="IFZ181" s="2"/>
      <c r="IGA181" s="2"/>
      <c r="IGB181" s="2"/>
      <c r="IGC181" s="2"/>
      <c r="IGD181" s="2"/>
      <c r="IGE181" s="2"/>
      <c r="IGF181" s="2"/>
      <c r="IGG181" s="2"/>
      <c r="IGH181" s="2"/>
      <c r="IGI181" s="2"/>
      <c r="IGJ181" s="2"/>
      <c r="IGK181" s="2"/>
      <c r="IGL181" s="2"/>
      <c r="IGM181" s="2"/>
      <c r="IGN181" s="2"/>
      <c r="IGO181" s="2"/>
      <c r="IGP181" s="2"/>
      <c r="IGQ181" s="2"/>
      <c r="IGR181" s="2"/>
      <c r="IGS181" s="2"/>
      <c r="IGT181" s="2"/>
      <c r="IGU181" s="2"/>
      <c r="IGV181" s="2"/>
      <c r="IGW181" s="2"/>
      <c r="IGX181" s="2"/>
      <c r="IGY181" s="2"/>
      <c r="IGZ181" s="2"/>
      <c r="IHA181" s="2"/>
      <c r="IHB181" s="2"/>
      <c r="IHC181" s="2"/>
      <c r="IHD181" s="2"/>
      <c r="IHE181" s="2"/>
      <c r="IHF181" s="2"/>
      <c r="IHG181" s="2"/>
      <c r="IHH181" s="2"/>
      <c r="IHI181" s="2"/>
      <c r="IHJ181" s="2"/>
      <c r="IHK181" s="2"/>
      <c r="IHL181" s="2"/>
      <c r="IHM181" s="2"/>
      <c r="IHN181" s="2"/>
      <c r="IHO181" s="2"/>
      <c r="IHP181" s="2"/>
      <c r="IHQ181" s="2"/>
      <c r="IHR181" s="2"/>
      <c r="IHS181" s="2"/>
      <c r="IHT181" s="2"/>
      <c r="IHU181" s="2"/>
      <c r="IHV181" s="2"/>
      <c r="IHW181" s="2"/>
      <c r="IHX181" s="2"/>
      <c r="IHY181" s="2"/>
      <c r="IHZ181" s="2"/>
      <c r="IIA181" s="2"/>
      <c r="IIB181" s="2"/>
      <c r="IIC181" s="2"/>
      <c r="IID181" s="2"/>
      <c r="IIE181" s="2"/>
      <c r="IIF181" s="2"/>
      <c r="IIG181" s="2"/>
      <c r="IIH181" s="2"/>
      <c r="III181" s="2"/>
      <c r="IIJ181" s="2"/>
      <c r="IIK181" s="2"/>
      <c r="IIL181" s="2"/>
      <c r="IIM181" s="2"/>
      <c r="IIN181" s="2"/>
      <c r="IIO181" s="2"/>
      <c r="IIP181" s="2"/>
      <c r="IIQ181" s="2"/>
      <c r="IIR181" s="2"/>
      <c r="IIS181" s="2"/>
      <c r="IIT181" s="2"/>
      <c r="IIU181" s="2"/>
      <c r="IIV181" s="2"/>
      <c r="IIW181" s="2"/>
      <c r="IIX181" s="2"/>
      <c r="IIY181" s="2"/>
      <c r="IIZ181" s="2"/>
      <c r="IJA181" s="2"/>
      <c r="IJB181" s="2"/>
      <c r="IJC181" s="2"/>
      <c r="IJD181" s="2"/>
      <c r="IJE181" s="2"/>
      <c r="IJF181" s="2"/>
      <c r="IJG181" s="2"/>
      <c r="IJH181" s="2"/>
      <c r="IJI181" s="2"/>
      <c r="IJJ181" s="2"/>
      <c r="IJK181" s="2"/>
      <c r="IJL181" s="2"/>
      <c r="IJM181" s="2"/>
      <c r="IJN181" s="2"/>
      <c r="IJO181" s="2"/>
      <c r="IJP181" s="2"/>
      <c r="IJQ181" s="2"/>
      <c r="IJR181" s="2"/>
      <c r="IJS181" s="2"/>
      <c r="IJT181" s="2"/>
      <c r="IJU181" s="2"/>
      <c r="IJV181" s="2"/>
      <c r="IJW181" s="2"/>
      <c r="IJX181" s="2"/>
      <c r="IJY181" s="2"/>
      <c r="IJZ181" s="2"/>
      <c r="IKA181" s="2"/>
      <c r="IKB181" s="2"/>
      <c r="IKC181" s="2"/>
      <c r="IKD181" s="2"/>
      <c r="IKE181" s="2"/>
      <c r="IKF181" s="2"/>
      <c r="IKG181" s="2"/>
      <c r="IKH181" s="2"/>
      <c r="IKI181" s="2"/>
      <c r="IKJ181" s="2"/>
      <c r="IKK181" s="2"/>
      <c r="IKL181" s="2"/>
      <c r="IKM181" s="2"/>
      <c r="IKN181" s="2"/>
      <c r="IKO181" s="2"/>
      <c r="IKP181" s="2"/>
      <c r="IKQ181" s="2"/>
      <c r="IKR181" s="2"/>
      <c r="IKS181" s="2"/>
      <c r="IKT181" s="2"/>
      <c r="IKU181" s="2"/>
      <c r="IKV181" s="2"/>
      <c r="IKW181" s="2"/>
      <c r="IKX181" s="2"/>
      <c r="IKY181" s="2"/>
      <c r="IKZ181" s="2"/>
      <c r="ILA181" s="2"/>
      <c r="ILB181" s="2"/>
      <c r="ILC181" s="2"/>
      <c r="ILD181" s="2"/>
      <c r="ILE181" s="2"/>
      <c r="ILF181" s="2"/>
      <c r="ILG181" s="2"/>
      <c r="ILH181" s="2"/>
      <c r="ILI181" s="2"/>
      <c r="ILJ181" s="2"/>
      <c r="ILK181" s="2"/>
      <c r="ILL181" s="2"/>
      <c r="ILM181" s="2"/>
      <c r="ILN181" s="2"/>
      <c r="ILO181" s="2"/>
      <c r="ILP181" s="2"/>
      <c r="ILQ181" s="2"/>
      <c r="ILR181" s="2"/>
      <c r="ILS181" s="2"/>
      <c r="ILT181" s="2"/>
      <c r="ILU181" s="2"/>
      <c r="ILV181" s="2"/>
      <c r="ILW181" s="2"/>
      <c r="ILX181" s="2"/>
      <c r="ILY181" s="2"/>
      <c r="ILZ181" s="2"/>
      <c r="IMA181" s="2"/>
      <c r="IMB181" s="2"/>
      <c r="IMC181" s="2"/>
      <c r="IMD181" s="2"/>
      <c r="IME181" s="2"/>
      <c r="IMF181" s="2"/>
      <c r="IMG181" s="2"/>
      <c r="IMH181" s="2"/>
      <c r="IMI181" s="2"/>
      <c r="IMJ181" s="2"/>
      <c r="IMK181" s="2"/>
      <c r="IML181" s="2"/>
      <c r="IMM181" s="2"/>
      <c r="IMN181" s="2"/>
      <c r="IMO181" s="2"/>
      <c r="IMP181" s="2"/>
      <c r="IMQ181" s="2"/>
      <c r="IMR181" s="2"/>
      <c r="IMS181" s="2"/>
      <c r="IMT181" s="2"/>
      <c r="IMU181" s="2"/>
      <c r="IMV181" s="2"/>
      <c r="IMW181" s="2"/>
      <c r="IMX181" s="2"/>
      <c r="IMY181" s="2"/>
      <c r="IMZ181" s="2"/>
      <c r="INA181" s="2"/>
      <c r="INB181" s="2"/>
      <c r="INC181" s="2"/>
      <c r="IND181" s="2"/>
      <c r="INE181" s="2"/>
      <c r="INF181" s="2"/>
      <c r="ING181" s="2"/>
      <c r="INH181" s="2"/>
      <c r="INI181" s="2"/>
      <c r="INJ181" s="2"/>
      <c r="INK181" s="2"/>
      <c r="INL181" s="2"/>
      <c r="INM181" s="2"/>
      <c r="INN181" s="2"/>
      <c r="INO181" s="2"/>
      <c r="INP181" s="2"/>
      <c r="INQ181" s="2"/>
      <c r="INR181" s="2"/>
      <c r="INS181" s="2"/>
      <c r="INT181" s="2"/>
      <c r="INU181" s="2"/>
      <c r="INV181" s="2"/>
      <c r="INW181" s="2"/>
      <c r="INX181" s="2"/>
      <c r="INY181" s="2"/>
      <c r="INZ181" s="2"/>
      <c r="IOA181" s="2"/>
      <c r="IOB181" s="2"/>
      <c r="IOC181" s="2"/>
      <c r="IOD181" s="2"/>
      <c r="IOE181" s="2"/>
      <c r="IOF181" s="2"/>
      <c r="IOG181" s="2"/>
      <c r="IOH181" s="2"/>
      <c r="IOI181" s="2"/>
      <c r="IOJ181" s="2"/>
      <c r="IOK181" s="2"/>
      <c r="IOL181" s="2"/>
      <c r="IOM181" s="2"/>
      <c r="ION181" s="2"/>
      <c r="IOO181" s="2"/>
      <c r="IOP181" s="2"/>
      <c r="IOQ181" s="2"/>
      <c r="IOR181" s="2"/>
      <c r="IOS181" s="2"/>
      <c r="IOT181" s="2"/>
      <c r="IOU181" s="2"/>
      <c r="IOV181" s="2"/>
      <c r="IOW181" s="2"/>
      <c r="IOX181" s="2"/>
      <c r="IOY181" s="2"/>
      <c r="IOZ181" s="2"/>
      <c r="IPA181" s="2"/>
      <c r="IPB181" s="2"/>
      <c r="IPC181" s="2"/>
      <c r="IPD181" s="2"/>
      <c r="IPE181" s="2"/>
      <c r="IPF181" s="2"/>
      <c r="IPG181" s="2"/>
      <c r="IPH181" s="2"/>
      <c r="IPI181" s="2"/>
      <c r="IPJ181" s="2"/>
      <c r="IPK181" s="2"/>
      <c r="IPL181" s="2"/>
      <c r="IPM181" s="2"/>
      <c r="IPN181" s="2"/>
      <c r="IPO181" s="2"/>
      <c r="IPP181" s="2"/>
      <c r="IPQ181" s="2"/>
      <c r="IPR181" s="2"/>
      <c r="IPS181" s="2"/>
      <c r="IPT181" s="2"/>
      <c r="IPU181" s="2"/>
      <c r="IPV181" s="2"/>
      <c r="IPW181" s="2"/>
      <c r="IPX181" s="2"/>
      <c r="IPY181" s="2"/>
      <c r="IPZ181" s="2"/>
      <c r="IQA181" s="2"/>
      <c r="IQB181" s="2"/>
      <c r="IQC181" s="2"/>
      <c r="IQD181" s="2"/>
      <c r="IQE181" s="2"/>
      <c r="IQF181" s="2"/>
      <c r="IQG181" s="2"/>
      <c r="IQH181" s="2"/>
      <c r="IQI181" s="2"/>
      <c r="IQJ181" s="2"/>
      <c r="IQK181" s="2"/>
      <c r="IQL181" s="2"/>
      <c r="IQM181" s="2"/>
      <c r="IQN181" s="2"/>
      <c r="IQO181" s="2"/>
      <c r="IQP181" s="2"/>
      <c r="IQQ181" s="2"/>
      <c r="IQR181" s="2"/>
      <c r="IQS181" s="2"/>
      <c r="IQT181" s="2"/>
      <c r="IQU181" s="2"/>
      <c r="IQV181" s="2"/>
      <c r="IQW181" s="2"/>
      <c r="IQX181" s="2"/>
      <c r="IQY181" s="2"/>
      <c r="IQZ181" s="2"/>
      <c r="IRA181" s="2"/>
      <c r="IRB181" s="2"/>
      <c r="IRC181" s="2"/>
      <c r="IRD181" s="2"/>
      <c r="IRE181" s="2"/>
      <c r="IRF181" s="2"/>
      <c r="IRG181" s="2"/>
      <c r="IRH181" s="2"/>
      <c r="IRI181" s="2"/>
      <c r="IRJ181" s="2"/>
      <c r="IRK181" s="2"/>
      <c r="IRL181" s="2"/>
      <c r="IRM181" s="2"/>
      <c r="IRN181" s="2"/>
      <c r="IRO181" s="2"/>
      <c r="IRP181" s="2"/>
      <c r="IRQ181" s="2"/>
      <c r="IRR181" s="2"/>
      <c r="IRS181" s="2"/>
      <c r="IRT181" s="2"/>
      <c r="IRU181" s="2"/>
      <c r="IRV181" s="2"/>
      <c r="IRW181" s="2"/>
      <c r="IRX181" s="2"/>
      <c r="IRY181" s="2"/>
      <c r="IRZ181" s="2"/>
      <c r="ISA181" s="2"/>
      <c r="ISB181" s="2"/>
      <c r="ISC181" s="2"/>
      <c r="ISD181" s="2"/>
      <c r="ISE181" s="2"/>
      <c r="ISF181" s="2"/>
      <c r="ISG181" s="2"/>
      <c r="ISH181" s="2"/>
      <c r="ISI181" s="2"/>
      <c r="ISJ181" s="2"/>
      <c r="ISK181" s="2"/>
      <c r="ISL181" s="2"/>
      <c r="ISM181" s="2"/>
      <c r="ISN181" s="2"/>
      <c r="ISO181" s="2"/>
      <c r="ISP181" s="2"/>
      <c r="ISQ181" s="2"/>
      <c r="ISR181" s="2"/>
      <c r="ISS181" s="2"/>
      <c r="IST181" s="2"/>
      <c r="ISU181" s="2"/>
      <c r="ISV181" s="2"/>
      <c r="ISW181" s="2"/>
      <c r="ISX181" s="2"/>
      <c r="ISY181" s="2"/>
      <c r="ISZ181" s="2"/>
      <c r="ITA181" s="2"/>
      <c r="ITB181" s="2"/>
      <c r="ITC181" s="2"/>
      <c r="ITD181" s="2"/>
      <c r="ITE181" s="2"/>
      <c r="ITF181" s="2"/>
      <c r="ITG181" s="2"/>
      <c r="ITH181" s="2"/>
      <c r="ITI181" s="2"/>
      <c r="ITJ181" s="2"/>
      <c r="ITK181" s="2"/>
      <c r="ITL181" s="2"/>
      <c r="ITM181" s="2"/>
      <c r="ITN181" s="2"/>
      <c r="ITO181" s="2"/>
      <c r="ITP181" s="2"/>
      <c r="ITQ181" s="2"/>
      <c r="ITR181" s="2"/>
      <c r="ITS181" s="2"/>
      <c r="ITT181" s="2"/>
      <c r="ITU181" s="2"/>
      <c r="ITV181" s="2"/>
      <c r="ITW181" s="2"/>
      <c r="ITX181" s="2"/>
      <c r="ITY181" s="2"/>
      <c r="ITZ181" s="2"/>
      <c r="IUA181" s="2"/>
      <c r="IUB181" s="2"/>
      <c r="IUC181" s="2"/>
      <c r="IUD181" s="2"/>
      <c r="IUE181" s="2"/>
      <c r="IUF181" s="2"/>
      <c r="IUG181" s="2"/>
      <c r="IUH181" s="2"/>
      <c r="IUI181" s="2"/>
      <c r="IUJ181" s="2"/>
      <c r="IUK181" s="2"/>
      <c r="IUL181" s="2"/>
      <c r="IUM181" s="2"/>
      <c r="IUN181" s="2"/>
      <c r="IUO181" s="2"/>
      <c r="IUP181" s="2"/>
      <c r="IUQ181" s="2"/>
      <c r="IUR181" s="2"/>
      <c r="IUS181" s="2"/>
      <c r="IUT181" s="2"/>
      <c r="IUU181" s="2"/>
      <c r="IUV181" s="2"/>
      <c r="IUW181" s="2"/>
      <c r="IUX181" s="2"/>
      <c r="IUY181" s="2"/>
      <c r="IUZ181" s="2"/>
      <c r="IVA181" s="2"/>
      <c r="IVB181" s="2"/>
      <c r="IVC181" s="2"/>
      <c r="IVD181" s="2"/>
      <c r="IVE181" s="2"/>
      <c r="IVF181" s="2"/>
      <c r="IVG181" s="2"/>
      <c r="IVH181" s="2"/>
      <c r="IVI181" s="2"/>
      <c r="IVJ181" s="2"/>
      <c r="IVK181" s="2"/>
      <c r="IVL181" s="2"/>
      <c r="IVM181" s="2"/>
      <c r="IVN181" s="2"/>
      <c r="IVO181" s="2"/>
      <c r="IVP181" s="2"/>
      <c r="IVQ181" s="2"/>
      <c r="IVR181" s="2"/>
      <c r="IVS181" s="2"/>
      <c r="IVT181" s="2"/>
      <c r="IVU181" s="2"/>
      <c r="IVV181" s="2"/>
      <c r="IVW181" s="2"/>
      <c r="IVX181" s="2"/>
      <c r="IVY181" s="2"/>
      <c r="IVZ181" s="2"/>
      <c r="IWA181" s="2"/>
      <c r="IWB181" s="2"/>
      <c r="IWC181" s="2"/>
      <c r="IWD181" s="2"/>
      <c r="IWE181" s="2"/>
      <c r="IWF181" s="2"/>
      <c r="IWG181" s="2"/>
      <c r="IWH181" s="2"/>
      <c r="IWI181" s="2"/>
      <c r="IWJ181" s="2"/>
      <c r="IWK181" s="2"/>
      <c r="IWL181" s="2"/>
      <c r="IWM181" s="2"/>
      <c r="IWN181" s="2"/>
      <c r="IWO181" s="2"/>
      <c r="IWP181" s="2"/>
      <c r="IWQ181" s="2"/>
      <c r="IWR181" s="2"/>
      <c r="IWS181" s="2"/>
      <c r="IWT181" s="2"/>
      <c r="IWU181" s="2"/>
      <c r="IWV181" s="2"/>
      <c r="IWW181" s="2"/>
      <c r="IWX181" s="2"/>
      <c r="IWY181" s="2"/>
      <c r="IWZ181" s="2"/>
      <c r="IXA181" s="2"/>
      <c r="IXB181" s="2"/>
      <c r="IXC181" s="2"/>
      <c r="IXD181" s="2"/>
      <c r="IXE181" s="2"/>
      <c r="IXF181" s="2"/>
      <c r="IXG181" s="2"/>
      <c r="IXH181" s="2"/>
      <c r="IXI181" s="2"/>
      <c r="IXJ181" s="2"/>
      <c r="IXK181" s="2"/>
      <c r="IXL181" s="2"/>
      <c r="IXM181" s="2"/>
      <c r="IXN181" s="2"/>
      <c r="IXO181" s="2"/>
      <c r="IXP181" s="2"/>
      <c r="IXQ181" s="2"/>
      <c r="IXR181" s="2"/>
      <c r="IXS181" s="2"/>
      <c r="IXT181" s="2"/>
      <c r="IXU181" s="2"/>
      <c r="IXV181" s="2"/>
      <c r="IXW181" s="2"/>
      <c r="IXX181" s="2"/>
      <c r="IXY181" s="2"/>
      <c r="IXZ181" s="2"/>
      <c r="IYA181" s="2"/>
      <c r="IYB181" s="2"/>
      <c r="IYC181" s="2"/>
      <c r="IYD181" s="2"/>
      <c r="IYE181" s="2"/>
      <c r="IYF181" s="2"/>
      <c r="IYG181" s="2"/>
      <c r="IYH181" s="2"/>
      <c r="IYI181" s="2"/>
      <c r="IYJ181" s="2"/>
      <c r="IYK181" s="2"/>
      <c r="IYL181" s="2"/>
      <c r="IYM181" s="2"/>
      <c r="IYN181" s="2"/>
      <c r="IYO181" s="2"/>
      <c r="IYP181" s="2"/>
      <c r="IYQ181" s="2"/>
      <c r="IYR181" s="2"/>
      <c r="IYS181" s="2"/>
      <c r="IYT181" s="2"/>
      <c r="IYU181" s="2"/>
      <c r="IYV181" s="2"/>
      <c r="IYW181" s="2"/>
      <c r="IYX181" s="2"/>
      <c r="IYY181" s="2"/>
      <c r="IYZ181" s="2"/>
      <c r="IZA181" s="2"/>
      <c r="IZB181" s="2"/>
      <c r="IZC181" s="2"/>
      <c r="IZD181" s="2"/>
      <c r="IZE181" s="2"/>
      <c r="IZF181" s="2"/>
      <c r="IZG181" s="2"/>
      <c r="IZH181" s="2"/>
      <c r="IZI181" s="2"/>
      <c r="IZJ181" s="2"/>
      <c r="IZK181" s="2"/>
      <c r="IZL181" s="2"/>
      <c r="IZM181" s="2"/>
      <c r="IZN181" s="2"/>
      <c r="IZO181" s="2"/>
      <c r="IZP181" s="2"/>
      <c r="IZQ181" s="2"/>
      <c r="IZR181" s="2"/>
      <c r="IZS181" s="2"/>
      <c r="IZT181" s="2"/>
      <c r="IZU181" s="2"/>
      <c r="IZV181" s="2"/>
      <c r="IZW181" s="2"/>
      <c r="IZX181" s="2"/>
      <c r="IZY181" s="2"/>
      <c r="IZZ181" s="2"/>
      <c r="JAA181" s="2"/>
      <c r="JAB181" s="2"/>
      <c r="JAC181" s="2"/>
      <c r="JAD181" s="2"/>
      <c r="JAE181" s="2"/>
      <c r="JAF181" s="2"/>
      <c r="JAG181" s="2"/>
      <c r="JAH181" s="2"/>
      <c r="JAI181" s="2"/>
      <c r="JAJ181" s="2"/>
      <c r="JAK181" s="2"/>
      <c r="JAL181" s="2"/>
      <c r="JAM181" s="2"/>
      <c r="JAN181" s="2"/>
      <c r="JAO181" s="2"/>
      <c r="JAP181" s="2"/>
      <c r="JAQ181" s="2"/>
      <c r="JAR181" s="2"/>
      <c r="JAS181" s="2"/>
      <c r="JAT181" s="2"/>
      <c r="JAU181" s="2"/>
      <c r="JAV181" s="2"/>
      <c r="JAW181" s="2"/>
      <c r="JAX181" s="2"/>
      <c r="JAY181" s="2"/>
      <c r="JAZ181" s="2"/>
      <c r="JBA181" s="2"/>
      <c r="JBB181" s="2"/>
      <c r="JBC181" s="2"/>
      <c r="JBD181" s="2"/>
      <c r="JBE181" s="2"/>
      <c r="JBF181" s="2"/>
      <c r="JBG181" s="2"/>
      <c r="JBH181" s="2"/>
      <c r="JBI181" s="2"/>
      <c r="JBJ181" s="2"/>
      <c r="JBK181" s="2"/>
      <c r="JBL181" s="2"/>
      <c r="JBM181" s="2"/>
      <c r="JBN181" s="2"/>
      <c r="JBO181" s="2"/>
      <c r="JBP181" s="2"/>
      <c r="JBQ181" s="2"/>
      <c r="JBR181" s="2"/>
      <c r="JBS181" s="2"/>
      <c r="JBT181" s="2"/>
      <c r="JBU181" s="2"/>
      <c r="JBV181" s="2"/>
      <c r="JBW181" s="2"/>
      <c r="JBX181" s="2"/>
      <c r="JBY181" s="2"/>
      <c r="JBZ181" s="2"/>
      <c r="JCA181" s="2"/>
      <c r="JCB181" s="2"/>
      <c r="JCC181" s="2"/>
      <c r="JCD181" s="2"/>
      <c r="JCE181" s="2"/>
      <c r="JCF181" s="2"/>
      <c r="JCG181" s="2"/>
      <c r="JCH181" s="2"/>
      <c r="JCI181" s="2"/>
      <c r="JCJ181" s="2"/>
      <c r="JCK181" s="2"/>
      <c r="JCL181" s="2"/>
      <c r="JCM181" s="2"/>
      <c r="JCN181" s="2"/>
      <c r="JCO181" s="2"/>
      <c r="JCP181" s="2"/>
      <c r="JCQ181" s="2"/>
      <c r="JCR181" s="2"/>
      <c r="JCS181" s="2"/>
      <c r="JCT181" s="2"/>
      <c r="JCU181" s="2"/>
      <c r="JCV181" s="2"/>
      <c r="JCW181" s="2"/>
      <c r="JCX181" s="2"/>
      <c r="JCY181" s="2"/>
      <c r="JCZ181" s="2"/>
      <c r="JDA181" s="2"/>
      <c r="JDB181" s="2"/>
      <c r="JDC181" s="2"/>
      <c r="JDD181" s="2"/>
      <c r="JDE181" s="2"/>
      <c r="JDF181" s="2"/>
      <c r="JDG181" s="2"/>
      <c r="JDH181" s="2"/>
      <c r="JDI181" s="2"/>
      <c r="JDJ181" s="2"/>
      <c r="JDK181" s="2"/>
      <c r="JDL181" s="2"/>
      <c r="JDM181" s="2"/>
      <c r="JDN181" s="2"/>
      <c r="JDO181" s="2"/>
      <c r="JDP181" s="2"/>
      <c r="JDQ181" s="2"/>
      <c r="JDR181" s="2"/>
      <c r="JDS181" s="2"/>
      <c r="JDT181" s="2"/>
      <c r="JDU181" s="2"/>
      <c r="JDV181" s="2"/>
      <c r="JDW181" s="2"/>
      <c r="JDX181" s="2"/>
      <c r="JDY181" s="2"/>
      <c r="JDZ181" s="2"/>
      <c r="JEA181" s="2"/>
      <c r="JEB181" s="2"/>
      <c r="JEC181" s="2"/>
      <c r="JED181" s="2"/>
      <c r="JEE181" s="2"/>
      <c r="JEF181" s="2"/>
      <c r="JEG181" s="2"/>
      <c r="JEH181" s="2"/>
      <c r="JEI181" s="2"/>
      <c r="JEJ181" s="2"/>
      <c r="JEK181" s="2"/>
      <c r="JEL181" s="2"/>
      <c r="JEM181" s="2"/>
      <c r="JEN181" s="2"/>
      <c r="JEO181" s="2"/>
      <c r="JEP181" s="2"/>
      <c r="JEQ181" s="2"/>
      <c r="JER181" s="2"/>
      <c r="JES181" s="2"/>
      <c r="JET181" s="2"/>
      <c r="JEU181" s="2"/>
      <c r="JEV181" s="2"/>
      <c r="JEW181" s="2"/>
      <c r="JEX181" s="2"/>
      <c r="JEY181" s="2"/>
      <c r="JEZ181" s="2"/>
      <c r="JFA181" s="2"/>
      <c r="JFB181" s="2"/>
      <c r="JFC181" s="2"/>
      <c r="JFD181" s="2"/>
      <c r="JFE181" s="2"/>
      <c r="JFF181" s="2"/>
      <c r="JFG181" s="2"/>
      <c r="JFH181" s="2"/>
      <c r="JFI181" s="2"/>
      <c r="JFJ181" s="2"/>
      <c r="JFK181" s="2"/>
      <c r="JFL181" s="2"/>
      <c r="JFM181" s="2"/>
      <c r="JFN181" s="2"/>
      <c r="JFO181" s="2"/>
      <c r="JFP181" s="2"/>
      <c r="JFQ181" s="2"/>
      <c r="JFR181" s="2"/>
      <c r="JFS181" s="2"/>
      <c r="JFT181" s="2"/>
      <c r="JFU181" s="2"/>
      <c r="JFV181" s="2"/>
      <c r="JFW181" s="2"/>
      <c r="JFX181" s="2"/>
      <c r="JFY181" s="2"/>
      <c r="JFZ181" s="2"/>
      <c r="JGA181" s="2"/>
      <c r="JGB181" s="2"/>
      <c r="JGC181" s="2"/>
      <c r="JGD181" s="2"/>
      <c r="JGE181" s="2"/>
      <c r="JGF181" s="2"/>
      <c r="JGG181" s="2"/>
      <c r="JGH181" s="2"/>
      <c r="JGI181" s="2"/>
      <c r="JGJ181" s="2"/>
      <c r="JGK181" s="2"/>
      <c r="JGL181" s="2"/>
      <c r="JGM181" s="2"/>
      <c r="JGN181" s="2"/>
      <c r="JGO181" s="2"/>
      <c r="JGP181" s="2"/>
      <c r="JGQ181" s="2"/>
      <c r="JGR181" s="2"/>
      <c r="JGS181" s="2"/>
      <c r="JGT181" s="2"/>
      <c r="JGU181" s="2"/>
      <c r="JGV181" s="2"/>
      <c r="JGW181" s="2"/>
      <c r="JGX181" s="2"/>
      <c r="JGY181" s="2"/>
      <c r="JGZ181" s="2"/>
      <c r="JHA181" s="2"/>
      <c r="JHB181" s="2"/>
      <c r="JHC181" s="2"/>
      <c r="JHD181" s="2"/>
      <c r="JHE181" s="2"/>
      <c r="JHF181" s="2"/>
      <c r="JHG181" s="2"/>
      <c r="JHH181" s="2"/>
      <c r="JHI181" s="2"/>
      <c r="JHJ181" s="2"/>
      <c r="JHK181" s="2"/>
      <c r="JHL181" s="2"/>
      <c r="JHM181" s="2"/>
      <c r="JHN181" s="2"/>
      <c r="JHO181" s="2"/>
      <c r="JHP181" s="2"/>
      <c r="JHQ181" s="2"/>
      <c r="JHR181" s="2"/>
      <c r="JHS181" s="2"/>
      <c r="JHT181" s="2"/>
      <c r="JHU181" s="2"/>
      <c r="JHV181" s="2"/>
      <c r="JHW181" s="2"/>
      <c r="JHX181" s="2"/>
      <c r="JHY181" s="2"/>
      <c r="JHZ181" s="2"/>
      <c r="JIA181" s="2"/>
      <c r="JIB181" s="2"/>
      <c r="JIC181" s="2"/>
      <c r="JID181" s="2"/>
      <c r="JIE181" s="2"/>
      <c r="JIF181" s="2"/>
      <c r="JIG181" s="2"/>
      <c r="JIH181" s="2"/>
      <c r="JII181" s="2"/>
      <c r="JIJ181" s="2"/>
      <c r="JIK181" s="2"/>
      <c r="JIL181" s="2"/>
      <c r="JIM181" s="2"/>
      <c r="JIN181" s="2"/>
      <c r="JIO181" s="2"/>
      <c r="JIP181" s="2"/>
      <c r="JIQ181" s="2"/>
      <c r="JIR181" s="2"/>
      <c r="JIS181" s="2"/>
      <c r="JIT181" s="2"/>
      <c r="JIU181" s="2"/>
      <c r="JIV181" s="2"/>
      <c r="JIW181" s="2"/>
      <c r="JIX181" s="2"/>
      <c r="JIY181" s="2"/>
      <c r="JIZ181" s="2"/>
      <c r="JJA181" s="2"/>
      <c r="JJB181" s="2"/>
      <c r="JJC181" s="2"/>
      <c r="JJD181" s="2"/>
      <c r="JJE181" s="2"/>
      <c r="JJF181" s="2"/>
      <c r="JJG181" s="2"/>
      <c r="JJH181" s="2"/>
      <c r="JJI181" s="2"/>
      <c r="JJJ181" s="2"/>
      <c r="JJK181" s="2"/>
      <c r="JJL181" s="2"/>
      <c r="JJM181" s="2"/>
      <c r="JJN181" s="2"/>
      <c r="JJO181" s="2"/>
      <c r="JJP181" s="2"/>
      <c r="JJQ181" s="2"/>
      <c r="JJR181" s="2"/>
      <c r="JJS181" s="2"/>
      <c r="JJT181" s="2"/>
      <c r="JJU181" s="2"/>
      <c r="JJV181" s="2"/>
      <c r="JJW181" s="2"/>
      <c r="JJX181" s="2"/>
      <c r="JJY181" s="2"/>
      <c r="JJZ181" s="2"/>
      <c r="JKA181" s="2"/>
      <c r="JKB181" s="2"/>
      <c r="JKC181" s="2"/>
      <c r="JKD181" s="2"/>
      <c r="JKE181" s="2"/>
      <c r="JKF181" s="2"/>
      <c r="JKG181" s="2"/>
      <c r="JKH181" s="2"/>
      <c r="JKI181" s="2"/>
      <c r="JKJ181" s="2"/>
      <c r="JKK181" s="2"/>
      <c r="JKL181" s="2"/>
      <c r="JKM181" s="2"/>
      <c r="JKN181" s="2"/>
      <c r="JKO181" s="2"/>
      <c r="JKP181" s="2"/>
      <c r="JKQ181" s="2"/>
      <c r="JKR181" s="2"/>
      <c r="JKS181" s="2"/>
      <c r="JKT181" s="2"/>
      <c r="JKU181" s="2"/>
      <c r="JKV181" s="2"/>
      <c r="JKW181" s="2"/>
      <c r="JKX181" s="2"/>
      <c r="JKY181" s="2"/>
      <c r="JKZ181" s="2"/>
      <c r="JLA181" s="2"/>
      <c r="JLB181" s="2"/>
      <c r="JLC181" s="2"/>
      <c r="JLD181" s="2"/>
      <c r="JLE181" s="2"/>
      <c r="JLF181" s="2"/>
      <c r="JLG181" s="2"/>
      <c r="JLH181" s="2"/>
      <c r="JLI181" s="2"/>
      <c r="JLJ181" s="2"/>
      <c r="JLK181" s="2"/>
      <c r="JLL181" s="2"/>
      <c r="JLM181" s="2"/>
      <c r="JLN181" s="2"/>
      <c r="JLO181" s="2"/>
      <c r="JLP181" s="2"/>
      <c r="JLQ181" s="2"/>
      <c r="JLR181" s="2"/>
      <c r="JLS181" s="2"/>
      <c r="JLT181" s="2"/>
      <c r="JLU181" s="2"/>
      <c r="JLV181" s="2"/>
      <c r="JLW181" s="2"/>
      <c r="JLX181" s="2"/>
      <c r="JLY181" s="2"/>
      <c r="JLZ181" s="2"/>
      <c r="JMA181" s="2"/>
      <c r="JMB181" s="2"/>
      <c r="JMC181" s="2"/>
      <c r="JMD181" s="2"/>
      <c r="JME181" s="2"/>
      <c r="JMF181" s="2"/>
      <c r="JMG181" s="2"/>
      <c r="JMH181" s="2"/>
      <c r="JMI181" s="2"/>
      <c r="JMJ181" s="2"/>
      <c r="JMK181" s="2"/>
      <c r="JML181" s="2"/>
      <c r="JMM181" s="2"/>
      <c r="JMN181" s="2"/>
      <c r="JMO181" s="2"/>
      <c r="JMP181" s="2"/>
      <c r="JMQ181" s="2"/>
      <c r="JMR181" s="2"/>
      <c r="JMS181" s="2"/>
      <c r="JMT181" s="2"/>
      <c r="JMU181" s="2"/>
      <c r="JMV181" s="2"/>
      <c r="JMW181" s="2"/>
      <c r="JMX181" s="2"/>
      <c r="JMY181" s="2"/>
      <c r="JMZ181" s="2"/>
      <c r="JNA181" s="2"/>
      <c r="JNB181" s="2"/>
      <c r="JNC181" s="2"/>
      <c r="JND181" s="2"/>
      <c r="JNE181" s="2"/>
      <c r="JNF181" s="2"/>
      <c r="JNG181" s="2"/>
      <c r="JNH181" s="2"/>
      <c r="JNI181" s="2"/>
      <c r="JNJ181" s="2"/>
      <c r="JNK181" s="2"/>
      <c r="JNL181" s="2"/>
      <c r="JNM181" s="2"/>
      <c r="JNN181" s="2"/>
      <c r="JNO181" s="2"/>
      <c r="JNP181" s="2"/>
      <c r="JNQ181" s="2"/>
      <c r="JNR181" s="2"/>
      <c r="JNS181" s="2"/>
      <c r="JNT181" s="2"/>
      <c r="JNU181" s="2"/>
      <c r="JNV181" s="2"/>
      <c r="JNW181" s="2"/>
      <c r="JNX181" s="2"/>
      <c r="JNY181" s="2"/>
      <c r="JNZ181" s="2"/>
      <c r="JOA181" s="2"/>
      <c r="JOB181" s="2"/>
      <c r="JOC181" s="2"/>
      <c r="JOD181" s="2"/>
      <c r="JOE181" s="2"/>
      <c r="JOF181" s="2"/>
      <c r="JOG181" s="2"/>
      <c r="JOH181" s="2"/>
      <c r="JOI181" s="2"/>
      <c r="JOJ181" s="2"/>
      <c r="JOK181" s="2"/>
      <c r="JOL181" s="2"/>
      <c r="JOM181" s="2"/>
      <c r="JON181" s="2"/>
      <c r="JOO181" s="2"/>
      <c r="JOP181" s="2"/>
      <c r="JOQ181" s="2"/>
      <c r="JOR181" s="2"/>
      <c r="JOS181" s="2"/>
      <c r="JOT181" s="2"/>
      <c r="JOU181" s="2"/>
      <c r="JOV181" s="2"/>
      <c r="JOW181" s="2"/>
      <c r="JOX181" s="2"/>
      <c r="JOY181" s="2"/>
      <c r="JOZ181" s="2"/>
      <c r="JPA181" s="2"/>
      <c r="JPB181" s="2"/>
      <c r="JPC181" s="2"/>
      <c r="JPD181" s="2"/>
      <c r="JPE181" s="2"/>
      <c r="JPF181" s="2"/>
      <c r="JPG181" s="2"/>
      <c r="JPH181" s="2"/>
      <c r="JPI181" s="2"/>
      <c r="JPJ181" s="2"/>
      <c r="JPK181" s="2"/>
      <c r="JPL181" s="2"/>
      <c r="JPM181" s="2"/>
      <c r="JPN181" s="2"/>
      <c r="JPO181" s="2"/>
      <c r="JPP181" s="2"/>
      <c r="JPQ181" s="2"/>
      <c r="JPR181" s="2"/>
      <c r="JPS181" s="2"/>
      <c r="JPT181" s="2"/>
      <c r="JPU181" s="2"/>
      <c r="JPV181" s="2"/>
      <c r="JPW181" s="2"/>
      <c r="JPX181" s="2"/>
      <c r="JPY181" s="2"/>
      <c r="JPZ181" s="2"/>
      <c r="JQA181" s="2"/>
      <c r="JQB181" s="2"/>
      <c r="JQC181" s="2"/>
      <c r="JQD181" s="2"/>
      <c r="JQE181" s="2"/>
      <c r="JQF181" s="2"/>
      <c r="JQG181" s="2"/>
      <c r="JQH181" s="2"/>
      <c r="JQI181" s="2"/>
      <c r="JQJ181" s="2"/>
      <c r="JQK181" s="2"/>
      <c r="JQL181" s="2"/>
      <c r="JQM181" s="2"/>
      <c r="JQN181" s="2"/>
      <c r="JQO181" s="2"/>
      <c r="JQP181" s="2"/>
      <c r="JQQ181" s="2"/>
      <c r="JQR181" s="2"/>
      <c r="JQS181" s="2"/>
      <c r="JQT181" s="2"/>
      <c r="JQU181" s="2"/>
      <c r="JQV181" s="2"/>
      <c r="JQW181" s="2"/>
      <c r="JQX181" s="2"/>
      <c r="JQY181" s="2"/>
      <c r="JQZ181" s="2"/>
      <c r="JRA181" s="2"/>
      <c r="JRB181" s="2"/>
      <c r="JRC181" s="2"/>
      <c r="JRD181" s="2"/>
      <c r="JRE181" s="2"/>
      <c r="JRF181" s="2"/>
      <c r="JRG181" s="2"/>
      <c r="JRH181" s="2"/>
      <c r="JRI181" s="2"/>
      <c r="JRJ181" s="2"/>
      <c r="JRK181" s="2"/>
      <c r="JRL181" s="2"/>
      <c r="JRM181" s="2"/>
      <c r="JRN181" s="2"/>
      <c r="JRO181" s="2"/>
      <c r="JRP181" s="2"/>
      <c r="JRQ181" s="2"/>
      <c r="JRR181" s="2"/>
      <c r="JRS181" s="2"/>
      <c r="JRT181" s="2"/>
      <c r="JRU181" s="2"/>
      <c r="JRV181" s="2"/>
      <c r="JRW181" s="2"/>
      <c r="JRX181" s="2"/>
      <c r="JRY181" s="2"/>
      <c r="JRZ181" s="2"/>
      <c r="JSA181" s="2"/>
      <c r="JSB181" s="2"/>
      <c r="JSC181" s="2"/>
      <c r="JSD181" s="2"/>
      <c r="JSE181" s="2"/>
      <c r="JSF181" s="2"/>
      <c r="JSG181" s="2"/>
      <c r="JSH181" s="2"/>
      <c r="JSI181" s="2"/>
      <c r="JSJ181" s="2"/>
      <c r="JSK181" s="2"/>
      <c r="JSL181" s="2"/>
      <c r="JSM181" s="2"/>
      <c r="JSN181" s="2"/>
      <c r="JSO181" s="2"/>
      <c r="JSP181" s="2"/>
      <c r="JSQ181" s="2"/>
      <c r="JSR181" s="2"/>
      <c r="JSS181" s="2"/>
      <c r="JST181" s="2"/>
      <c r="JSU181" s="2"/>
      <c r="JSV181" s="2"/>
      <c r="JSW181" s="2"/>
      <c r="JSX181" s="2"/>
      <c r="JSY181" s="2"/>
      <c r="JSZ181" s="2"/>
      <c r="JTA181" s="2"/>
      <c r="JTB181" s="2"/>
      <c r="JTC181" s="2"/>
      <c r="JTD181" s="2"/>
      <c r="JTE181" s="2"/>
      <c r="JTF181" s="2"/>
      <c r="JTG181" s="2"/>
      <c r="JTH181" s="2"/>
      <c r="JTI181" s="2"/>
      <c r="JTJ181" s="2"/>
      <c r="JTK181" s="2"/>
      <c r="JTL181" s="2"/>
      <c r="JTM181" s="2"/>
      <c r="JTN181" s="2"/>
      <c r="JTO181" s="2"/>
      <c r="JTP181" s="2"/>
      <c r="JTQ181" s="2"/>
      <c r="JTR181" s="2"/>
      <c r="JTS181" s="2"/>
      <c r="JTT181" s="2"/>
      <c r="JTU181" s="2"/>
      <c r="JTV181" s="2"/>
      <c r="JTW181" s="2"/>
      <c r="JTX181" s="2"/>
      <c r="JTY181" s="2"/>
      <c r="JTZ181" s="2"/>
      <c r="JUA181" s="2"/>
      <c r="JUB181" s="2"/>
      <c r="JUC181" s="2"/>
      <c r="JUD181" s="2"/>
      <c r="JUE181" s="2"/>
      <c r="JUF181" s="2"/>
      <c r="JUG181" s="2"/>
      <c r="JUH181" s="2"/>
      <c r="JUI181" s="2"/>
      <c r="JUJ181" s="2"/>
      <c r="JUK181" s="2"/>
      <c r="JUL181" s="2"/>
      <c r="JUM181" s="2"/>
      <c r="JUN181" s="2"/>
      <c r="JUO181" s="2"/>
      <c r="JUP181" s="2"/>
      <c r="JUQ181" s="2"/>
      <c r="JUR181" s="2"/>
      <c r="JUS181" s="2"/>
      <c r="JUT181" s="2"/>
      <c r="JUU181" s="2"/>
      <c r="JUV181" s="2"/>
      <c r="JUW181" s="2"/>
      <c r="JUX181" s="2"/>
      <c r="JUY181" s="2"/>
      <c r="JUZ181" s="2"/>
      <c r="JVA181" s="2"/>
      <c r="JVB181" s="2"/>
      <c r="JVC181" s="2"/>
      <c r="JVD181" s="2"/>
      <c r="JVE181" s="2"/>
      <c r="JVF181" s="2"/>
      <c r="JVG181" s="2"/>
      <c r="JVH181" s="2"/>
      <c r="JVI181" s="2"/>
      <c r="JVJ181" s="2"/>
      <c r="JVK181" s="2"/>
      <c r="JVL181" s="2"/>
      <c r="JVM181" s="2"/>
      <c r="JVN181" s="2"/>
      <c r="JVO181" s="2"/>
      <c r="JVP181" s="2"/>
      <c r="JVQ181" s="2"/>
      <c r="JVR181" s="2"/>
      <c r="JVS181" s="2"/>
      <c r="JVT181" s="2"/>
      <c r="JVU181" s="2"/>
      <c r="JVV181" s="2"/>
      <c r="JVW181" s="2"/>
      <c r="JVX181" s="2"/>
      <c r="JVY181" s="2"/>
      <c r="JVZ181" s="2"/>
      <c r="JWA181" s="2"/>
      <c r="JWB181" s="2"/>
      <c r="JWC181" s="2"/>
      <c r="JWD181" s="2"/>
      <c r="JWE181" s="2"/>
      <c r="JWF181" s="2"/>
      <c r="JWG181" s="2"/>
      <c r="JWH181" s="2"/>
      <c r="JWI181" s="2"/>
      <c r="JWJ181" s="2"/>
      <c r="JWK181" s="2"/>
      <c r="JWL181" s="2"/>
      <c r="JWM181" s="2"/>
      <c r="JWN181" s="2"/>
      <c r="JWO181" s="2"/>
      <c r="JWP181" s="2"/>
      <c r="JWQ181" s="2"/>
      <c r="JWR181" s="2"/>
      <c r="JWS181" s="2"/>
      <c r="JWT181" s="2"/>
      <c r="JWU181" s="2"/>
      <c r="JWV181" s="2"/>
      <c r="JWW181" s="2"/>
      <c r="JWX181" s="2"/>
      <c r="JWY181" s="2"/>
      <c r="JWZ181" s="2"/>
      <c r="JXA181" s="2"/>
      <c r="JXB181" s="2"/>
      <c r="JXC181" s="2"/>
      <c r="JXD181" s="2"/>
      <c r="JXE181" s="2"/>
      <c r="JXF181" s="2"/>
      <c r="JXG181" s="2"/>
      <c r="JXH181" s="2"/>
      <c r="JXI181" s="2"/>
      <c r="JXJ181" s="2"/>
      <c r="JXK181" s="2"/>
      <c r="JXL181" s="2"/>
      <c r="JXM181" s="2"/>
      <c r="JXN181" s="2"/>
      <c r="JXO181" s="2"/>
      <c r="JXP181" s="2"/>
      <c r="JXQ181" s="2"/>
      <c r="JXR181" s="2"/>
      <c r="JXS181" s="2"/>
      <c r="JXT181" s="2"/>
      <c r="JXU181" s="2"/>
      <c r="JXV181" s="2"/>
      <c r="JXW181" s="2"/>
      <c r="JXX181" s="2"/>
      <c r="JXY181" s="2"/>
      <c r="JXZ181" s="2"/>
      <c r="JYA181" s="2"/>
      <c r="JYB181" s="2"/>
      <c r="JYC181" s="2"/>
      <c r="JYD181" s="2"/>
      <c r="JYE181" s="2"/>
      <c r="JYF181" s="2"/>
      <c r="JYG181" s="2"/>
      <c r="JYH181" s="2"/>
      <c r="JYI181" s="2"/>
      <c r="JYJ181" s="2"/>
      <c r="JYK181" s="2"/>
      <c r="JYL181" s="2"/>
      <c r="JYM181" s="2"/>
      <c r="JYN181" s="2"/>
      <c r="JYO181" s="2"/>
      <c r="JYP181" s="2"/>
      <c r="JYQ181" s="2"/>
      <c r="JYR181" s="2"/>
      <c r="JYS181" s="2"/>
      <c r="JYT181" s="2"/>
      <c r="JYU181" s="2"/>
      <c r="JYV181" s="2"/>
      <c r="JYW181" s="2"/>
      <c r="JYX181" s="2"/>
      <c r="JYY181" s="2"/>
      <c r="JYZ181" s="2"/>
      <c r="JZA181" s="2"/>
      <c r="JZB181" s="2"/>
      <c r="JZC181" s="2"/>
      <c r="JZD181" s="2"/>
      <c r="JZE181" s="2"/>
      <c r="JZF181" s="2"/>
      <c r="JZG181" s="2"/>
      <c r="JZH181" s="2"/>
      <c r="JZI181" s="2"/>
      <c r="JZJ181" s="2"/>
      <c r="JZK181" s="2"/>
      <c r="JZL181" s="2"/>
      <c r="JZM181" s="2"/>
      <c r="JZN181" s="2"/>
      <c r="JZO181" s="2"/>
      <c r="JZP181" s="2"/>
      <c r="JZQ181" s="2"/>
      <c r="JZR181" s="2"/>
      <c r="JZS181" s="2"/>
      <c r="JZT181" s="2"/>
      <c r="JZU181" s="2"/>
      <c r="JZV181" s="2"/>
      <c r="JZW181" s="2"/>
      <c r="JZX181" s="2"/>
      <c r="JZY181" s="2"/>
      <c r="JZZ181" s="2"/>
      <c r="KAA181" s="2"/>
      <c r="KAB181" s="2"/>
      <c r="KAC181" s="2"/>
      <c r="KAD181" s="2"/>
      <c r="KAE181" s="2"/>
      <c r="KAF181" s="2"/>
      <c r="KAG181" s="2"/>
      <c r="KAH181" s="2"/>
      <c r="KAI181" s="2"/>
      <c r="KAJ181" s="2"/>
      <c r="KAK181" s="2"/>
      <c r="KAL181" s="2"/>
      <c r="KAM181" s="2"/>
      <c r="KAN181" s="2"/>
      <c r="KAO181" s="2"/>
      <c r="KAP181" s="2"/>
      <c r="KAQ181" s="2"/>
      <c r="KAR181" s="2"/>
      <c r="KAS181" s="2"/>
      <c r="KAT181" s="2"/>
      <c r="KAU181" s="2"/>
      <c r="KAV181" s="2"/>
      <c r="KAW181" s="2"/>
      <c r="KAX181" s="2"/>
      <c r="KAY181" s="2"/>
      <c r="KAZ181" s="2"/>
      <c r="KBA181" s="2"/>
      <c r="KBB181" s="2"/>
      <c r="KBC181" s="2"/>
      <c r="KBD181" s="2"/>
      <c r="KBE181" s="2"/>
      <c r="KBF181" s="2"/>
      <c r="KBG181" s="2"/>
      <c r="KBH181" s="2"/>
      <c r="KBI181" s="2"/>
      <c r="KBJ181" s="2"/>
      <c r="KBK181" s="2"/>
      <c r="KBL181" s="2"/>
      <c r="KBM181" s="2"/>
      <c r="KBN181" s="2"/>
      <c r="KBO181" s="2"/>
      <c r="KBP181" s="2"/>
      <c r="KBQ181" s="2"/>
      <c r="KBR181" s="2"/>
      <c r="KBS181" s="2"/>
      <c r="KBT181" s="2"/>
      <c r="KBU181" s="2"/>
      <c r="KBV181" s="2"/>
      <c r="KBW181" s="2"/>
      <c r="KBX181" s="2"/>
      <c r="KBY181" s="2"/>
      <c r="KBZ181" s="2"/>
      <c r="KCA181" s="2"/>
      <c r="KCB181" s="2"/>
      <c r="KCC181" s="2"/>
      <c r="KCD181" s="2"/>
      <c r="KCE181" s="2"/>
      <c r="KCF181" s="2"/>
      <c r="KCG181" s="2"/>
      <c r="KCH181" s="2"/>
      <c r="KCI181" s="2"/>
      <c r="KCJ181" s="2"/>
      <c r="KCK181" s="2"/>
      <c r="KCL181" s="2"/>
      <c r="KCM181" s="2"/>
      <c r="KCN181" s="2"/>
      <c r="KCO181" s="2"/>
      <c r="KCP181" s="2"/>
      <c r="KCQ181" s="2"/>
      <c r="KCR181" s="2"/>
      <c r="KCS181" s="2"/>
      <c r="KCT181" s="2"/>
      <c r="KCU181" s="2"/>
      <c r="KCV181" s="2"/>
      <c r="KCW181" s="2"/>
      <c r="KCX181" s="2"/>
      <c r="KCY181" s="2"/>
      <c r="KCZ181" s="2"/>
      <c r="KDA181" s="2"/>
      <c r="KDB181" s="2"/>
      <c r="KDC181" s="2"/>
      <c r="KDD181" s="2"/>
      <c r="KDE181" s="2"/>
      <c r="KDF181" s="2"/>
      <c r="KDG181" s="2"/>
      <c r="KDH181" s="2"/>
      <c r="KDI181" s="2"/>
      <c r="KDJ181" s="2"/>
      <c r="KDK181" s="2"/>
      <c r="KDL181" s="2"/>
      <c r="KDM181" s="2"/>
      <c r="KDN181" s="2"/>
      <c r="KDO181" s="2"/>
      <c r="KDP181" s="2"/>
      <c r="KDQ181" s="2"/>
      <c r="KDR181" s="2"/>
      <c r="KDS181" s="2"/>
      <c r="KDT181" s="2"/>
      <c r="KDU181" s="2"/>
      <c r="KDV181" s="2"/>
      <c r="KDW181" s="2"/>
      <c r="KDX181" s="2"/>
      <c r="KDY181" s="2"/>
      <c r="KDZ181" s="2"/>
      <c r="KEA181" s="2"/>
      <c r="KEB181" s="2"/>
      <c r="KEC181" s="2"/>
      <c r="KED181" s="2"/>
      <c r="KEE181" s="2"/>
      <c r="KEF181" s="2"/>
      <c r="KEG181" s="2"/>
      <c r="KEH181" s="2"/>
      <c r="KEI181" s="2"/>
      <c r="KEJ181" s="2"/>
      <c r="KEK181" s="2"/>
      <c r="KEL181" s="2"/>
      <c r="KEM181" s="2"/>
      <c r="KEN181" s="2"/>
      <c r="KEO181" s="2"/>
      <c r="KEP181" s="2"/>
      <c r="KEQ181" s="2"/>
      <c r="KER181" s="2"/>
      <c r="KES181" s="2"/>
      <c r="KET181" s="2"/>
      <c r="KEU181" s="2"/>
      <c r="KEV181" s="2"/>
      <c r="KEW181" s="2"/>
      <c r="KEX181" s="2"/>
      <c r="KEY181" s="2"/>
      <c r="KEZ181" s="2"/>
      <c r="KFA181" s="2"/>
      <c r="KFB181" s="2"/>
      <c r="KFC181" s="2"/>
      <c r="KFD181" s="2"/>
      <c r="KFE181" s="2"/>
      <c r="KFF181" s="2"/>
      <c r="KFG181" s="2"/>
      <c r="KFH181" s="2"/>
      <c r="KFI181" s="2"/>
      <c r="KFJ181" s="2"/>
      <c r="KFK181" s="2"/>
      <c r="KFL181" s="2"/>
      <c r="KFM181" s="2"/>
      <c r="KFN181" s="2"/>
      <c r="KFO181" s="2"/>
      <c r="KFP181" s="2"/>
      <c r="KFQ181" s="2"/>
      <c r="KFR181" s="2"/>
      <c r="KFS181" s="2"/>
      <c r="KFT181" s="2"/>
      <c r="KFU181" s="2"/>
      <c r="KFV181" s="2"/>
      <c r="KFW181" s="2"/>
      <c r="KFX181" s="2"/>
      <c r="KFY181" s="2"/>
      <c r="KFZ181" s="2"/>
      <c r="KGA181" s="2"/>
      <c r="KGB181" s="2"/>
      <c r="KGC181" s="2"/>
      <c r="KGD181" s="2"/>
      <c r="KGE181" s="2"/>
      <c r="KGF181" s="2"/>
      <c r="KGG181" s="2"/>
      <c r="KGH181" s="2"/>
      <c r="KGI181" s="2"/>
      <c r="KGJ181" s="2"/>
      <c r="KGK181" s="2"/>
      <c r="KGL181" s="2"/>
      <c r="KGM181" s="2"/>
      <c r="KGN181" s="2"/>
      <c r="KGO181" s="2"/>
      <c r="KGP181" s="2"/>
      <c r="KGQ181" s="2"/>
      <c r="KGR181" s="2"/>
      <c r="KGS181" s="2"/>
      <c r="KGT181" s="2"/>
      <c r="KGU181" s="2"/>
      <c r="KGV181" s="2"/>
      <c r="KGW181" s="2"/>
      <c r="KGX181" s="2"/>
      <c r="KGY181" s="2"/>
      <c r="KGZ181" s="2"/>
      <c r="KHA181" s="2"/>
      <c r="KHB181" s="2"/>
      <c r="KHC181" s="2"/>
      <c r="KHD181" s="2"/>
      <c r="KHE181" s="2"/>
      <c r="KHF181" s="2"/>
      <c r="KHG181" s="2"/>
      <c r="KHH181" s="2"/>
      <c r="KHI181" s="2"/>
      <c r="KHJ181" s="2"/>
      <c r="KHK181" s="2"/>
      <c r="KHL181" s="2"/>
      <c r="KHM181" s="2"/>
      <c r="KHN181" s="2"/>
      <c r="KHO181" s="2"/>
      <c r="KHP181" s="2"/>
      <c r="KHQ181" s="2"/>
      <c r="KHR181" s="2"/>
      <c r="KHS181" s="2"/>
      <c r="KHT181" s="2"/>
      <c r="KHU181" s="2"/>
      <c r="KHV181" s="2"/>
      <c r="KHW181" s="2"/>
      <c r="KHX181" s="2"/>
      <c r="KHY181" s="2"/>
      <c r="KHZ181" s="2"/>
      <c r="KIA181" s="2"/>
      <c r="KIB181" s="2"/>
      <c r="KIC181" s="2"/>
      <c r="KID181" s="2"/>
      <c r="KIE181" s="2"/>
      <c r="KIF181" s="2"/>
      <c r="KIG181" s="2"/>
      <c r="KIH181" s="2"/>
      <c r="KII181" s="2"/>
      <c r="KIJ181" s="2"/>
      <c r="KIK181" s="2"/>
      <c r="KIL181" s="2"/>
      <c r="KIM181" s="2"/>
      <c r="KIN181" s="2"/>
      <c r="KIO181" s="2"/>
      <c r="KIP181" s="2"/>
      <c r="KIQ181" s="2"/>
      <c r="KIR181" s="2"/>
      <c r="KIS181" s="2"/>
      <c r="KIT181" s="2"/>
      <c r="KIU181" s="2"/>
      <c r="KIV181" s="2"/>
      <c r="KIW181" s="2"/>
      <c r="KIX181" s="2"/>
      <c r="KIY181" s="2"/>
      <c r="KIZ181" s="2"/>
      <c r="KJA181" s="2"/>
      <c r="KJB181" s="2"/>
      <c r="KJC181" s="2"/>
      <c r="KJD181" s="2"/>
      <c r="KJE181" s="2"/>
      <c r="KJF181" s="2"/>
      <c r="KJG181" s="2"/>
      <c r="KJH181" s="2"/>
      <c r="KJI181" s="2"/>
      <c r="KJJ181" s="2"/>
      <c r="KJK181" s="2"/>
      <c r="KJL181" s="2"/>
      <c r="KJM181" s="2"/>
      <c r="KJN181" s="2"/>
      <c r="KJO181" s="2"/>
      <c r="KJP181" s="2"/>
      <c r="KJQ181" s="2"/>
      <c r="KJR181" s="2"/>
      <c r="KJS181" s="2"/>
      <c r="KJT181" s="2"/>
      <c r="KJU181" s="2"/>
      <c r="KJV181" s="2"/>
      <c r="KJW181" s="2"/>
      <c r="KJX181" s="2"/>
      <c r="KJY181" s="2"/>
      <c r="KJZ181" s="2"/>
      <c r="KKA181" s="2"/>
      <c r="KKB181" s="2"/>
      <c r="KKC181" s="2"/>
      <c r="KKD181" s="2"/>
      <c r="KKE181" s="2"/>
      <c r="KKF181" s="2"/>
      <c r="KKG181" s="2"/>
      <c r="KKH181" s="2"/>
      <c r="KKI181" s="2"/>
      <c r="KKJ181" s="2"/>
      <c r="KKK181" s="2"/>
      <c r="KKL181" s="2"/>
      <c r="KKM181" s="2"/>
      <c r="KKN181" s="2"/>
      <c r="KKO181" s="2"/>
      <c r="KKP181" s="2"/>
      <c r="KKQ181" s="2"/>
      <c r="KKR181" s="2"/>
      <c r="KKS181" s="2"/>
      <c r="KKT181" s="2"/>
      <c r="KKU181" s="2"/>
      <c r="KKV181" s="2"/>
      <c r="KKW181" s="2"/>
      <c r="KKX181" s="2"/>
      <c r="KKY181" s="2"/>
      <c r="KKZ181" s="2"/>
      <c r="KLA181" s="2"/>
      <c r="KLB181" s="2"/>
      <c r="KLC181" s="2"/>
      <c r="KLD181" s="2"/>
      <c r="KLE181" s="2"/>
      <c r="KLF181" s="2"/>
      <c r="KLG181" s="2"/>
      <c r="KLH181" s="2"/>
      <c r="KLI181" s="2"/>
      <c r="KLJ181" s="2"/>
      <c r="KLK181" s="2"/>
      <c r="KLL181" s="2"/>
      <c r="KLM181" s="2"/>
      <c r="KLN181" s="2"/>
      <c r="KLO181" s="2"/>
      <c r="KLP181" s="2"/>
      <c r="KLQ181" s="2"/>
      <c r="KLR181" s="2"/>
      <c r="KLS181" s="2"/>
      <c r="KLT181" s="2"/>
      <c r="KLU181" s="2"/>
      <c r="KLV181" s="2"/>
      <c r="KLW181" s="2"/>
      <c r="KLX181" s="2"/>
      <c r="KLY181" s="2"/>
      <c r="KLZ181" s="2"/>
      <c r="KMA181" s="2"/>
      <c r="KMB181" s="2"/>
      <c r="KMC181" s="2"/>
      <c r="KMD181" s="2"/>
      <c r="KME181" s="2"/>
      <c r="KMF181" s="2"/>
      <c r="KMG181" s="2"/>
      <c r="KMH181" s="2"/>
      <c r="KMI181" s="2"/>
      <c r="KMJ181" s="2"/>
      <c r="KMK181" s="2"/>
      <c r="KML181" s="2"/>
      <c r="KMM181" s="2"/>
      <c r="KMN181" s="2"/>
      <c r="KMO181" s="2"/>
      <c r="KMP181" s="2"/>
      <c r="KMQ181" s="2"/>
      <c r="KMR181" s="2"/>
      <c r="KMS181" s="2"/>
      <c r="KMT181" s="2"/>
      <c r="KMU181" s="2"/>
      <c r="KMV181" s="2"/>
      <c r="KMW181" s="2"/>
      <c r="KMX181" s="2"/>
      <c r="KMY181" s="2"/>
      <c r="KMZ181" s="2"/>
      <c r="KNA181" s="2"/>
      <c r="KNB181" s="2"/>
      <c r="KNC181" s="2"/>
      <c r="KND181" s="2"/>
      <c r="KNE181" s="2"/>
      <c r="KNF181" s="2"/>
      <c r="KNG181" s="2"/>
      <c r="KNH181" s="2"/>
      <c r="KNI181" s="2"/>
      <c r="KNJ181" s="2"/>
      <c r="KNK181" s="2"/>
      <c r="KNL181" s="2"/>
      <c r="KNM181" s="2"/>
      <c r="KNN181" s="2"/>
      <c r="KNO181" s="2"/>
      <c r="KNP181" s="2"/>
      <c r="KNQ181" s="2"/>
      <c r="KNR181" s="2"/>
      <c r="KNS181" s="2"/>
      <c r="KNT181" s="2"/>
      <c r="KNU181" s="2"/>
      <c r="KNV181" s="2"/>
      <c r="KNW181" s="2"/>
      <c r="KNX181" s="2"/>
      <c r="KNY181" s="2"/>
      <c r="KNZ181" s="2"/>
      <c r="KOA181" s="2"/>
      <c r="KOB181" s="2"/>
      <c r="KOC181" s="2"/>
      <c r="KOD181" s="2"/>
      <c r="KOE181" s="2"/>
      <c r="KOF181" s="2"/>
      <c r="KOG181" s="2"/>
      <c r="KOH181" s="2"/>
      <c r="KOI181" s="2"/>
      <c r="KOJ181" s="2"/>
      <c r="KOK181" s="2"/>
      <c r="KOL181" s="2"/>
      <c r="KOM181" s="2"/>
      <c r="KON181" s="2"/>
      <c r="KOO181" s="2"/>
      <c r="KOP181" s="2"/>
      <c r="KOQ181" s="2"/>
      <c r="KOR181" s="2"/>
      <c r="KOS181" s="2"/>
      <c r="KOT181" s="2"/>
      <c r="KOU181" s="2"/>
      <c r="KOV181" s="2"/>
      <c r="KOW181" s="2"/>
      <c r="KOX181" s="2"/>
      <c r="KOY181" s="2"/>
      <c r="KOZ181" s="2"/>
      <c r="KPA181" s="2"/>
      <c r="KPB181" s="2"/>
      <c r="KPC181" s="2"/>
      <c r="KPD181" s="2"/>
      <c r="KPE181" s="2"/>
      <c r="KPF181" s="2"/>
      <c r="KPG181" s="2"/>
      <c r="KPH181" s="2"/>
      <c r="KPI181" s="2"/>
      <c r="KPJ181" s="2"/>
      <c r="KPK181" s="2"/>
      <c r="KPL181" s="2"/>
      <c r="KPM181" s="2"/>
      <c r="KPN181" s="2"/>
      <c r="KPO181" s="2"/>
      <c r="KPP181" s="2"/>
      <c r="KPQ181" s="2"/>
      <c r="KPR181" s="2"/>
      <c r="KPS181" s="2"/>
      <c r="KPT181" s="2"/>
      <c r="KPU181" s="2"/>
      <c r="KPV181" s="2"/>
      <c r="KPW181" s="2"/>
      <c r="KPX181" s="2"/>
      <c r="KPY181" s="2"/>
      <c r="KPZ181" s="2"/>
      <c r="KQA181" s="2"/>
      <c r="KQB181" s="2"/>
      <c r="KQC181" s="2"/>
      <c r="KQD181" s="2"/>
      <c r="KQE181" s="2"/>
      <c r="KQF181" s="2"/>
      <c r="KQG181" s="2"/>
      <c r="KQH181" s="2"/>
      <c r="KQI181" s="2"/>
      <c r="KQJ181" s="2"/>
      <c r="KQK181" s="2"/>
      <c r="KQL181" s="2"/>
      <c r="KQM181" s="2"/>
      <c r="KQN181" s="2"/>
      <c r="KQO181" s="2"/>
      <c r="KQP181" s="2"/>
      <c r="KQQ181" s="2"/>
      <c r="KQR181" s="2"/>
      <c r="KQS181" s="2"/>
      <c r="KQT181" s="2"/>
      <c r="KQU181" s="2"/>
      <c r="KQV181" s="2"/>
      <c r="KQW181" s="2"/>
      <c r="KQX181" s="2"/>
      <c r="KQY181" s="2"/>
      <c r="KQZ181" s="2"/>
      <c r="KRA181" s="2"/>
      <c r="KRB181" s="2"/>
      <c r="KRC181" s="2"/>
      <c r="KRD181" s="2"/>
      <c r="KRE181" s="2"/>
      <c r="KRF181" s="2"/>
      <c r="KRG181" s="2"/>
      <c r="KRH181" s="2"/>
      <c r="KRI181" s="2"/>
      <c r="KRJ181" s="2"/>
      <c r="KRK181" s="2"/>
      <c r="KRL181" s="2"/>
      <c r="KRM181" s="2"/>
      <c r="KRN181" s="2"/>
      <c r="KRO181" s="2"/>
      <c r="KRP181" s="2"/>
      <c r="KRQ181" s="2"/>
      <c r="KRR181" s="2"/>
      <c r="KRS181" s="2"/>
      <c r="KRT181" s="2"/>
      <c r="KRU181" s="2"/>
      <c r="KRV181" s="2"/>
      <c r="KRW181" s="2"/>
      <c r="KRX181" s="2"/>
      <c r="KRY181" s="2"/>
      <c r="KRZ181" s="2"/>
      <c r="KSA181" s="2"/>
      <c r="KSB181" s="2"/>
      <c r="KSC181" s="2"/>
      <c r="KSD181" s="2"/>
      <c r="KSE181" s="2"/>
      <c r="KSF181" s="2"/>
      <c r="KSG181" s="2"/>
      <c r="KSH181" s="2"/>
      <c r="KSI181" s="2"/>
      <c r="KSJ181" s="2"/>
      <c r="KSK181" s="2"/>
      <c r="KSL181" s="2"/>
      <c r="KSM181" s="2"/>
      <c r="KSN181" s="2"/>
      <c r="KSO181" s="2"/>
      <c r="KSP181" s="2"/>
      <c r="KSQ181" s="2"/>
      <c r="KSR181" s="2"/>
      <c r="KSS181" s="2"/>
      <c r="KST181" s="2"/>
      <c r="KSU181" s="2"/>
      <c r="KSV181" s="2"/>
      <c r="KSW181" s="2"/>
      <c r="KSX181" s="2"/>
      <c r="KSY181" s="2"/>
      <c r="KSZ181" s="2"/>
      <c r="KTA181" s="2"/>
      <c r="KTB181" s="2"/>
      <c r="KTC181" s="2"/>
      <c r="KTD181" s="2"/>
      <c r="KTE181" s="2"/>
      <c r="KTF181" s="2"/>
      <c r="KTG181" s="2"/>
      <c r="KTH181" s="2"/>
      <c r="KTI181" s="2"/>
      <c r="KTJ181" s="2"/>
      <c r="KTK181" s="2"/>
      <c r="KTL181" s="2"/>
      <c r="KTM181" s="2"/>
      <c r="KTN181" s="2"/>
      <c r="KTO181" s="2"/>
      <c r="KTP181" s="2"/>
      <c r="KTQ181" s="2"/>
      <c r="KTR181" s="2"/>
      <c r="KTS181" s="2"/>
      <c r="KTT181" s="2"/>
      <c r="KTU181" s="2"/>
      <c r="KTV181" s="2"/>
      <c r="KTW181" s="2"/>
      <c r="KTX181" s="2"/>
      <c r="KTY181" s="2"/>
      <c r="KTZ181" s="2"/>
      <c r="KUA181" s="2"/>
      <c r="KUB181" s="2"/>
      <c r="KUC181" s="2"/>
      <c r="KUD181" s="2"/>
      <c r="KUE181" s="2"/>
      <c r="KUF181" s="2"/>
      <c r="KUG181" s="2"/>
      <c r="KUH181" s="2"/>
      <c r="KUI181" s="2"/>
      <c r="KUJ181" s="2"/>
      <c r="KUK181" s="2"/>
      <c r="KUL181" s="2"/>
      <c r="KUM181" s="2"/>
      <c r="KUN181" s="2"/>
      <c r="KUO181" s="2"/>
      <c r="KUP181" s="2"/>
      <c r="KUQ181" s="2"/>
      <c r="KUR181" s="2"/>
      <c r="KUS181" s="2"/>
      <c r="KUT181" s="2"/>
      <c r="KUU181" s="2"/>
      <c r="KUV181" s="2"/>
      <c r="KUW181" s="2"/>
      <c r="KUX181" s="2"/>
      <c r="KUY181" s="2"/>
      <c r="KUZ181" s="2"/>
      <c r="KVA181" s="2"/>
      <c r="KVB181" s="2"/>
      <c r="KVC181" s="2"/>
      <c r="KVD181" s="2"/>
      <c r="KVE181" s="2"/>
      <c r="KVF181" s="2"/>
      <c r="KVG181" s="2"/>
      <c r="KVH181" s="2"/>
      <c r="KVI181" s="2"/>
      <c r="KVJ181" s="2"/>
      <c r="KVK181" s="2"/>
      <c r="KVL181" s="2"/>
      <c r="KVM181" s="2"/>
      <c r="KVN181" s="2"/>
      <c r="KVO181" s="2"/>
      <c r="KVP181" s="2"/>
      <c r="KVQ181" s="2"/>
      <c r="KVR181" s="2"/>
      <c r="KVS181" s="2"/>
      <c r="KVT181" s="2"/>
      <c r="KVU181" s="2"/>
      <c r="KVV181" s="2"/>
      <c r="KVW181" s="2"/>
      <c r="KVX181" s="2"/>
      <c r="KVY181" s="2"/>
      <c r="KVZ181" s="2"/>
      <c r="KWA181" s="2"/>
      <c r="KWB181" s="2"/>
      <c r="KWC181" s="2"/>
      <c r="KWD181" s="2"/>
      <c r="KWE181" s="2"/>
      <c r="KWF181" s="2"/>
      <c r="KWG181" s="2"/>
      <c r="KWH181" s="2"/>
      <c r="KWI181" s="2"/>
      <c r="KWJ181" s="2"/>
      <c r="KWK181" s="2"/>
      <c r="KWL181" s="2"/>
      <c r="KWM181" s="2"/>
      <c r="KWN181" s="2"/>
      <c r="KWO181" s="2"/>
      <c r="KWP181" s="2"/>
      <c r="KWQ181" s="2"/>
      <c r="KWR181" s="2"/>
      <c r="KWS181" s="2"/>
      <c r="KWT181" s="2"/>
      <c r="KWU181" s="2"/>
      <c r="KWV181" s="2"/>
      <c r="KWW181" s="2"/>
      <c r="KWX181" s="2"/>
      <c r="KWY181" s="2"/>
      <c r="KWZ181" s="2"/>
      <c r="KXA181" s="2"/>
      <c r="KXB181" s="2"/>
      <c r="KXC181" s="2"/>
      <c r="KXD181" s="2"/>
      <c r="KXE181" s="2"/>
      <c r="KXF181" s="2"/>
      <c r="KXG181" s="2"/>
      <c r="KXH181" s="2"/>
      <c r="KXI181" s="2"/>
      <c r="KXJ181" s="2"/>
      <c r="KXK181" s="2"/>
      <c r="KXL181" s="2"/>
      <c r="KXM181" s="2"/>
      <c r="KXN181" s="2"/>
      <c r="KXO181" s="2"/>
      <c r="KXP181" s="2"/>
      <c r="KXQ181" s="2"/>
      <c r="KXR181" s="2"/>
      <c r="KXS181" s="2"/>
      <c r="KXT181" s="2"/>
      <c r="KXU181" s="2"/>
      <c r="KXV181" s="2"/>
      <c r="KXW181" s="2"/>
      <c r="KXX181" s="2"/>
      <c r="KXY181" s="2"/>
      <c r="KXZ181" s="2"/>
      <c r="KYA181" s="2"/>
      <c r="KYB181" s="2"/>
      <c r="KYC181" s="2"/>
      <c r="KYD181" s="2"/>
      <c r="KYE181" s="2"/>
      <c r="KYF181" s="2"/>
      <c r="KYG181" s="2"/>
      <c r="KYH181" s="2"/>
      <c r="KYI181" s="2"/>
      <c r="KYJ181" s="2"/>
      <c r="KYK181" s="2"/>
      <c r="KYL181" s="2"/>
      <c r="KYM181" s="2"/>
      <c r="KYN181" s="2"/>
      <c r="KYO181" s="2"/>
      <c r="KYP181" s="2"/>
      <c r="KYQ181" s="2"/>
      <c r="KYR181" s="2"/>
      <c r="KYS181" s="2"/>
      <c r="KYT181" s="2"/>
      <c r="KYU181" s="2"/>
      <c r="KYV181" s="2"/>
      <c r="KYW181" s="2"/>
      <c r="KYX181" s="2"/>
      <c r="KYY181" s="2"/>
      <c r="KYZ181" s="2"/>
      <c r="KZA181" s="2"/>
      <c r="KZB181" s="2"/>
      <c r="KZC181" s="2"/>
      <c r="KZD181" s="2"/>
      <c r="KZE181" s="2"/>
      <c r="KZF181" s="2"/>
      <c r="KZG181" s="2"/>
      <c r="KZH181" s="2"/>
      <c r="KZI181" s="2"/>
      <c r="KZJ181" s="2"/>
      <c r="KZK181" s="2"/>
      <c r="KZL181" s="2"/>
      <c r="KZM181" s="2"/>
      <c r="KZN181" s="2"/>
      <c r="KZO181" s="2"/>
      <c r="KZP181" s="2"/>
      <c r="KZQ181" s="2"/>
      <c r="KZR181" s="2"/>
      <c r="KZS181" s="2"/>
      <c r="KZT181" s="2"/>
      <c r="KZU181" s="2"/>
      <c r="KZV181" s="2"/>
      <c r="KZW181" s="2"/>
      <c r="KZX181" s="2"/>
      <c r="KZY181" s="2"/>
      <c r="KZZ181" s="2"/>
      <c r="LAA181" s="2"/>
      <c r="LAB181" s="2"/>
      <c r="LAC181" s="2"/>
      <c r="LAD181" s="2"/>
      <c r="LAE181" s="2"/>
      <c r="LAF181" s="2"/>
      <c r="LAG181" s="2"/>
      <c r="LAH181" s="2"/>
      <c r="LAI181" s="2"/>
      <c r="LAJ181" s="2"/>
      <c r="LAK181" s="2"/>
      <c r="LAL181" s="2"/>
      <c r="LAM181" s="2"/>
      <c r="LAN181" s="2"/>
      <c r="LAO181" s="2"/>
      <c r="LAP181" s="2"/>
      <c r="LAQ181" s="2"/>
      <c r="LAR181" s="2"/>
      <c r="LAS181" s="2"/>
      <c r="LAT181" s="2"/>
      <c r="LAU181" s="2"/>
      <c r="LAV181" s="2"/>
      <c r="LAW181" s="2"/>
      <c r="LAX181" s="2"/>
      <c r="LAY181" s="2"/>
      <c r="LAZ181" s="2"/>
      <c r="LBA181" s="2"/>
      <c r="LBB181" s="2"/>
      <c r="LBC181" s="2"/>
      <c r="LBD181" s="2"/>
      <c r="LBE181" s="2"/>
      <c r="LBF181" s="2"/>
      <c r="LBG181" s="2"/>
      <c r="LBH181" s="2"/>
      <c r="LBI181" s="2"/>
      <c r="LBJ181" s="2"/>
      <c r="LBK181" s="2"/>
      <c r="LBL181" s="2"/>
      <c r="LBM181" s="2"/>
      <c r="LBN181" s="2"/>
      <c r="LBO181" s="2"/>
      <c r="LBP181" s="2"/>
      <c r="LBQ181" s="2"/>
      <c r="LBR181" s="2"/>
      <c r="LBS181" s="2"/>
      <c r="LBT181" s="2"/>
      <c r="LBU181" s="2"/>
      <c r="LBV181" s="2"/>
      <c r="LBW181" s="2"/>
      <c r="LBX181" s="2"/>
      <c r="LBY181" s="2"/>
      <c r="LBZ181" s="2"/>
      <c r="LCA181" s="2"/>
      <c r="LCB181" s="2"/>
      <c r="LCC181" s="2"/>
      <c r="LCD181" s="2"/>
      <c r="LCE181" s="2"/>
      <c r="LCF181" s="2"/>
      <c r="LCG181" s="2"/>
      <c r="LCH181" s="2"/>
      <c r="LCI181" s="2"/>
      <c r="LCJ181" s="2"/>
      <c r="LCK181" s="2"/>
      <c r="LCL181" s="2"/>
      <c r="LCM181" s="2"/>
      <c r="LCN181" s="2"/>
      <c r="LCO181" s="2"/>
      <c r="LCP181" s="2"/>
      <c r="LCQ181" s="2"/>
      <c r="LCR181" s="2"/>
      <c r="LCS181" s="2"/>
      <c r="LCT181" s="2"/>
      <c r="LCU181" s="2"/>
      <c r="LCV181" s="2"/>
      <c r="LCW181" s="2"/>
      <c r="LCX181" s="2"/>
      <c r="LCY181" s="2"/>
      <c r="LCZ181" s="2"/>
      <c r="LDA181" s="2"/>
      <c r="LDB181" s="2"/>
      <c r="LDC181" s="2"/>
      <c r="LDD181" s="2"/>
      <c r="LDE181" s="2"/>
      <c r="LDF181" s="2"/>
      <c r="LDG181" s="2"/>
      <c r="LDH181" s="2"/>
      <c r="LDI181" s="2"/>
      <c r="LDJ181" s="2"/>
      <c r="LDK181" s="2"/>
      <c r="LDL181" s="2"/>
      <c r="LDM181" s="2"/>
      <c r="LDN181" s="2"/>
      <c r="LDO181" s="2"/>
      <c r="LDP181" s="2"/>
      <c r="LDQ181" s="2"/>
      <c r="LDR181" s="2"/>
      <c r="LDS181" s="2"/>
      <c r="LDT181" s="2"/>
      <c r="LDU181" s="2"/>
      <c r="LDV181" s="2"/>
      <c r="LDW181" s="2"/>
      <c r="LDX181" s="2"/>
      <c r="LDY181" s="2"/>
      <c r="LDZ181" s="2"/>
      <c r="LEA181" s="2"/>
      <c r="LEB181" s="2"/>
      <c r="LEC181" s="2"/>
      <c r="LED181" s="2"/>
      <c r="LEE181" s="2"/>
      <c r="LEF181" s="2"/>
      <c r="LEG181" s="2"/>
      <c r="LEH181" s="2"/>
      <c r="LEI181" s="2"/>
      <c r="LEJ181" s="2"/>
      <c r="LEK181" s="2"/>
      <c r="LEL181" s="2"/>
      <c r="LEM181" s="2"/>
      <c r="LEN181" s="2"/>
      <c r="LEO181" s="2"/>
      <c r="LEP181" s="2"/>
      <c r="LEQ181" s="2"/>
      <c r="LER181" s="2"/>
      <c r="LES181" s="2"/>
      <c r="LET181" s="2"/>
      <c r="LEU181" s="2"/>
      <c r="LEV181" s="2"/>
      <c r="LEW181" s="2"/>
      <c r="LEX181" s="2"/>
      <c r="LEY181" s="2"/>
      <c r="LEZ181" s="2"/>
      <c r="LFA181" s="2"/>
      <c r="LFB181" s="2"/>
      <c r="LFC181" s="2"/>
      <c r="LFD181" s="2"/>
      <c r="LFE181" s="2"/>
      <c r="LFF181" s="2"/>
      <c r="LFG181" s="2"/>
      <c r="LFH181" s="2"/>
      <c r="LFI181" s="2"/>
      <c r="LFJ181" s="2"/>
      <c r="LFK181" s="2"/>
      <c r="LFL181" s="2"/>
      <c r="LFM181" s="2"/>
      <c r="LFN181" s="2"/>
      <c r="LFO181" s="2"/>
      <c r="LFP181" s="2"/>
      <c r="LFQ181" s="2"/>
      <c r="LFR181" s="2"/>
      <c r="LFS181" s="2"/>
      <c r="LFT181" s="2"/>
      <c r="LFU181" s="2"/>
      <c r="LFV181" s="2"/>
      <c r="LFW181" s="2"/>
      <c r="LFX181" s="2"/>
      <c r="LFY181" s="2"/>
      <c r="LFZ181" s="2"/>
      <c r="LGA181" s="2"/>
      <c r="LGB181" s="2"/>
      <c r="LGC181" s="2"/>
      <c r="LGD181" s="2"/>
      <c r="LGE181" s="2"/>
      <c r="LGF181" s="2"/>
      <c r="LGG181" s="2"/>
      <c r="LGH181" s="2"/>
      <c r="LGI181" s="2"/>
      <c r="LGJ181" s="2"/>
      <c r="LGK181" s="2"/>
      <c r="LGL181" s="2"/>
      <c r="LGM181" s="2"/>
      <c r="LGN181" s="2"/>
      <c r="LGO181" s="2"/>
      <c r="LGP181" s="2"/>
      <c r="LGQ181" s="2"/>
      <c r="LGR181" s="2"/>
      <c r="LGS181" s="2"/>
      <c r="LGT181" s="2"/>
      <c r="LGU181" s="2"/>
      <c r="LGV181" s="2"/>
      <c r="LGW181" s="2"/>
      <c r="LGX181" s="2"/>
      <c r="LGY181" s="2"/>
      <c r="LGZ181" s="2"/>
      <c r="LHA181" s="2"/>
      <c r="LHB181" s="2"/>
      <c r="LHC181" s="2"/>
      <c r="LHD181" s="2"/>
      <c r="LHE181" s="2"/>
      <c r="LHF181" s="2"/>
      <c r="LHG181" s="2"/>
      <c r="LHH181" s="2"/>
      <c r="LHI181" s="2"/>
      <c r="LHJ181" s="2"/>
      <c r="LHK181" s="2"/>
      <c r="LHL181" s="2"/>
      <c r="LHM181" s="2"/>
      <c r="LHN181" s="2"/>
      <c r="LHO181" s="2"/>
      <c r="LHP181" s="2"/>
      <c r="LHQ181" s="2"/>
      <c r="LHR181" s="2"/>
      <c r="LHS181" s="2"/>
      <c r="LHT181" s="2"/>
      <c r="LHU181" s="2"/>
      <c r="LHV181" s="2"/>
      <c r="LHW181" s="2"/>
      <c r="LHX181" s="2"/>
      <c r="LHY181" s="2"/>
      <c r="LHZ181" s="2"/>
      <c r="LIA181" s="2"/>
      <c r="LIB181" s="2"/>
      <c r="LIC181" s="2"/>
      <c r="LID181" s="2"/>
      <c r="LIE181" s="2"/>
      <c r="LIF181" s="2"/>
      <c r="LIG181" s="2"/>
      <c r="LIH181" s="2"/>
      <c r="LII181" s="2"/>
      <c r="LIJ181" s="2"/>
      <c r="LIK181" s="2"/>
      <c r="LIL181" s="2"/>
      <c r="LIM181" s="2"/>
      <c r="LIN181" s="2"/>
      <c r="LIO181" s="2"/>
      <c r="LIP181" s="2"/>
      <c r="LIQ181" s="2"/>
      <c r="LIR181" s="2"/>
      <c r="LIS181" s="2"/>
      <c r="LIT181" s="2"/>
      <c r="LIU181" s="2"/>
      <c r="LIV181" s="2"/>
      <c r="LIW181" s="2"/>
      <c r="LIX181" s="2"/>
      <c r="LIY181" s="2"/>
      <c r="LIZ181" s="2"/>
      <c r="LJA181" s="2"/>
      <c r="LJB181" s="2"/>
      <c r="LJC181" s="2"/>
      <c r="LJD181" s="2"/>
      <c r="LJE181" s="2"/>
      <c r="LJF181" s="2"/>
      <c r="LJG181" s="2"/>
      <c r="LJH181" s="2"/>
      <c r="LJI181" s="2"/>
      <c r="LJJ181" s="2"/>
      <c r="LJK181" s="2"/>
      <c r="LJL181" s="2"/>
      <c r="LJM181" s="2"/>
      <c r="LJN181" s="2"/>
      <c r="LJO181" s="2"/>
      <c r="LJP181" s="2"/>
      <c r="LJQ181" s="2"/>
      <c r="LJR181" s="2"/>
      <c r="LJS181" s="2"/>
      <c r="LJT181" s="2"/>
      <c r="LJU181" s="2"/>
      <c r="LJV181" s="2"/>
      <c r="LJW181" s="2"/>
      <c r="LJX181" s="2"/>
      <c r="LJY181" s="2"/>
      <c r="LJZ181" s="2"/>
      <c r="LKA181" s="2"/>
      <c r="LKB181" s="2"/>
      <c r="LKC181" s="2"/>
      <c r="LKD181" s="2"/>
      <c r="LKE181" s="2"/>
      <c r="LKF181" s="2"/>
      <c r="LKG181" s="2"/>
      <c r="LKH181" s="2"/>
      <c r="LKI181" s="2"/>
      <c r="LKJ181" s="2"/>
      <c r="LKK181" s="2"/>
      <c r="LKL181" s="2"/>
      <c r="LKM181" s="2"/>
      <c r="LKN181" s="2"/>
      <c r="LKO181" s="2"/>
      <c r="LKP181" s="2"/>
      <c r="LKQ181" s="2"/>
      <c r="LKR181" s="2"/>
      <c r="LKS181" s="2"/>
      <c r="LKT181" s="2"/>
      <c r="LKU181" s="2"/>
      <c r="LKV181" s="2"/>
      <c r="LKW181" s="2"/>
      <c r="LKX181" s="2"/>
      <c r="LKY181" s="2"/>
      <c r="LKZ181" s="2"/>
      <c r="LLA181" s="2"/>
      <c r="LLB181" s="2"/>
      <c r="LLC181" s="2"/>
      <c r="LLD181" s="2"/>
      <c r="LLE181" s="2"/>
      <c r="LLF181" s="2"/>
      <c r="LLG181" s="2"/>
      <c r="LLH181" s="2"/>
      <c r="LLI181" s="2"/>
      <c r="LLJ181" s="2"/>
      <c r="LLK181" s="2"/>
      <c r="LLL181" s="2"/>
      <c r="LLM181" s="2"/>
      <c r="LLN181" s="2"/>
      <c r="LLO181" s="2"/>
      <c r="LLP181" s="2"/>
      <c r="LLQ181" s="2"/>
      <c r="LLR181" s="2"/>
      <c r="LLS181" s="2"/>
      <c r="LLT181" s="2"/>
      <c r="LLU181" s="2"/>
      <c r="LLV181" s="2"/>
      <c r="LLW181" s="2"/>
      <c r="LLX181" s="2"/>
      <c r="LLY181" s="2"/>
      <c r="LLZ181" s="2"/>
      <c r="LMA181" s="2"/>
      <c r="LMB181" s="2"/>
      <c r="LMC181" s="2"/>
      <c r="LMD181" s="2"/>
      <c r="LME181" s="2"/>
      <c r="LMF181" s="2"/>
      <c r="LMG181" s="2"/>
      <c r="LMH181" s="2"/>
      <c r="LMI181" s="2"/>
      <c r="LMJ181" s="2"/>
      <c r="LMK181" s="2"/>
      <c r="LML181" s="2"/>
      <c r="LMM181" s="2"/>
      <c r="LMN181" s="2"/>
      <c r="LMO181" s="2"/>
      <c r="LMP181" s="2"/>
      <c r="LMQ181" s="2"/>
      <c r="LMR181" s="2"/>
      <c r="LMS181" s="2"/>
      <c r="LMT181" s="2"/>
      <c r="LMU181" s="2"/>
      <c r="LMV181" s="2"/>
      <c r="LMW181" s="2"/>
      <c r="LMX181" s="2"/>
      <c r="LMY181" s="2"/>
      <c r="LMZ181" s="2"/>
      <c r="LNA181" s="2"/>
      <c r="LNB181" s="2"/>
      <c r="LNC181" s="2"/>
      <c r="LND181" s="2"/>
      <c r="LNE181" s="2"/>
      <c r="LNF181" s="2"/>
      <c r="LNG181" s="2"/>
      <c r="LNH181" s="2"/>
      <c r="LNI181" s="2"/>
      <c r="LNJ181" s="2"/>
      <c r="LNK181" s="2"/>
      <c r="LNL181" s="2"/>
      <c r="LNM181" s="2"/>
      <c r="LNN181" s="2"/>
      <c r="LNO181" s="2"/>
      <c r="LNP181" s="2"/>
      <c r="LNQ181" s="2"/>
      <c r="LNR181" s="2"/>
      <c r="LNS181" s="2"/>
      <c r="LNT181" s="2"/>
      <c r="LNU181" s="2"/>
      <c r="LNV181" s="2"/>
      <c r="LNW181" s="2"/>
      <c r="LNX181" s="2"/>
      <c r="LNY181" s="2"/>
      <c r="LNZ181" s="2"/>
      <c r="LOA181" s="2"/>
      <c r="LOB181" s="2"/>
      <c r="LOC181" s="2"/>
      <c r="LOD181" s="2"/>
      <c r="LOE181" s="2"/>
      <c r="LOF181" s="2"/>
      <c r="LOG181" s="2"/>
      <c r="LOH181" s="2"/>
      <c r="LOI181" s="2"/>
      <c r="LOJ181" s="2"/>
      <c r="LOK181" s="2"/>
      <c r="LOL181" s="2"/>
      <c r="LOM181" s="2"/>
      <c r="LON181" s="2"/>
      <c r="LOO181" s="2"/>
      <c r="LOP181" s="2"/>
      <c r="LOQ181" s="2"/>
      <c r="LOR181" s="2"/>
      <c r="LOS181" s="2"/>
      <c r="LOT181" s="2"/>
      <c r="LOU181" s="2"/>
      <c r="LOV181" s="2"/>
      <c r="LOW181" s="2"/>
      <c r="LOX181" s="2"/>
      <c r="LOY181" s="2"/>
      <c r="LOZ181" s="2"/>
      <c r="LPA181" s="2"/>
      <c r="LPB181" s="2"/>
      <c r="LPC181" s="2"/>
      <c r="LPD181" s="2"/>
      <c r="LPE181" s="2"/>
      <c r="LPF181" s="2"/>
      <c r="LPG181" s="2"/>
      <c r="LPH181" s="2"/>
      <c r="LPI181" s="2"/>
      <c r="LPJ181" s="2"/>
      <c r="LPK181" s="2"/>
      <c r="LPL181" s="2"/>
      <c r="LPM181" s="2"/>
      <c r="LPN181" s="2"/>
      <c r="LPO181" s="2"/>
      <c r="LPP181" s="2"/>
      <c r="LPQ181" s="2"/>
      <c r="LPR181" s="2"/>
      <c r="LPS181" s="2"/>
      <c r="LPT181" s="2"/>
      <c r="LPU181" s="2"/>
      <c r="LPV181" s="2"/>
      <c r="LPW181" s="2"/>
      <c r="LPX181" s="2"/>
      <c r="LPY181" s="2"/>
      <c r="LPZ181" s="2"/>
      <c r="LQA181" s="2"/>
      <c r="LQB181" s="2"/>
      <c r="LQC181" s="2"/>
      <c r="LQD181" s="2"/>
      <c r="LQE181" s="2"/>
      <c r="LQF181" s="2"/>
      <c r="LQG181" s="2"/>
      <c r="LQH181" s="2"/>
      <c r="LQI181" s="2"/>
      <c r="LQJ181" s="2"/>
      <c r="LQK181" s="2"/>
      <c r="LQL181" s="2"/>
      <c r="LQM181" s="2"/>
      <c r="LQN181" s="2"/>
      <c r="LQO181" s="2"/>
      <c r="LQP181" s="2"/>
      <c r="LQQ181" s="2"/>
      <c r="LQR181" s="2"/>
      <c r="LQS181" s="2"/>
      <c r="LQT181" s="2"/>
      <c r="LQU181" s="2"/>
      <c r="LQV181" s="2"/>
      <c r="LQW181" s="2"/>
      <c r="LQX181" s="2"/>
      <c r="LQY181" s="2"/>
      <c r="LQZ181" s="2"/>
      <c r="LRA181" s="2"/>
      <c r="LRB181" s="2"/>
      <c r="LRC181" s="2"/>
      <c r="LRD181" s="2"/>
      <c r="LRE181" s="2"/>
      <c r="LRF181" s="2"/>
      <c r="LRG181" s="2"/>
      <c r="LRH181" s="2"/>
      <c r="LRI181" s="2"/>
      <c r="LRJ181" s="2"/>
      <c r="LRK181" s="2"/>
      <c r="LRL181" s="2"/>
      <c r="LRM181" s="2"/>
      <c r="LRN181" s="2"/>
      <c r="LRO181" s="2"/>
      <c r="LRP181" s="2"/>
      <c r="LRQ181" s="2"/>
      <c r="LRR181" s="2"/>
      <c r="LRS181" s="2"/>
      <c r="LRT181" s="2"/>
      <c r="LRU181" s="2"/>
      <c r="LRV181" s="2"/>
      <c r="LRW181" s="2"/>
      <c r="LRX181" s="2"/>
      <c r="LRY181" s="2"/>
      <c r="LRZ181" s="2"/>
      <c r="LSA181" s="2"/>
      <c r="LSB181" s="2"/>
      <c r="LSC181" s="2"/>
      <c r="LSD181" s="2"/>
      <c r="LSE181" s="2"/>
      <c r="LSF181" s="2"/>
      <c r="LSG181" s="2"/>
      <c r="LSH181" s="2"/>
      <c r="LSI181" s="2"/>
      <c r="LSJ181" s="2"/>
      <c r="LSK181" s="2"/>
      <c r="LSL181" s="2"/>
      <c r="LSM181" s="2"/>
      <c r="LSN181" s="2"/>
      <c r="LSO181" s="2"/>
      <c r="LSP181" s="2"/>
      <c r="LSQ181" s="2"/>
      <c r="LSR181" s="2"/>
      <c r="LSS181" s="2"/>
      <c r="LST181" s="2"/>
      <c r="LSU181" s="2"/>
      <c r="LSV181" s="2"/>
      <c r="LSW181" s="2"/>
      <c r="LSX181" s="2"/>
      <c r="LSY181" s="2"/>
      <c r="LSZ181" s="2"/>
      <c r="LTA181" s="2"/>
      <c r="LTB181" s="2"/>
      <c r="LTC181" s="2"/>
      <c r="LTD181" s="2"/>
      <c r="LTE181" s="2"/>
      <c r="LTF181" s="2"/>
      <c r="LTG181" s="2"/>
      <c r="LTH181" s="2"/>
      <c r="LTI181" s="2"/>
      <c r="LTJ181" s="2"/>
      <c r="LTK181" s="2"/>
      <c r="LTL181" s="2"/>
      <c r="LTM181" s="2"/>
      <c r="LTN181" s="2"/>
      <c r="LTO181" s="2"/>
      <c r="LTP181" s="2"/>
      <c r="LTQ181" s="2"/>
      <c r="LTR181" s="2"/>
      <c r="LTS181" s="2"/>
      <c r="LTT181" s="2"/>
      <c r="LTU181" s="2"/>
      <c r="LTV181" s="2"/>
      <c r="LTW181" s="2"/>
      <c r="LTX181" s="2"/>
      <c r="LTY181" s="2"/>
      <c r="LTZ181" s="2"/>
      <c r="LUA181" s="2"/>
      <c r="LUB181" s="2"/>
      <c r="LUC181" s="2"/>
      <c r="LUD181" s="2"/>
      <c r="LUE181" s="2"/>
      <c r="LUF181" s="2"/>
      <c r="LUG181" s="2"/>
      <c r="LUH181" s="2"/>
      <c r="LUI181" s="2"/>
      <c r="LUJ181" s="2"/>
      <c r="LUK181" s="2"/>
      <c r="LUL181" s="2"/>
      <c r="LUM181" s="2"/>
      <c r="LUN181" s="2"/>
      <c r="LUO181" s="2"/>
      <c r="LUP181" s="2"/>
      <c r="LUQ181" s="2"/>
      <c r="LUR181" s="2"/>
      <c r="LUS181" s="2"/>
      <c r="LUT181" s="2"/>
      <c r="LUU181" s="2"/>
      <c r="LUV181" s="2"/>
      <c r="LUW181" s="2"/>
      <c r="LUX181" s="2"/>
      <c r="LUY181" s="2"/>
      <c r="LUZ181" s="2"/>
      <c r="LVA181" s="2"/>
      <c r="LVB181" s="2"/>
      <c r="LVC181" s="2"/>
      <c r="LVD181" s="2"/>
      <c r="LVE181" s="2"/>
      <c r="LVF181" s="2"/>
      <c r="LVG181" s="2"/>
      <c r="LVH181" s="2"/>
      <c r="LVI181" s="2"/>
      <c r="LVJ181" s="2"/>
      <c r="LVK181" s="2"/>
      <c r="LVL181" s="2"/>
      <c r="LVM181" s="2"/>
      <c r="LVN181" s="2"/>
      <c r="LVO181" s="2"/>
      <c r="LVP181" s="2"/>
      <c r="LVQ181" s="2"/>
      <c r="LVR181" s="2"/>
      <c r="LVS181" s="2"/>
      <c r="LVT181" s="2"/>
      <c r="LVU181" s="2"/>
      <c r="LVV181" s="2"/>
      <c r="LVW181" s="2"/>
      <c r="LVX181" s="2"/>
      <c r="LVY181" s="2"/>
      <c r="LVZ181" s="2"/>
      <c r="LWA181" s="2"/>
      <c r="LWB181" s="2"/>
      <c r="LWC181" s="2"/>
      <c r="LWD181" s="2"/>
      <c r="LWE181" s="2"/>
      <c r="LWF181" s="2"/>
      <c r="LWG181" s="2"/>
      <c r="LWH181" s="2"/>
      <c r="LWI181" s="2"/>
      <c r="LWJ181" s="2"/>
      <c r="LWK181" s="2"/>
      <c r="LWL181" s="2"/>
      <c r="LWM181" s="2"/>
      <c r="LWN181" s="2"/>
      <c r="LWO181" s="2"/>
      <c r="LWP181" s="2"/>
      <c r="LWQ181" s="2"/>
      <c r="LWR181" s="2"/>
      <c r="LWS181" s="2"/>
      <c r="LWT181" s="2"/>
      <c r="LWU181" s="2"/>
      <c r="LWV181" s="2"/>
      <c r="LWW181" s="2"/>
      <c r="LWX181" s="2"/>
      <c r="LWY181" s="2"/>
      <c r="LWZ181" s="2"/>
      <c r="LXA181" s="2"/>
      <c r="LXB181" s="2"/>
      <c r="LXC181" s="2"/>
      <c r="LXD181" s="2"/>
      <c r="LXE181" s="2"/>
      <c r="LXF181" s="2"/>
      <c r="LXG181" s="2"/>
      <c r="LXH181" s="2"/>
      <c r="LXI181" s="2"/>
      <c r="LXJ181" s="2"/>
      <c r="LXK181" s="2"/>
      <c r="LXL181" s="2"/>
      <c r="LXM181" s="2"/>
      <c r="LXN181" s="2"/>
      <c r="LXO181" s="2"/>
      <c r="LXP181" s="2"/>
      <c r="LXQ181" s="2"/>
      <c r="LXR181" s="2"/>
      <c r="LXS181" s="2"/>
      <c r="LXT181" s="2"/>
      <c r="LXU181" s="2"/>
      <c r="LXV181" s="2"/>
      <c r="LXW181" s="2"/>
      <c r="LXX181" s="2"/>
      <c r="LXY181" s="2"/>
      <c r="LXZ181" s="2"/>
      <c r="LYA181" s="2"/>
      <c r="LYB181" s="2"/>
      <c r="LYC181" s="2"/>
      <c r="LYD181" s="2"/>
      <c r="LYE181" s="2"/>
      <c r="LYF181" s="2"/>
      <c r="LYG181" s="2"/>
      <c r="LYH181" s="2"/>
      <c r="LYI181" s="2"/>
      <c r="LYJ181" s="2"/>
      <c r="LYK181" s="2"/>
      <c r="LYL181" s="2"/>
      <c r="LYM181" s="2"/>
      <c r="LYN181" s="2"/>
      <c r="LYO181" s="2"/>
      <c r="LYP181" s="2"/>
      <c r="LYQ181" s="2"/>
      <c r="LYR181" s="2"/>
      <c r="LYS181" s="2"/>
      <c r="LYT181" s="2"/>
      <c r="LYU181" s="2"/>
      <c r="LYV181" s="2"/>
      <c r="LYW181" s="2"/>
      <c r="LYX181" s="2"/>
      <c r="LYY181" s="2"/>
      <c r="LYZ181" s="2"/>
      <c r="LZA181" s="2"/>
      <c r="LZB181" s="2"/>
      <c r="LZC181" s="2"/>
      <c r="LZD181" s="2"/>
      <c r="LZE181" s="2"/>
      <c r="LZF181" s="2"/>
      <c r="LZG181" s="2"/>
      <c r="LZH181" s="2"/>
      <c r="LZI181" s="2"/>
      <c r="LZJ181" s="2"/>
      <c r="LZK181" s="2"/>
      <c r="LZL181" s="2"/>
      <c r="LZM181" s="2"/>
      <c r="LZN181" s="2"/>
      <c r="LZO181" s="2"/>
      <c r="LZP181" s="2"/>
      <c r="LZQ181" s="2"/>
      <c r="LZR181" s="2"/>
      <c r="LZS181" s="2"/>
      <c r="LZT181" s="2"/>
      <c r="LZU181" s="2"/>
      <c r="LZV181" s="2"/>
      <c r="LZW181" s="2"/>
      <c r="LZX181" s="2"/>
      <c r="LZY181" s="2"/>
      <c r="LZZ181" s="2"/>
      <c r="MAA181" s="2"/>
      <c r="MAB181" s="2"/>
      <c r="MAC181" s="2"/>
      <c r="MAD181" s="2"/>
      <c r="MAE181" s="2"/>
      <c r="MAF181" s="2"/>
      <c r="MAG181" s="2"/>
      <c r="MAH181" s="2"/>
      <c r="MAI181" s="2"/>
      <c r="MAJ181" s="2"/>
      <c r="MAK181" s="2"/>
      <c r="MAL181" s="2"/>
      <c r="MAM181" s="2"/>
      <c r="MAN181" s="2"/>
      <c r="MAO181" s="2"/>
      <c r="MAP181" s="2"/>
      <c r="MAQ181" s="2"/>
      <c r="MAR181" s="2"/>
      <c r="MAS181" s="2"/>
      <c r="MAT181" s="2"/>
      <c r="MAU181" s="2"/>
      <c r="MAV181" s="2"/>
      <c r="MAW181" s="2"/>
      <c r="MAX181" s="2"/>
      <c r="MAY181" s="2"/>
      <c r="MAZ181" s="2"/>
      <c r="MBA181" s="2"/>
      <c r="MBB181" s="2"/>
      <c r="MBC181" s="2"/>
      <c r="MBD181" s="2"/>
      <c r="MBE181" s="2"/>
      <c r="MBF181" s="2"/>
      <c r="MBG181" s="2"/>
      <c r="MBH181" s="2"/>
      <c r="MBI181" s="2"/>
      <c r="MBJ181" s="2"/>
      <c r="MBK181" s="2"/>
      <c r="MBL181" s="2"/>
      <c r="MBM181" s="2"/>
      <c r="MBN181" s="2"/>
      <c r="MBO181" s="2"/>
      <c r="MBP181" s="2"/>
      <c r="MBQ181" s="2"/>
      <c r="MBR181" s="2"/>
      <c r="MBS181" s="2"/>
      <c r="MBT181" s="2"/>
      <c r="MBU181" s="2"/>
      <c r="MBV181" s="2"/>
      <c r="MBW181" s="2"/>
      <c r="MBX181" s="2"/>
      <c r="MBY181" s="2"/>
      <c r="MBZ181" s="2"/>
      <c r="MCA181" s="2"/>
      <c r="MCB181" s="2"/>
      <c r="MCC181" s="2"/>
      <c r="MCD181" s="2"/>
      <c r="MCE181" s="2"/>
      <c r="MCF181" s="2"/>
      <c r="MCG181" s="2"/>
      <c r="MCH181" s="2"/>
      <c r="MCI181" s="2"/>
      <c r="MCJ181" s="2"/>
      <c r="MCK181" s="2"/>
      <c r="MCL181" s="2"/>
      <c r="MCM181" s="2"/>
      <c r="MCN181" s="2"/>
      <c r="MCO181" s="2"/>
      <c r="MCP181" s="2"/>
      <c r="MCQ181" s="2"/>
      <c r="MCR181" s="2"/>
      <c r="MCS181" s="2"/>
      <c r="MCT181" s="2"/>
      <c r="MCU181" s="2"/>
      <c r="MCV181" s="2"/>
      <c r="MCW181" s="2"/>
      <c r="MCX181" s="2"/>
      <c r="MCY181" s="2"/>
      <c r="MCZ181" s="2"/>
      <c r="MDA181" s="2"/>
      <c r="MDB181" s="2"/>
      <c r="MDC181" s="2"/>
      <c r="MDD181" s="2"/>
      <c r="MDE181" s="2"/>
      <c r="MDF181" s="2"/>
      <c r="MDG181" s="2"/>
      <c r="MDH181" s="2"/>
      <c r="MDI181" s="2"/>
      <c r="MDJ181" s="2"/>
      <c r="MDK181" s="2"/>
      <c r="MDL181" s="2"/>
      <c r="MDM181" s="2"/>
      <c r="MDN181" s="2"/>
      <c r="MDO181" s="2"/>
      <c r="MDP181" s="2"/>
      <c r="MDQ181" s="2"/>
      <c r="MDR181" s="2"/>
      <c r="MDS181" s="2"/>
      <c r="MDT181" s="2"/>
      <c r="MDU181" s="2"/>
      <c r="MDV181" s="2"/>
      <c r="MDW181" s="2"/>
      <c r="MDX181" s="2"/>
      <c r="MDY181" s="2"/>
      <c r="MDZ181" s="2"/>
      <c r="MEA181" s="2"/>
      <c r="MEB181" s="2"/>
      <c r="MEC181" s="2"/>
      <c r="MED181" s="2"/>
      <c r="MEE181" s="2"/>
      <c r="MEF181" s="2"/>
      <c r="MEG181" s="2"/>
      <c r="MEH181" s="2"/>
      <c r="MEI181" s="2"/>
      <c r="MEJ181" s="2"/>
      <c r="MEK181" s="2"/>
      <c r="MEL181" s="2"/>
      <c r="MEM181" s="2"/>
      <c r="MEN181" s="2"/>
      <c r="MEO181" s="2"/>
      <c r="MEP181" s="2"/>
      <c r="MEQ181" s="2"/>
      <c r="MER181" s="2"/>
      <c r="MES181" s="2"/>
      <c r="MET181" s="2"/>
      <c r="MEU181" s="2"/>
      <c r="MEV181" s="2"/>
      <c r="MEW181" s="2"/>
      <c r="MEX181" s="2"/>
      <c r="MEY181" s="2"/>
      <c r="MEZ181" s="2"/>
      <c r="MFA181" s="2"/>
      <c r="MFB181" s="2"/>
      <c r="MFC181" s="2"/>
      <c r="MFD181" s="2"/>
      <c r="MFE181" s="2"/>
      <c r="MFF181" s="2"/>
      <c r="MFG181" s="2"/>
      <c r="MFH181" s="2"/>
      <c r="MFI181" s="2"/>
      <c r="MFJ181" s="2"/>
      <c r="MFK181" s="2"/>
      <c r="MFL181" s="2"/>
      <c r="MFM181" s="2"/>
      <c r="MFN181" s="2"/>
      <c r="MFO181" s="2"/>
      <c r="MFP181" s="2"/>
      <c r="MFQ181" s="2"/>
      <c r="MFR181" s="2"/>
      <c r="MFS181" s="2"/>
      <c r="MFT181" s="2"/>
      <c r="MFU181" s="2"/>
      <c r="MFV181" s="2"/>
      <c r="MFW181" s="2"/>
      <c r="MFX181" s="2"/>
      <c r="MFY181" s="2"/>
      <c r="MFZ181" s="2"/>
      <c r="MGA181" s="2"/>
      <c r="MGB181" s="2"/>
      <c r="MGC181" s="2"/>
      <c r="MGD181" s="2"/>
      <c r="MGE181" s="2"/>
      <c r="MGF181" s="2"/>
      <c r="MGG181" s="2"/>
      <c r="MGH181" s="2"/>
      <c r="MGI181" s="2"/>
      <c r="MGJ181" s="2"/>
      <c r="MGK181" s="2"/>
      <c r="MGL181" s="2"/>
      <c r="MGM181" s="2"/>
      <c r="MGN181" s="2"/>
      <c r="MGO181" s="2"/>
      <c r="MGP181" s="2"/>
      <c r="MGQ181" s="2"/>
      <c r="MGR181" s="2"/>
      <c r="MGS181" s="2"/>
      <c r="MGT181" s="2"/>
      <c r="MGU181" s="2"/>
      <c r="MGV181" s="2"/>
      <c r="MGW181" s="2"/>
      <c r="MGX181" s="2"/>
      <c r="MGY181" s="2"/>
      <c r="MGZ181" s="2"/>
      <c r="MHA181" s="2"/>
      <c r="MHB181" s="2"/>
      <c r="MHC181" s="2"/>
      <c r="MHD181" s="2"/>
      <c r="MHE181" s="2"/>
      <c r="MHF181" s="2"/>
      <c r="MHG181" s="2"/>
      <c r="MHH181" s="2"/>
      <c r="MHI181" s="2"/>
      <c r="MHJ181" s="2"/>
      <c r="MHK181" s="2"/>
      <c r="MHL181" s="2"/>
      <c r="MHM181" s="2"/>
      <c r="MHN181" s="2"/>
      <c r="MHO181" s="2"/>
      <c r="MHP181" s="2"/>
      <c r="MHQ181" s="2"/>
      <c r="MHR181" s="2"/>
      <c r="MHS181" s="2"/>
      <c r="MHT181" s="2"/>
      <c r="MHU181" s="2"/>
      <c r="MHV181" s="2"/>
      <c r="MHW181" s="2"/>
      <c r="MHX181" s="2"/>
      <c r="MHY181" s="2"/>
      <c r="MHZ181" s="2"/>
      <c r="MIA181" s="2"/>
      <c r="MIB181" s="2"/>
      <c r="MIC181" s="2"/>
      <c r="MID181" s="2"/>
      <c r="MIE181" s="2"/>
      <c r="MIF181" s="2"/>
      <c r="MIG181" s="2"/>
      <c r="MIH181" s="2"/>
      <c r="MII181" s="2"/>
      <c r="MIJ181" s="2"/>
      <c r="MIK181" s="2"/>
      <c r="MIL181" s="2"/>
      <c r="MIM181" s="2"/>
      <c r="MIN181" s="2"/>
      <c r="MIO181" s="2"/>
      <c r="MIP181" s="2"/>
      <c r="MIQ181" s="2"/>
      <c r="MIR181" s="2"/>
      <c r="MIS181" s="2"/>
      <c r="MIT181" s="2"/>
      <c r="MIU181" s="2"/>
      <c r="MIV181" s="2"/>
      <c r="MIW181" s="2"/>
      <c r="MIX181" s="2"/>
      <c r="MIY181" s="2"/>
      <c r="MIZ181" s="2"/>
      <c r="MJA181" s="2"/>
      <c r="MJB181" s="2"/>
      <c r="MJC181" s="2"/>
      <c r="MJD181" s="2"/>
      <c r="MJE181" s="2"/>
      <c r="MJF181" s="2"/>
      <c r="MJG181" s="2"/>
      <c r="MJH181" s="2"/>
      <c r="MJI181" s="2"/>
      <c r="MJJ181" s="2"/>
      <c r="MJK181" s="2"/>
      <c r="MJL181" s="2"/>
      <c r="MJM181" s="2"/>
      <c r="MJN181" s="2"/>
      <c r="MJO181" s="2"/>
      <c r="MJP181" s="2"/>
      <c r="MJQ181" s="2"/>
      <c r="MJR181" s="2"/>
      <c r="MJS181" s="2"/>
      <c r="MJT181" s="2"/>
      <c r="MJU181" s="2"/>
      <c r="MJV181" s="2"/>
      <c r="MJW181" s="2"/>
      <c r="MJX181" s="2"/>
      <c r="MJY181" s="2"/>
      <c r="MJZ181" s="2"/>
      <c r="MKA181" s="2"/>
      <c r="MKB181" s="2"/>
      <c r="MKC181" s="2"/>
      <c r="MKD181" s="2"/>
      <c r="MKE181" s="2"/>
      <c r="MKF181" s="2"/>
      <c r="MKG181" s="2"/>
      <c r="MKH181" s="2"/>
      <c r="MKI181" s="2"/>
      <c r="MKJ181" s="2"/>
      <c r="MKK181" s="2"/>
      <c r="MKL181" s="2"/>
      <c r="MKM181" s="2"/>
      <c r="MKN181" s="2"/>
      <c r="MKO181" s="2"/>
      <c r="MKP181" s="2"/>
      <c r="MKQ181" s="2"/>
      <c r="MKR181" s="2"/>
      <c r="MKS181" s="2"/>
      <c r="MKT181" s="2"/>
      <c r="MKU181" s="2"/>
      <c r="MKV181" s="2"/>
      <c r="MKW181" s="2"/>
      <c r="MKX181" s="2"/>
      <c r="MKY181" s="2"/>
      <c r="MKZ181" s="2"/>
      <c r="MLA181" s="2"/>
      <c r="MLB181" s="2"/>
      <c r="MLC181" s="2"/>
      <c r="MLD181" s="2"/>
      <c r="MLE181" s="2"/>
      <c r="MLF181" s="2"/>
      <c r="MLG181" s="2"/>
      <c r="MLH181" s="2"/>
      <c r="MLI181" s="2"/>
      <c r="MLJ181" s="2"/>
      <c r="MLK181" s="2"/>
      <c r="MLL181" s="2"/>
      <c r="MLM181" s="2"/>
      <c r="MLN181" s="2"/>
      <c r="MLO181" s="2"/>
      <c r="MLP181" s="2"/>
      <c r="MLQ181" s="2"/>
      <c r="MLR181" s="2"/>
      <c r="MLS181" s="2"/>
      <c r="MLT181" s="2"/>
      <c r="MLU181" s="2"/>
      <c r="MLV181" s="2"/>
      <c r="MLW181" s="2"/>
      <c r="MLX181" s="2"/>
      <c r="MLY181" s="2"/>
      <c r="MLZ181" s="2"/>
      <c r="MMA181" s="2"/>
      <c r="MMB181" s="2"/>
      <c r="MMC181" s="2"/>
      <c r="MMD181" s="2"/>
      <c r="MME181" s="2"/>
      <c r="MMF181" s="2"/>
      <c r="MMG181" s="2"/>
      <c r="MMH181" s="2"/>
      <c r="MMI181" s="2"/>
      <c r="MMJ181" s="2"/>
      <c r="MMK181" s="2"/>
      <c r="MML181" s="2"/>
      <c r="MMM181" s="2"/>
      <c r="MMN181" s="2"/>
      <c r="MMO181" s="2"/>
      <c r="MMP181" s="2"/>
      <c r="MMQ181" s="2"/>
      <c r="MMR181" s="2"/>
      <c r="MMS181" s="2"/>
      <c r="MMT181" s="2"/>
      <c r="MMU181" s="2"/>
      <c r="MMV181" s="2"/>
      <c r="MMW181" s="2"/>
      <c r="MMX181" s="2"/>
      <c r="MMY181" s="2"/>
      <c r="MMZ181" s="2"/>
      <c r="MNA181" s="2"/>
      <c r="MNB181" s="2"/>
      <c r="MNC181" s="2"/>
      <c r="MND181" s="2"/>
      <c r="MNE181" s="2"/>
      <c r="MNF181" s="2"/>
      <c r="MNG181" s="2"/>
      <c r="MNH181" s="2"/>
      <c r="MNI181" s="2"/>
      <c r="MNJ181" s="2"/>
      <c r="MNK181" s="2"/>
      <c r="MNL181" s="2"/>
      <c r="MNM181" s="2"/>
      <c r="MNN181" s="2"/>
      <c r="MNO181" s="2"/>
      <c r="MNP181" s="2"/>
      <c r="MNQ181" s="2"/>
      <c r="MNR181" s="2"/>
      <c r="MNS181" s="2"/>
      <c r="MNT181" s="2"/>
      <c r="MNU181" s="2"/>
      <c r="MNV181" s="2"/>
      <c r="MNW181" s="2"/>
      <c r="MNX181" s="2"/>
      <c r="MNY181" s="2"/>
      <c r="MNZ181" s="2"/>
      <c r="MOA181" s="2"/>
      <c r="MOB181" s="2"/>
      <c r="MOC181" s="2"/>
      <c r="MOD181" s="2"/>
      <c r="MOE181" s="2"/>
      <c r="MOF181" s="2"/>
      <c r="MOG181" s="2"/>
      <c r="MOH181" s="2"/>
      <c r="MOI181" s="2"/>
      <c r="MOJ181" s="2"/>
      <c r="MOK181" s="2"/>
      <c r="MOL181" s="2"/>
      <c r="MOM181" s="2"/>
      <c r="MON181" s="2"/>
      <c r="MOO181" s="2"/>
      <c r="MOP181" s="2"/>
      <c r="MOQ181" s="2"/>
      <c r="MOR181" s="2"/>
      <c r="MOS181" s="2"/>
      <c r="MOT181" s="2"/>
      <c r="MOU181" s="2"/>
      <c r="MOV181" s="2"/>
      <c r="MOW181" s="2"/>
      <c r="MOX181" s="2"/>
      <c r="MOY181" s="2"/>
      <c r="MOZ181" s="2"/>
      <c r="MPA181" s="2"/>
      <c r="MPB181" s="2"/>
      <c r="MPC181" s="2"/>
      <c r="MPD181" s="2"/>
      <c r="MPE181" s="2"/>
      <c r="MPF181" s="2"/>
      <c r="MPG181" s="2"/>
      <c r="MPH181" s="2"/>
      <c r="MPI181" s="2"/>
      <c r="MPJ181" s="2"/>
      <c r="MPK181" s="2"/>
      <c r="MPL181" s="2"/>
      <c r="MPM181" s="2"/>
      <c r="MPN181" s="2"/>
      <c r="MPO181" s="2"/>
      <c r="MPP181" s="2"/>
      <c r="MPQ181" s="2"/>
      <c r="MPR181" s="2"/>
      <c r="MPS181" s="2"/>
      <c r="MPT181" s="2"/>
      <c r="MPU181" s="2"/>
      <c r="MPV181" s="2"/>
      <c r="MPW181" s="2"/>
      <c r="MPX181" s="2"/>
      <c r="MPY181" s="2"/>
      <c r="MPZ181" s="2"/>
      <c r="MQA181" s="2"/>
      <c r="MQB181" s="2"/>
      <c r="MQC181" s="2"/>
      <c r="MQD181" s="2"/>
      <c r="MQE181" s="2"/>
      <c r="MQF181" s="2"/>
      <c r="MQG181" s="2"/>
      <c r="MQH181" s="2"/>
      <c r="MQI181" s="2"/>
      <c r="MQJ181" s="2"/>
      <c r="MQK181" s="2"/>
      <c r="MQL181" s="2"/>
      <c r="MQM181" s="2"/>
      <c r="MQN181" s="2"/>
      <c r="MQO181" s="2"/>
      <c r="MQP181" s="2"/>
      <c r="MQQ181" s="2"/>
      <c r="MQR181" s="2"/>
      <c r="MQS181" s="2"/>
      <c r="MQT181" s="2"/>
      <c r="MQU181" s="2"/>
      <c r="MQV181" s="2"/>
      <c r="MQW181" s="2"/>
      <c r="MQX181" s="2"/>
      <c r="MQY181" s="2"/>
      <c r="MQZ181" s="2"/>
      <c r="MRA181" s="2"/>
      <c r="MRB181" s="2"/>
      <c r="MRC181" s="2"/>
      <c r="MRD181" s="2"/>
      <c r="MRE181" s="2"/>
      <c r="MRF181" s="2"/>
      <c r="MRG181" s="2"/>
      <c r="MRH181" s="2"/>
      <c r="MRI181" s="2"/>
      <c r="MRJ181" s="2"/>
      <c r="MRK181" s="2"/>
      <c r="MRL181" s="2"/>
      <c r="MRM181" s="2"/>
      <c r="MRN181" s="2"/>
      <c r="MRO181" s="2"/>
      <c r="MRP181" s="2"/>
      <c r="MRQ181" s="2"/>
      <c r="MRR181" s="2"/>
      <c r="MRS181" s="2"/>
      <c r="MRT181" s="2"/>
      <c r="MRU181" s="2"/>
      <c r="MRV181" s="2"/>
      <c r="MRW181" s="2"/>
      <c r="MRX181" s="2"/>
      <c r="MRY181" s="2"/>
      <c r="MRZ181" s="2"/>
      <c r="MSA181" s="2"/>
      <c r="MSB181" s="2"/>
      <c r="MSC181" s="2"/>
      <c r="MSD181" s="2"/>
      <c r="MSE181" s="2"/>
      <c r="MSF181" s="2"/>
      <c r="MSG181" s="2"/>
      <c r="MSH181" s="2"/>
      <c r="MSI181" s="2"/>
      <c r="MSJ181" s="2"/>
      <c r="MSK181" s="2"/>
      <c r="MSL181" s="2"/>
      <c r="MSM181" s="2"/>
      <c r="MSN181" s="2"/>
      <c r="MSO181" s="2"/>
      <c r="MSP181" s="2"/>
      <c r="MSQ181" s="2"/>
      <c r="MSR181" s="2"/>
      <c r="MSS181" s="2"/>
      <c r="MST181" s="2"/>
      <c r="MSU181" s="2"/>
      <c r="MSV181" s="2"/>
      <c r="MSW181" s="2"/>
      <c r="MSX181" s="2"/>
      <c r="MSY181" s="2"/>
      <c r="MSZ181" s="2"/>
      <c r="MTA181" s="2"/>
      <c r="MTB181" s="2"/>
      <c r="MTC181" s="2"/>
      <c r="MTD181" s="2"/>
      <c r="MTE181" s="2"/>
      <c r="MTF181" s="2"/>
      <c r="MTG181" s="2"/>
      <c r="MTH181" s="2"/>
      <c r="MTI181" s="2"/>
      <c r="MTJ181" s="2"/>
      <c r="MTK181" s="2"/>
      <c r="MTL181" s="2"/>
      <c r="MTM181" s="2"/>
      <c r="MTN181" s="2"/>
      <c r="MTO181" s="2"/>
      <c r="MTP181" s="2"/>
      <c r="MTQ181" s="2"/>
      <c r="MTR181" s="2"/>
      <c r="MTS181" s="2"/>
      <c r="MTT181" s="2"/>
      <c r="MTU181" s="2"/>
      <c r="MTV181" s="2"/>
      <c r="MTW181" s="2"/>
      <c r="MTX181" s="2"/>
      <c r="MTY181" s="2"/>
      <c r="MTZ181" s="2"/>
      <c r="MUA181" s="2"/>
      <c r="MUB181" s="2"/>
      <c r="MUC181" s="2"/>
      <c r="MUD181" s="2"/>
      <c r="MUE181" s="2"/>
      <c r="MUF181" s="2"/>
      <c r="MUG181" s="2"/>
      <c r="MUH181" s="2"/>
      <c r="MUI181" s="2"/>
      <c r="MUJ181" s="2"/>
      <c r="MUK181" s="2"/>
      <c r="MUL181" s="2"/>
      <c r="MUM181" s="2"/>
      <c r="MUN181" s="2"/>
      <c r="MUO181" s="2"/>
      <c r="MUP181" s="2"/>
      <c r="MUQ181" s="2"/>
      <c r="MUR181" s="2"/>
      <c r="MUS181" s="2"/>
      <c r="MUT181" s="2"/>
      <c r="MUU181" s="2"/>
      <c r="MUV181" s="2"/>
      <c r="MUW181" s="2"/>
      <c r="MUX181" s="2"/>
      <c r="MUY181" s="2"/>
      <c r="MUZ181" s="2"/>
      <c r="MVA181" s="2"/>
      <c r="MVB181" s="2"/>
      <c r="MVC181" s="2"/>
      <c r="MVD181" s="2"/>
      <c r="MVE181" s="2"/>
      <c r="MVF181" s="2"/>
      <c r="MVG181" s="2"/>
      <c r="MVH181" s="2"/>
      <c r="MVI181" s="2"/>
      <c r="MVJ181" s="2"/>
      <c r="MVK181" s="2"/>
      <c r="MVL181" s="2"/>
      <c r="MVM181" s="2"/>
      <c r="MVN181" s="2"/>
      <c r="MVO181" s="2"/>
      <c r="MVP181" s="2"/>
      <c r="MVQ181" s="2"/>
      <c r="MVR181" s="2"/>
      <c r="MVS181" s="2"/>
      <c r="MVT181" s="2"/>
      <c r="MVU181" s="2"/>
      <c r="MVV181" s="2"/>
      <c r="MVW181" s="2"/>
      <c r="MVX181" s="2"/>
      <c r="MVY181" s="2"/>
      <c r="MVZ181" s="2"/>
      <c r="MWA181" s="2"/>
      <c r="MWB181" s="2"/>
      <c r="MWC181" s="2"/>
      <c r="MWD181" s="2"/>
      <c r="MWE181" s="2"/>
      <c r="MWF181" s="2"/>
      <c r="MWG181" s="2"/>
      <c r="MWH181" s="2"/>
      <c r="MWI181" s="2"/>
      <c r="MWJ181" s="2"/>
      <c r="MWK181" s="2"/>
      <c r="MWL181" s="2"/>
      <c r="MWM181" s="2"/>
      <c r="MWN181" s="2"/>
      <c r="MWO181" s="2"/>
      <c r="MWP181" s="2"/>
      <c r="MWQ181" s="2"/>
      <c r="MWR181" s="2"/>
      <c r="MWS181" s="2"/>
      <c r="MWT181" s="2"/>
      <c r="MWU181" s="2"/>
      <c r="MWV181" s="2"/>
      <c r="MWW181" s="2"/>
      <c r="MWX181" s="2"/>
      <c r="MWY181" s="2"/>
      <c r="MWZ181" s="2"/>
      <c r="MXA181" s="2"/>
      <c r="MXB181" s="2"/>
      <c r="MXC181" s="2"/>
      <c r="MXD181" s="2"/>
      <c r="MXE181" s="2"/>
      <c r="MXF181" s="2"/>
      <c r="MXG181" s="2"/>
      <c r="MXH181" s="2"/>
      <c r="MXI181" s="2"/>
      <c r="MXJ181" s="2"/>
      <c r="MXK181" s="2"/>
      <c r="MXL181" s="2"/>
      <c r="MXM181" s="2"/>
      <c r="MXN181" s="2"/>
      <c r="MXO181" s="2"/>
      <c r="MXP181" s="2"/>
      <c r="MXQ181" s="2"/>
      <c r="MXR181" s="2"/>
      <c r="MXS181" s="2"/>
      <c r="MXT181" s="2"/>
      <c r="MXU181" s="2"/>
      <c r="MXV181" s="2"/>
      <c r="MXW181" s="2"/>
      <c r="MXX181" s="2"/>
      <c r="MXY181" s="2"/>
      <c r="MXZ181" s="2"/>
      <c r="MYA181" s="2"/>
      <c r="MYB181" s="2"/>
      <c r="MYC181" s="2"/>
      <c r="MYD181" s="2"/>
      <c r="MYE181" s="2"/>
      <c r="MYF181" s="2"/>
      <c r="MYG181" s="2"/>
      <c r="MYH181" s="2"/>
      <c r="MYI181" s="2"/>
      <c r="MYJ181" s="2"/>
      <c r="MYK181" s="2"/>
      <c r="MYL181" s="2"/>
      <c r="MYM181" s="2"/>
      <c r="MYN181" s="2"/>
      <c r="MYO181" s="2"/>
      <c r="MYP181" s="2"/>
      <c r="MYQ181" s="2"/>
      <c r="MYR181" s="2"/>
      <c r="MYS181" s="2"/>
      <c r="MYT181" s="2"/>
      <c r="MYU181" s="2"/>
      <c r="MYV181" s="2"/>
      <c r="MYW181" s="2"/>
      <c r="MYX181" s="2"/>
      <c r="MYY181" s="2"/>
      <c r="MYZ181" s="2"/>
      <c r="MZA181" s="2"/>
      <c r="MZB181" s="2"/>
      <c r="MZC181" s="2"/>
      <c r="MZD181" s="2"/>
      <c r="MZE181" s="2"/>
      <c r="MZF181" s="2"/>
      <c r="MZG181" s="2"/>
      <c r="MZH181" s="2"/>
      <c r="MZI181" s="2"/>
      <c r="MZJ181" s="2"/>
      <c r="MZK181" s="2"/>
      <c r="MZL181" s="2"/>
      <c r="MZM181" s="2"/>
      <c r="MZN181" s="2"/>
      <c r="MZO181" s="2"/>
      <c r="MZP181" s="2"/>
      <c r="MZQ181" s="2"/>
      <c r="MZR181" s="2"/>
      <c r="MZS181" s="2"/>
      <c r="MZT181" s="2"/>
      <c r="MZU181" s="2"/>
      <c r="MZV181" s="2"/>
      <c r="MZW181" s="2"/>
      <c r="MZX181" s="2"/>
      <c r="MZY181" s="2"/>
      <c r="MZZ181" s="2"/>
      <c r="NAA181" s="2"/>
      <c r="NAB181" s="2"/>
      <c r="NAC181" s="2"/>
      <c r="NAD181" s="2"/>
      <c r="NAE181" s="2"/>
      <c r="NAF181" s="2"/>
      <c r="NAG181" s="2"/>
      <c r="NAH181" s="2"/>
      <c r="NAI181" s="2"/>
      <c r="NAJ181" s="2"/>
      <c r="NAK181" s="2"/>
      <c r="NAL181" s="2"/>
      <c r="NAM181" s="2"/>
      <c r="NAN181" s="2"/>
      <c r="NAO181" s="2"/>
      <c r="NAP181" s="2"/>
      <c r="NAQ181" s="2"/>
      <c r="NAR181" s="2"/>
      <c r="NAS181" s="2"/>
      <c r="NAT181" s="2"/>
      <c r="NAU181" s="2"/>
      <c r="NAV181" s="2"/>
      <c r="NAW181" s="2"/>
      <c r="NAX181" s="2"/>
      <c r="NAY181" s="2"/>
      <c r="NAZ181" s="2"/>
      <c r="NBA181" s="2"/>
      <c r="NBB181" s="2"/>
      <c r="NBC181" s="2"/>
      <c r="NBD181" s="2"/>
      <c r="NBE181" s="2"/>
      <c r="NBF181" s="2"/>
      <c r="NBG181" s="2"/>
      <c r="NBH181" s="2"/>
      <c r="NBI181" s="2"/>
      <c r="NBJ181" s="2"/>
      <c r="NBK181" s="2"/>
      <c r="NBL181" s="2"/>
      <c r="NBM181" s="2"/>
      <c r="NBN181" s="2"/>
      <c r="NBO181" s="2"/>
      <c r="NBP181" s="2"/>
      <c r="NBQ181" s="2"/>
      <c r="NBR181" s="2"/>
      <c r="NBS181" s="2"/>
      <c r="NBT181" s="2"/>
      <c r="NBU181" s="2"/>
      <c r="NBV181" s="2"/>
      <c r="NBW181" s="2"/>
      <c r="NBX181" s="2"/>
      <c r="NBY181" s="2"/>
      <c r="NBZ181" s="2"/>
      <c r="NCA181" s="2"/>
      <c r="NCB181" s="2"/>
      <c r="NCC181" s="2"/>
      <c r="NCD181" s="2"/>
      <c r="NCE181" s="2"/>
      <c r="NCF181" s="2"/>
      <c r="NCG181" s="2"/>
      <c r="NCH181" s="2"/>
      <c r="NCI181" s="2"/>
      <c r="NCJ181" s="2"/>
      <c r="NCK181" s="2"/>
      <c r="NCL181" s="2"/>
      <c r="NCM181" s="2"/>
      <c r="NCN181" s="2"/>
      <c r="NCO181" s="2"/>
      <c r="NCP181" s="2"/>
      <c r="NCQ181" s="2"/>
      <c r="NCR181" s="2"/>
      <c r="NCS181" s="2"/>
      <c r="NCT181" s="2"/>
      <c r="NCU181" s="2"/>
      <c r="NCV181" s="2"/>
      <c r="NCW181" s="2"/>
      <c r="NCX181" s="2"/>
      <c r="NCY181" s="2"/>
      <c r="NCZ181" s="2"/>
      <c r="NDA181" s="2"/>
      <c r="NDB181" s="2"/>
      <c r="NDC181" s="2"/>
      <c r="NDD181" s="2"/>
      <c r="NDE181" s="2"/>
      <c r="NDF181" s="2"/>
      <c r="NDG181" s="2"/>
      <c r="NDH181" s="2"/>
      <c r="NDI181" s="2"/>
      <c r="NDJ181" s="2"/>
      <c r="NDK181" s="2"/>
      <c r="NDL181" s="2"/>
      <c r="NDM181" s="2"/>
      <c r="NDN181" s="2"/>
      <c r="NDO181" s="2"/>
      <c r="NDP181" s="2"/>
      <c r="NDQ181" s="2"/>
      <c r="NDR181" s="2"/>
      <c r="NDS181" s="2"/>
      <c r="NDT181" s="2"/>
      <c r="NDU181" s="2"/>
      <c r="NDV181" s="2"/>
      <c r="NDW181" s="2"/>
      <c r="NDX181" s="2"/>
      <c r="NDY181" s="2"/>
      <c r="NDZ181" s="2"/>
      <c r="NEA181" s="2"/>
      <c r="NEB181" s="2"/>
      <c r="NEC181" s="2"/>
      <c r="NED181" s="2"/>
      <c r="NEE181" s="2"/>
      <c r="NEF181" s="2"/>
      <c r="NEG181" s="2"/>
      <c r="NEH181" s="2"/>
      <c r="NEI181" s="2"/>
      <c r="NEJ181" s="2"/>
      <c r="NEK181" s="2"/>
      <c r="NEL181" s="2"/>
      <c r="NEM181" s="2"/>
      <c r="NEN181" s="2"/>
      <c r="NEO181" s="2"/>
      <c r="NEP181" s="2"/>
      <c r="NEQ181" s="2"/>
      <c r="NER181" s="2"/>
      <c r="NES181" s="2"/>
      <c r="NET181" s="2"/>
      <c r="NEU181" s="2"/>
      <c r="NEV181" s="2"/>
      <c r="NEW181" s="2"/>
      <c r="NEX181" s="2"/>
      <c r="NEY181" s="2"/>
      <c r="NEZ181" s="2"/>
      <c r="NFA181" s="2"/>
      <c r="NFB181" s="2"/>
      <c r="NFC181" s="2"/>
      <c r="NFD181" s="2"/>
      <c r="NFE181" s="2"/>
      <c r="NFF181" s="2"/>
      <c r="NFG181" s="2"/>
      <c r="NFH181" s="2"/>
      <c r="NFI181" s="2"/>
      <c r="NFJ181" s="2"/>
      <c r="NFK181" s="2"/>
      <c r="NFL181" s="2"/>
      <c r="NFM181" s="2"/>
      <c r="NFN181" s="2"/>
      <c r="NFO181" s="2"/>
      <c r="NFP181" s="2"/>
      <c r="NFQ181" s="2"/>
      <c r="NFR181" s="2"/>
      <c r="NFS181" s="2"/>
      <c r="NFT181" s="2"/>
      <c r="NFU181" s="2"/>
      <c r="NFV181" s="2"/>
      <c r="NFW181" s="2"/>
      <c r="NFX181" s="2"/>
      <c r="NFY181" s="2"/>
      <c r="NFZ181" s="2"/>
      <c r="NGA181" s="2"/>
      <c r="NGB181" s="2"/>
      <c r="NGC181" s="2"/>
      <c r="NGD181" s="2"/>
      <c r="NGE181" s="2"/>
      <c r="NGF181" s="2"/>
      <c r="NGG181" s="2"/>
      <c r="NGH181" s="2"/>
      <c r="NGI181" s="2"/>
      <c r="NGJ181" s="2"/>
      <c r="NGK181" s="2"/>
      <c r="NGL181" s="2"/>
      <c r="NGM181" s="2"/>
      <c r="NGN181" s="2"/>
      <c r="NGO181" s="2"/>
      <c r="NGP181" s="2"/>
      <c r="NGQ181" s="2"/>
      <c r="NGR181" s="2"/>
      <c r="NGS181" s="2"/>
      <c r="NGT181" s="2"/>
      <c r="NGU181" s="2"/>
      <c r="NGV181" s="2"/>
      <c r="NGW181" s="2"/>
      <c r="NGX181" s="2"/>
      <c r="NGY181" s="2"/>
      <c r="NGZ181" s="2"/>
      <c r="NHA181" s="2"/>
      <c r="NHB181" s="2"/>
      <c r="NHC181" s="2"/>
      <c r="NHD181" s="2"/>
      <c r="NHE181" s="2"/>
      <c r="NHF181" s="2"/>
      <c r="NHG181" s="2"/>
      <c r="NHH181" s="2"/>
      <c r="NHI181" s="2"/>
      <c r="NHJ181" s="2"/>
      <c r="NHK181" s="2"/>
      <c r="NHL181" s="2"/>
      <c r="NHM181" s="2"/>
      <c r="NHN181" s="2"/>
      <c r="NHO181" s="2"/>
      <c r="NHP181" s="2"/>
      <c r="NHQ181" s="2"/>
      <c r="NHR181" s="2"/>
      <c r="NHS181" s="2"/>
      <c r="NHT181" s="2"/>
      <c r="NHU181" s="2"/>
      <c r="NHV181" s="2"/>
      <c r="NHW181" s="2"/>
      <c r="NHX181" s="2"/>
      <c r="NHY181" s="2"/>
      <c r="NHZ181" s="2"/>
      <c r="NIA181" s="2"/>
      <c r="NIB181" s="2"/>
      <c r="NIC181" s="2"/>
      <c r="NID181" s="2"/>
      <c r="NIE181" s="2"/>
      <c r="NIF181" s="2"/>
      <c r="NIG181" s="2"/>
      <c r="NIH181" s="2"/>
      <c r="NII181" s="2"/>
      <c r="NIJ181" s="2"/>
      <c r="NIK181" s="2"/>
      <c r="NIL181" s="2"/>
      <c r="NIM181" s="2"/>
      <c r="NIN181" s="2"/>
      <c r="NIO181" s="2"/>
      <c r="NIP181" s="2"/>
      <c r="NIQ181" s="2"/>
      <c r="NIR181" s="2"/>
      <c r="NIS181" s="2"/>
      <c r="NIT181" s="2"/>
      <c r="NIU181" s="2"/>
      <c r="NIV181" s="2"/>
      <c r="NIW181" s="2"/>
      <c r="NIX181" s="2"/>
      <c r="NIY181" s="2"/>
      <c r="NIZ181" s="2"/>
      <c r="NJA181" s="2"/>
      <c r="NJB181" s="2"/>
      <c r="NJC181" s="2"/>
      <c r="NJD181" s="2"/>
      <c r="NJE181" s="2"/>
      <c r="NJF181" s="2"/>
      <c r="NJG181" s="2"/>
      <c r="NJH181" s="2"/>
      <c r="NJI181" s="2"/>
      <c r="NJJ181" s="2"/>
      <c r="NJK181" s="2"/>
      <c r="NJL181" s="2"/>
      <c r="NJM181" s="2"/>
      <c r="NJN181" s="2"/>
      <c r="NJO181" s="2"/>
      <c r="NJP181" s="2"/>
      <c r="NJQ181" s="2"/>
      <c r="NJR181" s="2"/>
      <c r="NJS181" s="2"/>
      <c r="NJT181" s="2"/>
      <c r="NJU181" s="2"/>
      <c r="NJV181" s="2"/>
      <c r="NJW181" s="2"/>
      <c r="NJX181" s="2"/>
      <c r="NJY181" s="2"/>
      <c r="NJZ181" s="2"/>
      <c r="NKA181" s="2"/>
      <c r="NKB181" s="2"/>
      <c r="NKC181" s="2"/>
      <c r="NKD181" s="2"/>
      <c r="NKE181" s="2"/>
      <c r="NKF181" s="2"/>
      <c r="NKG181" s="2"/>
      <c r="NKH181" s="2"/>
      <c r="NKI181" s="2"/>
      <c r="NKJ181" s="2"/>
      <c r="NKK181" s="2"/>
      <c r="NKL181" s="2"/>
      <c r="NKM181" s="2"/>
      <c r="NKN181" s="2"/>
      <c r="NKO181" s="2"/>
      <c r="NKP181" s="2"/>
      <c r="NKQ181" s="2"/>
      <c r="NKR181" s="2"/>
      <c r="NKS181" s="2"/>
      <c r="NKT181" s="2"/>
      <c r="NKU181" s="2"/>
      <c r="NKV181" s="2"/>
      <c r="NKW181" s="2"/>
      <c r="NKX181" s="2"/>
      <c r="NKY181" s="2"/>
      <c r="NKZ181" s="2"/>
      <c r="NLA181" s="2"/>
      <c r="NLB181" s="2"/>
      <c r="NLC181" s="2"/>
      <c r="NLD181" s="2"/>
      <c r="NLE181" s="2"/>
      <c r="NLF181" s="2"/>
      <c r="NLG181" s="2"/>
      <c r="NLH181" s="2"/>
      <c r="NLI181" s="2"/>
      <c r="NLJ181" s="2"/>
      <c r="NLK181" s="2"/>
      <c r="NLL181" s="2"/>
      <c r="NLM181" s="2"/>
      <c r="NLN181" s="2"/>
      <c r="NLO181" s="2"/>
      <c r="NLP181" s="2"/>
      <c r="NLQ181" s="2"/>
      <c r="NLR181" s="2"/>
      <c r="NLS181" s="2"/>
      <c r="NLT181" s="2"/>
      <c r="NLU181" s="2"/>
      <c r="NLV181" s="2"/>
      <c r="NLW181" s="2"/>
      <c r="NLX181" s="2"/>
      <c r="NLY181" s="2"/>
      <c r="NLZ181" s="2"/>
      <c r="NMA181" s="2"/>
      <c r="NMB181" s="2"/>
      <c r="NMC181" s="2"/>
      <c r="NMD181" s="2"/>
      <c r="NME181" s="2"/>
      <c r="NMF181" s="2"/>
      <c r="NMG181" s="2"/>
      <c r="NMH181" s="2"/>
      <c r="NMI181" s="2"/>
      <c r="NMJ181" s="2"/>
      <c r="NMK181" s="2"/>
      <c r="NML181" s="2"/>
      <c r="NMM181" s="2"/>
      <c r="NMN181" s="2"/>
      <c r="NMO181" s="2"/>
      <c r="NMP181" s="2"/>
      <c r="NMQ181" s="2"/>
      <c r="NMR181" s="2"/>
      <c r="NMS181" s="2"/>
      <c r="NMT181" s="2"/>
      <c r="NMU181" s="2"/>
      <c r="NMV181" s="2"/>
      <c r="NMW181" s="2"/>
      <c r="NMX181" s="2"/>
      <c r="NMY181" s="2"/>
      <c r="NMZ181" s="2"/>
      <c r="NNA181" s="2"/>
      <c r="NNB181" s="2"/>
      <c r="NNC181" s="2"/>
      <c r="NND181" s="2"/>
      <c r="NNE181" s="2"/>
      <c r="NNF181" s="2"/>
      <c r="NNG181" s="2"/>
      <c r="NNH181" s="2"/>
      <c r="NNI181" s="2"/>
      <c r="NNJ181" s="2"/>
      <c r="NNK181" s="2"/>
      <c r="NNL181" s="2"/>
      <c r="NNM181" s="2"/>
      <c r="NNN181" s="2"/>
      <c r="NNO181" s="2"/>
      <c r="NNP181" s="2"/>
      <c r="NNQ181" s="2"/>
      <c r="NNR181" s="2"/>
      <c r="NNS181" s="2"/>
      <c r="NNT181" s="2"/>
      <c r="NNU181" s="2"/>
      <c r="NNV181" s="2"/>
      <c r="NNW181" s="2"/>
      <c r="NNX181" s="2"/>
      <c r="NNY181" s="2"/>
      <c r="NNZ181" s="2"/>
      <c r="NOA181" s="2"/>
      <c r="NOB181" s="2"/>
      <c r="NOC181" s="2"/>
      <c r="NOD181" s="2"/>
      <c r="NOE181" s="2"/>
      <c r="NOF181" s="2"/>
      <c r="NOG181" s="2"/>
      <c r="NOH181" s="2"/>
      <c r="NOI181" s="2"/>
      <c r="NOJ181" s="2"/>
      <c r="NOK181" s="2"/>
      <c r="NOL181" s="2"/>
      <c r="NOM181" s="2"/>
      <c r="NON181" s="2"/>
      <c r="NOO181" s="2"/>
      <c r="NOP181" s="2"/>
      <c r="NOQ181" s="2"/>
      <c r="NOR181" s="2"/>
      <c r="NOS181" s="2"/>
      <c r="NOT181" s="2"/>
      <c r="NOU181" s="2"/>
      <c r="NOV181" s="2"/>
      <c r="NOW181" s="2"/>
      <c r="NOX181" s="2"/>
      <c r="NOY181" s="2"/>
      <c r="NOZ181" s="2"/>
      <c r="NPA181" s="2"/>
      <c r="NPB181" s="2"/>
      <c r="NPC181" s="2"/>
      <c r="NPD181" s="2"/>
      <c r="NPE181" s="2"/>
      <c r="NPF181" s="2"/>
      <c r="NPG181" s="2"/>
      <c r="NPH181" s="2"/>
      <c r="NPI181" s="2"/>
      <c r="NPJ181" s="2"/>
      <c r="NPK181" s="2"/>
      <c r="NPL181" s="2"/>
      <c r="NPM181" s="2"/>
      <c r="NPN181" s="2"/>
      <c r="NPO181" s="2"/>
      <c r="NPP181" s="2"/>
      <c r="NPQ181" s="2"/>
      <c r="NPR181" s="2"/>
      <c r="NPS181" s="2"/>
      <c r="NPT181" s="2"/>
      <c r="NPU181" s="2"/>
      <c r="NPV181" s="2"/>
      <c r="NPW181" s="2"/>
      <c r="NPX181" s="2"/>
      <c r="NPY181" s="2"/>
      <c r="NPZ181" s="2"/>
      <c r="NQA181" s="2"/>
      <c r="NQB181" s="2"/>
      <c r="NQC181" s="2"/>
      <c r="NQD181" s="2"/>
      <c r="NQE181" s="2"/>
      <c r="NQF181" s="2"/>
      <c r="NQG181" s="2"/>
      <c r="NQH181" s="2"/>
      <c r="NQI181" s="2"/>
      <c r="NQJ181" s="2"/>
      <c r="NQK181" s="2"/>
      <c r="NQL181" s="2"/>
      <c r="NQM181" s="2"/>
      <c r="NQN181" s="2"/>
      <c r="NQO181" s="2"/>
      <c r="NQP181" s="2"/>
      <c r="NQQ181" s="2"/>
      <c r="NQR181" s="2"/>
      <c r="NQS181" s="2"/>
      <c r="NQT181" s="2"/>
      <c r="NQU181" s="2"/>
      <c r="NQV181" s="2"/>
      <c r="NQW181" s="2"/>
      <c r="NQX181" s="2"/>
      <c r="NQY181" s="2"/>
      <c r="NQZ181" s="2"/>
      <c r="NRA181" s="2"/>
      <c r="NRB181" s="2"/>
      <c r="NRC181" s="2"/>
      <c r="NRD181" s="2"/>
      <c r="NRE181" s="2"/>
      <c r="NRF181" s="2"/>
      <c r="NRG181" s="2"/>
      <c r="NRH181" s="2"/>
      <c r="NRI181" s="2"/>
      <c r="NRJ181" s="2"/>
      <c r="NRK181" s="2"/>
      <c r="NRL181" s="2"/>
      <c r="NRM181" s="2"/>
      <c r="NRN181" s="2"/>
      <c r="NRO181" s="2"/>
      <c r="NRP181" s="2"/>
      <c r="NRQ181" s="2"/>
      <c r="NRR181" s="2"/>
      <c r="NRS181" s="2"/>
      <c r="NRT181" s="2"/>
      <c r="NRU181" s="2"/>
      <c r="NRV181" s="2"/>
      <c r="NRW181" s="2"/>
      <c r="NRX181" s="2"/>
      <c r="NRY181" s="2"/>
      <c r="NRZ181" s="2"/>
      <c r="NSA181" s="2"/>
      <c r="NSB181" s="2"/>
      <c r="NSC181" s="2"/>
      <c r="NSD181" s="2"/>
      <c r="NSE181" s="2"/>
      <c r="NSF181" s="2"/>
      <c r="NSG181" s="2"/>
      <c r="NSH181" s="2"/>
      <c r="NSI181" s="2"/>
      <c r="NSJ181" s="2"/>
      <c r="NSK181" s="2"/>
      <c r="NSL181" s="2"/>
      <c r="NSM181" s="2"/>
      <c r="NSN181" s="2"/>
      <c r="NSO181" s="2"/>
      <c r="NSP181" s="2"/>
      <c r="NSQ181" s="2"/>
      <c r="NSR181" s="2"/>
      <c r="NSS181" s="2"/>
      <c r="NST181" s="2"/>
      <c r="NSU181" s="2"/>
      <c r="NSV181" s="2"/>
      <c r="NSW181" s="2"/>
      <c r="NSX181" s="2"/>
      <c r="NSY181" s="2"/>
      <c r="NSZ181" s="2"/>
      <c r="NTA181" s="2"/>
      <c r="NTB181" s="2"/>
      <c r="NTC181" s="2"/>
      <c r="NTD181" s="2"/>
      <c r="NTE181" s="2"/>
      <c r="NTF181" s="2"/>
      <c r="NTG181" s="2"/>
      <c r="NTH181" s="2"/>
      <c r="NTI181" s="2"/>
      <c r="NTJ181" s="2"/>
      <c r="NTK181" s="2"/>
      <c r="NTL181" s="2"/>
      <c r="NTM181" s="2"/>
      <c r="NTN181" s="2"/>
      <c r="NTO181" s="2"/>
      <c r="NTP181" s="2"/>
      <c r="NTQ181" s="2"/>
      <c r="NTR181" s="2"/>
      <c r="NTS181" s="2"/>
      <c r="NTT181" s="2"/>
      <c r="NTU181" s="2"/>
      <c r="NTV181" s="2"/>
      <c r="NTW181" s="2"/>
      <c r="NTX181" s="2"/>
      <c r="NTY181" s="2"/>
      <c r="NTZ181" s="2"/>
      <c r="NUA181" s="2"/>
      <c r="NUB181" s="2"/>
      <c r="NUC181" s="2"/>
      <c r="NUD181" s="2"/>
      <c r="NUE181" s="2"/>
      <c r="NUF181" s="2"/>
      <c r="NUG181" s="2"/>
      <c r="NUH181" s="2"/>
      <c r="NUI181" s="2"/>
      <c r="NUJ181" s="2"/>
      <c r="NUK181" s="2"/>
      <c r="NUL181" s="2"/>
      <c r="NUM181" s="2"/>
      <c r="NUN181" s="2"/>
      <c r="NUO181" s="2"/>
      <c r="NUP181" s="2"/>
      <c r="NUQ181" s="2"/>
      <c r="NUR181" s="2"/>
      <c r="NUS181" s="2"/>
      <c r="NUT181" s="2"/>
      <c r="NUU181" s="2"/>
      <c r="NUV181" s="2"/>
      <c r="NUW181" s="2"/>
      <c r="NUX181" s="2"/>
      <c r="NUY181" s="2"/>
      <c r="NUZ181" s="2"/>
      <c r="NVA181" s="2"/>
      <c r="NVB181" s="2"/>
      <c r="NVC181" s="2"/>
      <c r="NVD181" s="2"/>
      <c r="NVE181" s="2"/>
      <c r="NVF181" s="2"/>
      <c r="NVG181" s="2"/>
      <c r="NVH181" s="2"/>
      <c r="NVI181" s="2"/>
      <c r="NVJ181" s="2"/>
      <c r="NVK181" s="2"/>
      <c r="NVL181" s="2"/>
      <c r="NVM181" s="2"/>
      <c r="NVN181" s="2"/>
      <c r="NVO181" s="2"/>
      <c r="NVP181" s="2"/>
      <c r="NVQ181" s="2"/>
      <c r="NVR181" s="2"/>
      <c r="NVS181" s="2"/>
      <c r="NVT181" s="2"/>
      <c r="NVU181" s="2"/>
      <c r="NVV181" s="2"/>
      <c r="NVW181" s="2"/>
      <c r="NVX181" s="2"/>
      <c r="NVY181" s="2"/>
      <c r="NVZ181" s="2"/>
      <c r="NWA181" s="2"/>
      <c r="NWB181" s="2"/>
      <c r="NWC181" s="2"/>
      <c r="NWD181" s="2"/>
      <c r="NWE181" s="2"/>
      <c r="NWF181" s="2"/>
      <c r="NWG181" s="2"/>
      <c r="NWH181" s="2"/>
      <c r="NWI181" s="2"/>
      <c r="NWJ181" s="2"/>
      <c r="NWK181" s="2"/>
      <c r="NWL181" s="2"/>
      <c r="NWM181" s="2"/>
      <c r="NWN181" s="2"/>
      <c r="NWO181" s="2"/>
      <c r="NWP181" s="2"/>
      <c r="NWQ181" s="2"/>
      <c r="NWR181" s="2"/>
      <c r="NWS181" s="2"/>
      <c r="NWT181" s="2"/>
      <c r="NWU181" s="2"/>
      <c r="NWV181" s="2"/>
      <c r="NWW181" s="2"/>
      <c r="NWX181" s="2"/>
      <c r="NWY181" s="2"/>
      <c r="NWZ181" s="2"/>
      <c r="NXA181" s="2"/>
      <c r="NXB181" s="2"/>
      <c r="NXC181" s="2"/>
      <c r="NXD181" s="2"/>
      <c r="NXE181" s="2"/>
      <c r="NXF181" s="2"/>
      <c r="NXG181" s="2"/>
      <c r="NXH181" s="2"/>
      <c r="NXI181" s="2"/>
      <c r="NXJ181" s="2"/>
      <c r="NXK181" s="2"/>
      <c r="NXL181" s="2"/>
      <c r="NXM181" s="2"/>
      <c r="NXN181" s="2"/>
      <c r="NXO181" s="2"/>
      <c r="NXP181" s="2"/>
      <c r="NXQ181" s="2"/>
      <c r="NXR181" s="2"/>
      <c r="NXS181" s="2"/>
      <c r="NXT181" s="2"/>
      <c r="NXU181" s="2"/>
      <c r="NXV181" s="2"/>
      <c r="NXW181" s="2"/>
      <c r="NXX181" s="2"/>
      <c r="NXY181" s="2"/>
      <c r="NXZ181" s="2"/>
      <c r="NYA181" s="2"/>
      <c r="NYB181" s="2"/>
      <c r="NYC181" s="2"/>
      <c r="NYD181" s="2"/>
      <c r="NYE181" s="2"/>
      <c r="NYF181" s="2"/>
      <c r="NYG181" s="2"/>
      <c r="NYH181" s="2"/>
      <c r="NYI181" s="2"/>
      <c r="NYJ181" s="2"/>
      <c r="NYK181" s="2"/>
      <c r="NYL181" s="2"/>
      <c r="NYM181" s="2"/>
      <c r="NYN181" s="2"/>
      <c r="NYO181" s="2"/>
      <c r="NYP181" s="2"/>
      <c r="NYQ181" s="2"/>
      <c r="NYR181" s="2"/>
      <c r="NYS181" s="2"/>
      <c r="NYT181" s="2"/>
      <c r="NYU181" s="2"/>
      <c r="NYV181" s="2"/>
      <c r="NYW181" s="2"/>
      <c r="NYX181" s="2"/>
      <c r="NYY181" s="2"/>
      <c r="NYZ181" s="2"/>
      <c r="NZA181" s="2"/>
      <c r="NZB181" s="2"/>
      <c r="NZC181" s="2"/>
      <c r="NZD181" s="2"/>
      <c r="NZE181" s="2"/>
      <c r="NZF181" s="2"/>
      <c r="NZG181" s="2"/>
      <c r="NZH181" s="2"/>
      <c r="NZI181" s="2"/>
      <c r="NZJ181" s="2"/>
      <c r="NZK181" s="2"/>
      <c r="NZL181" s="2"/>
      <c r="NZM181" s="2"/>
      <c r="NZN181" s="2"/>
      <c r="NZO181" s="2"/>
      <c r="NZP181" s="2"/>
      <c r="NZQ181" s="2"/>
      <c r="NZR181" s="2"/>
      <c r="NZS181" s="2"/>
      <c r="NZT181" s="2"/>
      <c r="NZU181" s="2"/>
      <c r="NZV181" s="2"/>
      <c r="NZW181" s="2"/>
      <c r="NZX181" s="2"/>
      <c r="NZY181" s="2"/>
      <c r="NZZ181" s="2"/>
      <c r="OAA181" s="2"/>
      <c r="OAB181" s="2"/>
      <c r="OAC181" s="2"/>
      <c r="OAD181" s="2"/>
      <c r="OAE181" s="2"/>
      <c r="OAF181" s="2"/>
      <c r="OAG181" s="2"/>
      <c r="OAH181" s="2"/>
      <c r="OAI181" s="2"/>
      <c r="OAJ181" s="2"/>
      <c r="OAK181" s="2"/>
      <c r="OAL181" s="2"/>
      <c r="OAM181" s="2"/>
      <c r="OAN181" s="2"/>
      <c r="OAO181" s="2"/>
      <c r="OAP181" s="2"/>
      <c r="OAQ181" s="2"/>
      <c r="OAR181" s="2"/>
      <c r="OAS181" s="2"/>
      <c r="OAT181" s="2"/>
      <c r="OAU181" s="2"/>
      <c r="OAV181" s="2"/>
      <c r="OAW181" s="2"/>
      <c r="OAX181" s="2"/>
      <c r="OAY181" s="2"/>
      <c r="OAZ181" s="2"/>
      <c r="OBA181" s="2"/>
      <c r="OBB181" s="2"/>
      <c r="OBC181" s="2"/>
      <c r="OBD181" s="2"/>
      <c r="OBE181" s="2"/>
      <c r="OBF181" s="2"/>
      <c r="OBG181" s="2"/>
      <c r="OBH181" s="2"/>
      <c r="OBI181" s="2"/>
      <c r="OBJ181" s="2"/>
      <c r="OBK181" s="2"/>
      <c r="OBL181" s="2"/>
      <c r="OBM181" s="2"/>
      <c r="OBN181" s="2"/>
      <c r="OBO181" s="2"/>
      <c r="OBP181" s="2"/>
      <c r="OBQ181" s="2"/>
      <c r="OBR181" s="2"/>
      <c r="OBS181" s="2"/>
      <c r="OBT181" s="2"/>
      <c r="OBU181" s="2"/>
      <c r="OBV181" s="2"/>
      <c r="OBW181" s="2"/>
      <c r="OBX181" s="2"/>
      <c r="OBY181" s="2"/>
      <c r="OBZ181" s="2"/>
      <c r="OCA181" s="2"/>
      <c r="OCB181" s="2"/>
      <c r="OCC181" s="2"/>
      <c r="OCD181" s="2"/>
      <c r="OCE181" s="2"/>
      <c r="OCF181" s="2"/>
      <c r="OCG181" s="2"/>
      <c r="OCH181" s="2"/>
      <c r="OCI181" s="2"/>
      <c r="OCJ181" s="2"/>
      <c r="OCK181" s="2"/>
      <c r="OCL181" s="2"/>
      <c r="OCM181" s="2"/>
      <c r="OCN181" s="2"/>
      <c r="OCO181" s="2"/>
      <c r="OCP181" s="2"/>
      <c r="OCQ181" s="2"/>
      <c r="OCR181" s="2"/>
      <c r="OCS181" s="2"/>
      <c r="OCT181" s="2"/>
      <c r="OCU181" s="2"/>
      <c r="OCV181" s="2"/>
      <c r="OCW181" s="2"/>
      <c r="OCX181" s="2"/>
      <c r="OCY181" s="2"/>
      <c r="OCZ181" s="2"/>
      <c r="ODA181" s="2"/>
      <c r="ODB181" s="2"/>
      <c r="ODC181" s="2"/>
      <c r="ODD181" s="2"/>
      <c r="ODE181" s="2"/>
      <c r="ODF181" s="2"/>
      <c r="ODG181" s="2"/>
      <c r="ODH181" s="2"/>
      <c r="ODI181" s="2"/>
      <c r="ODJ181" s="2"/>
      <c r="ODK181" s="2"/>
      <c r="ODL181" s="2"/>
      <c r="ODM181" s="2"/>
      <c r="ODN181" s="2"/>
      <c r="ODO181" s="2"/>
      <c r="ODP181" s="2"/>
      <c r="ODQ181" s="2"/>
      <c r="ODR181" s="2"/>
      <c r="ODS181" s="2"/>
      <c r="ODT181" s="2"/>
      <c r="ODU181" s="2"/>
      <c r="ODV181" s="2"/>
      <c r="ODW181" s="2"/>
      <c r="ODX181" s="2"/>
      <c r="ODY181" s="2"/>
      <c r="ODZ181" s="2"/>
      <c r="OEA181" s="2"/>
      <c r="OEB181" s="2"/>
      <c r="OEC181" s="2"/>
      <c r="OED181" s="2"/>
      <c r="OEE181" s="2"/>
      <c r="OEF181" s="2"/>
      <c r="OEG181" s="2"/>
      <c r="OEH181" s="2"/>
      <c r="OEI181" s="2"/>
      <c r="OEJ181" s="2"/>
      <c r="OEK181" s="2"/>
      <c r="OEL181" s="2"/>
      <c r="OEM181" s="2"/>
      <c r="OEN181" s="2"/>
      <c r="OEO181" s="2"/>
      <c r="OEP181" s="2"/>
      <c r="OEQ181" s="2"/>
      <c r="OER181" s="2"/>
      <c r="OES181" s="2"/>
      <c r="OET181" s="2"/>
      <c r="OEU181" s="2"/>
      <c r="OEV181" s="2"/>
      <c r="OEW181" s="2"/>
      <c r="OEX181" s="2"/>
      <c r="OEY181" s="2"/>
      <c r="OEZ181" s="2"/>
      <c r="OFA181" s="2"/>
      <c r="OFB181" s="2"/>
      <c r="OFC181" s="2"/>
      <c r="OFD181" s="2"/>
      <c r="OFE181" s="2"/>
      <c r="OFF181" s="2"/>
      <c r="OFG181" s="2"/>
      <c r="OFH181" s="2"/>
      <c r="OFI181" s="2"/>
      <c r="OFJ181" s="2"/>
      <c r="OFK181" s="2"/>
      <c r="OFL181" s="2"/>
      <c r="OFM181" s="2"/>
      <c r="OFN181" s="2"/>
      <c r="OFO181" s="2"/>
      <c r="OFP181" s="2"/>
      <c r="OFQ181" s="2"/>
      <c r="OFR181" s="2"/>
      <c r="OFS181" s="2"/>
      <c r="OFT181" s="2"/>
      <c r="OFU181" s="2"/>
      <c r="OFV181" s="2"/>
      <c r="OFW181" s="2"/>
      <c r="OFX181" s="2"/>
      <c r="OFY181" s="2"/>
      <c r="OFZ181" s="2"/>
      <c r="OGA181" s="2"/>
      <c r="OGB181" s="2"/>
      <c r="OGC181" s="2"/>
      <c r="OGD181" s="2"/>
      <c r="OGE181" s="2"/>
      <c r="OGF181" s="2"/>
      <c r="OGG181" s="2"/>
      <c r="OGH181" s="2"/>
      <c r="OGI181" s="2"/>
      <c r="OGJ181" s="2"/>
      <c r="OGK181" s="2"/>
      <c r="OGL181" s="2"/>
      <c r="OGM181" s="2"/>
      <c r="OGN181" s="2"/>
      <c r="OGO181" s="2"/>
      <c r="OGP181" s="2"/>
      <c r="OGQ181" s="2"/>
      <c r="OGR181" s="2"/>
      <c r="OGS181" s="2"/>
      <c r="OGT181" s="2"/>
      <c r="OGU181" s="2"/>
      <c r="OGV181" s="2"/>
      <c r="OGW181" s="2"/>
      <c r="OGX181" s="2"/>
      <c r="OGY181" s="2"/>
      <c r="OGZ181" s="2"/>
      <c r="OHA181" s="2"/>
      <c r="OHB181" s="2"/>
      <c r="OHC181" s="2"/>
      <c r="OHD181" s="2"/>
      <c r="OHE181" s="2"/>
      <c r="OHF181" s="2"/>
      <c r="OHG181" s="2"/>
      <c r="OHH181" s="2"/>
      <c r="OHI181" s="2"/>
      <c r="OHJ181" s="2"/>
      <c r="OHK181" s="2"/>
      <c r="OHL181" s="2"/>
      <c r="OHM181" s="2"/>
      <c r="OHN181" s="2"/>
      <c r="OHO181" s="2"/>
      <c r="OHP181" s="2"/>
      <c r="OHQ181" s="2"/>
      <c r="OHR181" s="2"/>
      <c r="OHS181" s="2"/>
      <c r="OHT181" s="2"/>
      <c r="OHU181" s="2"/>
      <c r="OHV181" s="2"/>
      <c r="OHW181" s="2"/>
      <c r="OHX181" s="2"/>
      <c r="OHY181" s="2"/>
      <c r="OHZ181" s="2"/>
      <c r="OIA181" s="2"/>
      <c r="OIB181" s="2"/>
      <c r="OIC181" s="2"/>
      <c r="OID181" s="2"/>
      <c r="OIE181" s="2"/>
      <c r="OIF181" s="2"/>
      <c r="OIG181" s="2"/>
      <c r="OIH181" s="2"/>
      <c r="OII181" s="2"/>
      <c r="OIJ181" s="2"/>
      <c r="OIK181" s="2"/>
      <c r="OIL181" s="2"/>
      <c r="OIM181" s="2"/>
      <c r="OIN181" s="2"/>
      <c r="OIO181" s="2"/>
      <c r="OIP181" s="2"/>
      <c r="OIQ181" s="2"/>
      <c r="OIR181" s="2"/>
      <c r="OIS181" s="2"/>
      <c r="OIT181" s="2"/>
      <c r="OIU181" s="2"/>
      <c r="OIV181" s="2"/>
      <c r="OIW181" s="2"/>
      <c r="OIX181" s="2"/>
      <c r="OIY181" s="2"/>
      <c r="OIZ181" s="2"/>
      <c r="OJA181" s="2"/>
      <c r="OJB181" s="2"/>
      <c r="OJC181" s="2"/>
      <c r="OJD181" s="2"/>
      <c r="OJE181" s="2"/>
      <c r="OJF181" s="2"/>
      <c r="OJG181" s="2"/>
      <c r="OJH181" s="2"/>
      <c r="OJI181" s="2"/>
      <c r="OJJ181" s="2"/>
      <c r="OJK181" s="2"/>
      <c r="OJL181" s="2"/>
      <c r="OJM181" s="2"/>
      <c r="OJN181" s="2"/>
      <c r="OJO181" s="2"/>
      <c r="OJP181" s="2"/>
      <c r="OJQ181" s="2"/>
      <c r="OJR181" s="2"/>
      <c r="OJS181" s="2"/>
      <c r="OJT181" s="2"/>
      <c r="OJU181" s="2"/>
      <c r="OJV181" s="2"/>
      <c r="OJW181" s="2"/>
      <c r="OJX181" s="2"/>
      <c r="OJY181" s="2"/>
      <c r="OJZ181" s="2"/>
      <c r="OKA181" s="2"/>
      <c r="OKB181" s="2"/>
      <c r="OKC181" s="2"/>
      <c r="OKD181" s="2"/>
      <c r="OKE181" s="2"/>
      <c r="OKF181" s="2"/>
      <c r="OKG181" s="2"/>
      <c r="OKH181" s="2"/>
      <c r="OKI181" s="2"/>
      <c r="OKJ181" s="2"/>
      <c r="OKK181" s="2"/>
      <c r="OKL181" s="2"/>
      <c r="OKM181" s="2"/>
      <c r="OKN181" s="2"/>
      <c r="OKO181" s="2"/>
      <c r="OKP181" s="2"/>
      <c r="OKQ181" s="2"/>
      <c r="OKR181" s="2"/>
      <c r="OKS181" s="2"/>
      <c r="OKT181" s="2"/>
      <c r="OKU181" s="2"/>
      <c r="OKV181" s="2"/>
      <c r="OKW181" s="2"/>
      <c r="OKX181" s="2"/>
      <c r="OKY181" s="2"/>
      <c r="OKZ181" s="2"/>
      <c r="OLA181" s="2"/>
      <c r="OLB181" s="2"/>
      <c r="OLC181" s="2"/>
      <c r="OLD181" s="2"/>
      <c r="OLE181" s="2"/>
      <c r="OLF181" s="2"/>
      <c r="OLG181" s="2"/>
      <c r="OLH181" s="2"/>
      <c r="OLI181" s="2"/>
      <c r="OLJ181" s="2"/>
      <c r="OLK181" s="2"/>
      <c r="OLL181" s="2"/>
      <c r="OLM181" s="2"/>
      <c r="OLN181" s="2"/>
      <c r="OLO181" s="2"/>
      <c r="OLP181" s="2"/>
      <c r="OLQ181" s="2"/>
      <c r="OLR181" s="2"/>
      <c r="OLS181" s="2"/>
      <c r="OLT181" s="2"/>
      <c r="OLU181" s="2"/>
      <c r="OLV181" s="2"/>
      <c r="OLW181" s="2"/>
      <c r="OLX181" s="2"/>
      <c r="OLY181" s="2"/>
      <c r="OLZ181" s="2"/>
      <c r="OMA181" s="2"/>
      <c r="OMB181" s="2"/>
      <c r="OMC181" s="2"/>
      <c r="OMD181" s="2"/>
      <c r="OME181" s="2"/>
      <c r="OMF181" s="2"/>
      <c r="OMG181" s="2"/>
      <c r="OMH181" s="2"/>
      <c r="OMI181" s="2"/>
      <c r="OMJ181" s="2"/>
      <c r="OMK181" s="2"/>
      <c r="OML181" s="2"/>
      <c r="OMM181" s="2"/>
      <c r="OMN181" s="2"/>
      <c r="OMO181" s="2"/>
      <c r="OMP181" s="2"/>
      <c r="OMQ181" s="2"/>
      <c r="OMR181" s="2"/>
      <c r="OMS181" s="2"/>
      <c r="OMT181" s="2"/>
      <c r="OMU181" s="2"/>
      <c r="OMV181" s="2"/>
      <c r="OMW181" s="2"/>
      <c r="OMX181" s="2"/>
      <c r="OMY181" s="2"/>
      <c r="OMZ181" s="2"/>
      <c r="ONA181" s="2"/>
      <c r="ONB181" s="2"/>
      <c r="ONC181" s="2"/>
      <c r="OND181" s="2"/>
      <c r="ONE181" s="2"/>
      <c r="ONF181" s="2"/>
      <c r="ONG181" s="2"/>
      <c r="ONH181" s="2"/>
      <c r="ONI181" s="2"/>
      <c r="ONJ181" s="2"/>
      <c r="ONK181" s="2"/>
      <c r="ONL181" s="2"/>
      <c r="ONM181" s="2"/>
      <c r="ONN181" s="2"/>
      <c r="ONO181" s="2"/>
      <c r="ONP181" s="2"/>
      <c r="ONQ181" s="2"/>
      <c r="ONR181" s="2"/>
      <c r="ONS181" s="2"/>
      <c r="ONT181" s="2"/>
      <c r="ONU181" s="2"/>
      <c r="ONV181" s="2"/>
      <c r="ONW181" s="2"/>
      <c r="ONX181" s="2"/>
      <c r="ONY181" s="2"/>
      <c r="ONZ181" s="2"/>
      <c r="OOA181" s="2"/>
      <c r="OOB181" s="2"/>
      <c r="OOC181" s="2"/>
      <c r="OOD181" s="2"/>
      <c r="OOE181" s="2"/>
      <c r="OOF181" s="2"/>
      <c r="OOG181" s="2"/>
      <c r="OOH181" s="2"/>
      <c r="OOI181" s="2"/>
      <c r="OOJ181" s="2"/>
      <c r="OOK181" s="2"/>
      <c r="OOL181" s="2"/>
      <c r="OOM181" s="2"/>
      <c r="OON181" s="2"/>
      <c r="OOO181" s="2"/>
      <c r="OOP181" s="2"/>
      <c r="OOQ181" s="2"/>
      <c r="OOR181" s="2"/>
      <c r="OOS181" s="2"/>
      <c r="OOT181" s="2"/>
      <c r="OOU181" s="2"/>
      <c r="OOV181" s="2"/>
      <c r="OOW181" s="2"/>
      <c r="OOX181" s="2"/>
      <c r="OOY181" s="2"/>
      <c r="OOZ181" s="2"/>
      <c r="OPA181" s="2"/>
      <c r="OPB181" s="2"/>
      <c r="OPC181" s="2"/>
      <c r="OPD181" s="2"/>
      <c r="OPE181" s="2"/>
      <c r="OPF181" s="2"/>
      <c r="OPG181" s="2"/>
      <c r="OPH181" s="2"/>
      <c r="OPI181" s="2"/>
      <c r="OPJ181" s="2"/>
      <c r="OPK181" s="2"/>
      <c r="OPL181" s="2"/>
      <c r="OPM181" s="2"/>
      <c r="OPN181" s="2"/>
      <c r="OPO181" s="2"/>
      <c r="OPP181" s="2"/>
      <c r="OPQ181" s="2"/>
      <c r="OPR181" s="2"/>
      <c r="OPS181" s="2"/>
      <c r="OPT181" s="2"/>
      <c r="OPU181" s="2"/>
      <c r="OPV181" s="2"/>
      <c r="OPW181" s="2"/>
      <c r="OPX181" s="2"/>
      <c r="OPY181" s="2"/>
      <c r="OPZ181" s="2"/>
      <c r="OQA181" s="2"/>
      <c r="OQB181" s="2"/>
      <c r="OQC181" s="2"/>
      <c r="OQD181" s="2"/>
      <c r="OQE181" s="2"/>
      <c r="OQF181" s="2"/>
      <c r="OQG181" s="2"/>
      <c r="OQH181" s="2"/>
      <c r="OQI181" s="2"/>
      <c r="OQJ181" s="2"/>
      <c r="OQK181" s="2"/>
      <c r="OQL181" s="2"/>
      <c r="OQM181" s="2"/>
      <c r="OQN181" s="2"/>
      <c r="OQO181" s="2"/>
      <c r="OQP181" s="2"/>
      <c r="OQQ181" s="2"/>
      <c r="OQR181" s="2"/>
      <c r="OQS181" s="2"/>
      <c r="OQT181" s="2"/>
      <c r="OQU181" s="2"/>
      <c r="OQV181" s="2"/>
      <c r="OQW181" s="2"/>
      <c r="OQX181" s="2"/>
      <c r="OQY181" s="2"/>
      <c r="OQZ181" s="2"/>
      <c r="ORA181" s="2"/>
      <c r="ORB181" s="2"/>
      <c r="ORC181" s="2"/>
      <c r="ORD181" s="2"/>
      <c r="ORE181" s="2"/>
      <c r="ORF181" s="2"/>
      <c r="ORG181" s="2"/>
      <c r="ORH181" s="2"/>
      <c r="ORI181" s="2"/>
      <c r="ORJ181" s="2"/>
      <c r="ORK181" s="2"/>
      <c r="ORL181" s="2"/>
      <c r="ORM181" s="2"/>
      <c r="ORN181" s="2"/>
      <c r="ORO181" s="2"/>
      <c r="ORP181" s="2"/>
      <c r="ORQ181" s="2"/>
      <c r="ORR181" s="2"/>
      <c r="ORS181" s="2"/>
      <c r="ORT181" s="2"/>
      <c r="ORU181" s="2"/>
      <c r="ORV181" s="2"/>
      <c r="ORW181" s="2"/>
      <c r="ORX181" s="2"/>
      <c r="ORY181" s="2"/>
      <c r="ORZ181" s="2"/>
      <c r="OSA181" s="2"/>
      <c r="OSB181" s="2"/>
      <c r="OSC181" s="2"/>
      <c r="OSD181" s="2"/>
      <c r="OSE181" s="2"/>
      <c r="OSF181" s="2"/>
      <c r="OSG181" s="2"/>
      <c r="OSH181" s="2"/>
      <c r="OSI181" s="2"/>
      <c r="OSJ181" s="2"/>
      <c r="OSK181" s="2"/>
      <c r="OSL181" s="2"/>
      <c r="OSM181" s="2"/>
      <c r="OSN181" s="2"/>
      <c r="OSO181" s="2"/>
      <c r="OSP181" s="2"/>
      <c r="OSQ181" s="2"/>
      <c r="OSR181" s="2"/>
      <c r="OSS181" s="2"/>
      <c r="OST181" s="2"/>
      <c r="OSU181" s="2"/>
      <c r="OSV181" s="2"/>
      <c r="OSW181" s="2"/>
      <c r="OSX181" s="2"/>
      <c r="OSY181" s="2"/>
      <c r="OSZ181" s="2"/>
      <c r="OTA181" s="2"/>
      <c r="OTB181" s="2"/>
      <c r="OTC181" s="2"/>
      <c r="OTD181" s="2"/>
      <c r="OTE181" s="2"/>
      <c r="OTF181" s="2"/>
      <c r="OTG181" s="2"/>
      <c r="OTH181" s="2"/>
      <c r="OTI181" s="2"/>
      <c r="OTJ181" s="2"/>
      <c r="OTK181" s="2"/>
      <c r="OTL181" s="2"/>
      <c r="OTM181" s="2"/>
      <c r="OTN181" s="2"/>
      <c r="OTO181" s="2"/>
      <c r="OTP181" s="2"/>
      <c r="OTQ181" s="2"/>
      <c r="OTR181" s="2"/>
      <c r="OTS181" s="2"/>
      <c r="OTT181" s="2"/>
      <c r="OTU181" s="2"/>
      <c r="OTV181" s="2"/>
      <c r="OTW181" s="2"/>
      <c r="OTX181" s="2"/>
      <c r="OTY181" s="2"/>
      <c r="OTZ181" s="2"/>
      <c r="OUA181" s="2"/>
      <c r="OUB181" s="2"/>
      <c r="OUC181" s="2"/>
      <c r="OUD181" s="2"/>
      <c r="OUE181" s="2"/>
      <c r="OUF181" s="2"/>
      <c r="OUG181" s="2"/>
      <c r="OUH181" s="2"/>
      <c r="OUI181" s="2"/>
      <c r="OUJ181" s="2"/>
      <c r="OUK181" s="2"/>
      <c r="OUL181" s="2"/>
      <c r="OUM181" s="2"/>
      <c r="OUN181" s="2"/>
      <c r="OUO181" s="2"/>
      <c r="OUP181" s="2"/>
      <c r="OUQ181" s="2"/>
      <c r="OUR181" s="2"/>
      <c r="OUS181" s="2"/>
      <c r="OUT181" s="2"/>
      <c r="OUU181" s="2"/>
      <c r="OUV181" s="2"/>
      <c r="OUW181" s="2"/>
      <c r="OUX181" s="2"/>
      <c r="OUY181" s="2"/>
      <c r="OUZ181" s="2"/>
      <c r="OVA181" s="2"/>
      <c r="OVB181" s="2"/>
      <c r="OVC181" s="2"/>
      <c r="OVD181" s="2"/>
      <c r="OVE181" s="2"/>
      <c r="OVF181" s="2"/>
      <c r="OVG181" s="2"/>
      <c r="OVH181" s="2"/>
      <c r="OVI181" s="2"/>
      <c r="OVJ181" s="2"/>
      <c r="OVK181" s="2"/>
      <c r="OVL181" s="2"/>
      <c r="OVM181" s="2"/>
      <c r="OVN181" s="2"/>
      <c r="OVO181" s="2"/>
      <c r="OVP181" s="2"/>
      <c r="OVQ181" s="2"/>
      <c r="OVR181" s="2"/>
      <c r="OVS181" s="2"/>
      <c r="OVT181" s="2"/>
      <c r="OVU181" s="2"/>
      <c r="OVV181" s="2"/>
      <c r="OVW181" s="2"/>
      <c r="OVX181" s="2"/>
      <c r="OVY181" s="2"/>
      <c r="OVZ181" s="2"/>
      <c r="OWA181" s="2"/>
      <c r="OWB181" s="2"/>
      <c r="OWC181" s="2"/>
      <c r="OWD181" s="2"/>
      <c r="OWE181" s="2"/>
      <c r="OWF181" s="2"/>
      <c r="OWG181" s="2"/>
      <c r="OWH181" s="2"/>
      <c r="OWI181" s="2"/>
      <c r="OWJ181" s="2"/>
      <c r="OWK181" s="2"/>
      <c r="OWL181" s="2"/>
      <c r="OWM181" s="2"/>
      <c r="OWN181" s="2"/>
      <c r="OWO181" s="2"/>
      <c r="OWP181" s="2"/>
      <c r="OWQ181" s="2"/>
      <c r="OWR181" s="2"/>
      <c r="OWS181" s="2"/>
      <c r="OWT181" s="2"/>
      <c r="OWU181" s="2"/>
      <c r="OWV181" s="2"/>
      <c r="OWW181" s="2"/>
      <c r="OWX181" s="2"/>
      <c r="OWY181" s="2"/>
      <c r="OWZ181" s="2"/>
      <c r="OXA181" s="2"/>
      <c r="OXB181" s="2"/>
      <c r="OXC181" s="2"/>
      <c r="OXD181" s="2"/>
      <c r="OXE181" s="2"/>
      <c r="OXF181" s="2"/>
      <c r="OXG181" s="2"/>
      <c r="OXH181" s="2"/>
      <c r="OXI181" s="2"/>
      <c r="OXJ181" s="2"/>
      <c r="OXK181" s="2"/>
      <c r="OXL181" s="2"/>
      <c r="OXM181" s="2"/>
      <c r="OXN181" s="2"/>
      <c r="OXO181" s="2"/>
      <c r="OXP181" s="2"/>
      <c r="OXQ181" s="2"/>
      <c r="OXR181" s="2"/>
      <c r="OXS181" s="2"/>
      <c r="OXT181" s="2"/>
      <c r="OXU181" s="2"/>
      <c r="OXV181" s="2"/>
      <c r="OXW181" s="2"/>
      <c r="OXX181" s="2"/>
      <c r="OXY181" s="2"/>
      <c r="OXZ181" s="2"/>
      <c r="OYA181" s="2"/>
      <c r="OYB181" s="2"/>
      <c r="OYC181" s="2"/>
      <c r="OYD181" s="2"/>
      <c r="OYE181" s="2"/>
      <c r="OYF181" s="2"/>
      <c r="OYG181" s="2"/>
      <c r="OYH181" s="2"/>
      <c r="OYI181" s="2"/>
      <c r="OYJ181" s="2"/>
      <c r="OYK181" s="2"/>
      <c r="OYL181" s="2"/>
      <c r="OYM181" s="2"/>
      <c r="OYN181" s="2"/>
      <c r="OYO181" s="2"/>
      <c r="OYP181" s="2"/>
      <c r="OYQ181" s="2"/>
      <c r="OYR181" s="2"/>
      <c r="OYS181" s="2"/>
      <c r="OYT181" s="2"/>
      <c r="OYU181" s="2"/>
      <c r="OYV181" s="2"/>
      <c r="OYW181" s="2"/>
      <c r="OYX181" s="2"/>
      <c r="OYY181" s="2"/>
      <c r="OYZ181" s="2"/>
      <c r="OZA181" s="2"/>
      <c r="OZB181" s="2"/>
      <c r="OZC181" s="2"/>
      <c r="OZD181" s="2"/>
      <c r="OZE181" s="2"/>
      <c r="OZF181" s="2"/>
      <c r="OZG181" s="2"/>
      <c r="OZH181" s="2"/>
      <c r="OZI181" s="2"/>
      <c r="OZJ181" s="2"/>
      <c r="OZK181" s="2"/>
      <c r="OZL181" s="2"/>
      <c r="OZM181" s="2"/>
      <c r="OZN181" s="2"/>
      <c r="OZO181" s="2"/>
      <c r="OZP181" s="2"/>
      <c r="OZQ181" s="2"/>
      <c r="OZR181" s="2"/>
      <c r="OZS181" s="2"/>
      <c r="OZT181" s="2"/>
      <c r="OZU181" s="2"/>
      <c r="OZV181" s="2"/>
      <c r="OZW181" s="2"/>
      <c r="OZX181" s="2"/>
      <c r="OZY181" s="2"/>
      <c r="OZZ181" s="2"/>
      <c r="PAA181" s="2"/>
      <c r="PAB181" s="2"/>
      <c r="PAC181" s="2"/>
      <c r="PAD181" s="2"/>
      <c r="PAE181" s="2"/>
      <c r="PAF181" s="2"/>
      <c r="PAG181" s="2"/>
      <c r="PAH181" s="2"/>
      <c r="PAI181" s="2"/>
      <c r="PAJ181" s="2"/>
      <c r="PAK181" s="2"/>
      <c r="PAL181" s="2"/>
      <c r="PAM181" s="2"/>
      <c r="PAN181" s="2"/>
      <c r="PAO181" s="2"/>
      <c r="PAP181" s="2"/>
      <c r="PAQ181" s="2"/>
      <c r="PAR181" s="2"/>
      <c r="PAS181" s="2"/>
      <c r="PAT181" s="2"/>
      <c r="PAU181" s="2"/>
      <c r="PAV181" s="2"/>
      <c r="PAW181" s="2"/>
      <c r="PAX181" s="2"/>
      <c r="PAY181" s="2"/>
      <c r="PAZ181" s="2"/>
      <c r="PBA181" s="2"/>
      <c r="PBB181" s="2"/>
      <c r="PBC181" s="2"/>
      <c r="PBD181" s="2"/>
      <c r="PBE181" s="2"/>
      <c r="PBF181" s="2"/>
      <c r="PBG181" s="2"/>
      <c r="PBH181" s="2"/>
      <c r="PBI181" s="2"/>
      <c r="PBJ181" s="2"/>
      <c r="PBK181" s="2"/>
      <c r="PBL181" s="2"/>
      <c r="PBM181" s="2"/>
      <c r="PBN181" s="2"/>
      <c r="PBO181" s="2"/>
      <c r="PBP181" s="2"/>
      <c r="PBQ181" s="2"/>
      <c r="PBR181" s="2"/>
      <c r="PBS181" s="2"/>
      <c r="PBT181" s="2"/>
      <c r="PBU181" s="2"/>
      <c r="PBV181" s="2"/>
      <c r="PBW181" s="2"/>
      <c r="PBX181" s="2"/>
      <c r="PBY181" s="2"/>
      <c r="PBZ181" s="2"/>
      <c r="PCA181" s="2"/>
      <c r="PCB181" s="2"/>
      <c r="PCC181" s="2"/>
      <c r="PCD181" s="2"/>
      <c r="PCE181" s="2"/>
      <c r="PCF181" s="2"/>
      <c r="PCG181" s="2"/>
      <c r="PCH181" s="2"/>
      <c r="PCI181" s="2"/>
      <c r="PCJ181" s="2"/>
      <c r="PCK181" s="2"/>
      <c r="PCL181" s="2"/>
      <c r="PCM181" s="2"/>
      <c r="PCN181" s="2"/>
      <c r="PCO181" s="2"/>
      <c r="PCP181" s="2"/>
      <c r="PCQ181" s="2"/>
      <c r="PCR181" s="2"/>
      <c r="PCS181" s="2"/>
      <c r="PCT181" s="2"/>
      <c r="PCU181" s="2"/>
      <c r="PCV181" s="2"/>
      <c r="PCW181" s="2"/>
      <c r="PCX181" s="2"/>
      <c r="PCY181" s="2"/>
      <c r="PCZ181" s="2"/>
      <c r="PDA181" s="2"/>
      <c r="PDB181" s="2"/>
      <c r="PDC181" s="2"/>
      <c r="PDD181" s="2"/>
      <c r="PDE181" s="2"/>
      <c r="PDF181" s="2"/>
      <c r="PDG181" s="2"/>
      <c r="PDH181" s="2"/>
      <c r="PDI181" s="2"/>
      <c r="PDJ181" s="2"/>
      <c r="PDK181" s="2"/>
      <c r="PDL181" s="2"/>
      <c r="PDM181" s="2"/>
      <c r="PDN181" s="2"/>
      <c r="PDO181" s="2"/>
      <c r="PDP181" s="2"/>
      <c r="PDQ181" s="2"/>
      <c r="PDR181" s="2"/>
      <c r="PDS181" s="2"/>
      <c r="PDT181" s="2"/>
      <c r="PDU181" s="2"/>
      <c r="PDV181" s="2"/>
      <c r="PDW181" s="2"/>
      <c r="PDX181" s="2"/>
      <c r="PDY181" s="2"/>
      <c r="PDZ181" s="2"/>
      <c r="PEA181" s="2"/>
      <c r="PEB181" s="2"/>
      <c r="PEC181" s="2"/>
      <c r="PED181" s="2"/>
      <c r="PEE181" s="2"/>
      <c r="PEF181" s="2"/>
      <c r="PEG181" s="2"/>
      <c r="PEH181" s="2"/>
      <c r="PEI181" s="2"/>
      <c r="PEJ181" s="2"/>
      <c r="PEK181" s="2"/>
      <c r="PEL181" s="2"/>
      <c r="PEM181" s="2"/>
      <c r="PEN181" s="2"/>
      <c r="PEO181" s="2"/>
      <c r="PEP181" s="2"/>
      <c r="PEQ181" s="2"/>
      <c r="PER181" s="2"/>
      <c r="PES181" s="2"/>
      <c r="PET181" s="2"/>
      <c r="PEU181" s="2"/>
      <c r="PEV181" s="2"/>
      <c r="PEW181" s="2"/>
      <c r="PEX181" s="2"/>
      <c r="PEY181" s="2"/>
      <c r="PEZ181" s="2"/>
      <c r="PFA181" s="2"/>
      <c r="PFB181" s="2"/>
      <c r="PFC181" s="2"/>
      <c r="PFD181" s="2"/>
      <c r="PFE181" s="2"/>
      <c r="PFF181" s="2"/>
      <c r="PFG181" s="2"/>
      <c r="PFH181" s="2"/>
      <c r="PFI181" s="2"/>
      <c r="PFJ181" s="2"/>
      <c r="PFK181" s="2"/>
      <c r="PFL181" s="2"/>
      <c r="PFM181" s="2"/>
      <c r="PFN181" s="2"/>
      <c r="PFO181" s="2"/>
      <c r="PFP181" s="2"/>
      <c r="PFQ181" s="2"/>
      <c r="PFR181" s="2"/>
      <c r="PFS181" s="2"/>
      <c r="PFT181" s="2"/>
      <c r="PFU181" s="2"/>
      <c r="PFV181" s="2"/>
      <c r="PFW181" s="2"/>
      <c r="PFX181" s="2"/>
      <c r="PFY181" s="2"/>
      <c r="PFZ181" s="2"/>
      <c r="PGA181" s="2"/>
      <c r="PGB181" s="2"/>
      <c r="PGC181" s="2"/>
      <c r="PGD181" s="2"/>
      <c r="PGE181" s="2"/>
      <c r="PGF181" s="2"/>
      <c r="PGG181" s="2"/>
      <c r="PGH181" s="2"/>
      <c r="PGI181" s="2"/>
      <c r="PGJ181" s="2"/>
      <c r="PGK181" s="2"/>
      <c r="PGL181" s="2"/>
      <c r="PGM181" s="2"/>
      <c r="PGN181" s="2"/>
      <c r="PGO181" s="2"/>
      <c r="PGP181" s="2"/>
      <c r="PGQ181" s="2"/>
      <c r="PGR181" s="2"/>
      <c r="PGS181" s="2"/>
      <c r="PGT181" s="2"/>
      <c r="PGU181" s="2"/>
      <c r="PGV181" s="2"/>
      <c r="PGW181" s="2"/>
      <c r="PGX181" s="2"/>
      <c r="PGY181" s="2"/>
      <c r="PGZ181" s="2"/>
      <c r="PHA181" s="2"/>
      <c r="PHB181" s="2"/>
      <c r="PHC181" s="2"/>
      <c r="PHD181" s="2"/>
      <c r="PHE181" s="2"/>
      <c r="PHF181" s="2"/>
      <c r="PHG181" s="2"/>
      <c r="PHH181" s="2"/>
      <c r="PHI181" s="2"/>
      <c r="PHJ181" s="2"/>
      <c r="PHK181" s="2"/>
      <c r="PHL181" s="2"/>
      <c r="PHM181" s="2"/>
      <c r="PHN181" s="2"/>
      <c r="PHO181" s="2"/>
      <c r="PHP181" s="2"/>
      <c r="PHQ181" s="2"/>
      <c r="PHR181" s="2"/>
      <c r="PHS181" s="2"/>
      <c r="PHT181" s="2"/>
      <c r="PHU181" s="2"/>
      <c r="PHV181" s="2"/>
      <c r="PHW181" s="2"/>
      <c r="PHX181" s="2"/>
      <c r="PHY181" s="2"/>
      <c r="PHZ181" s="2"/>
      <c r="PIA181" s="2"/>
      <c r="PIB181" s="2"/>
      <c r="PIC181" s="2"/>
      <c r="PID181" s="2"/>
      <c r="PIE181" s="2"/>
      <c r="PIF181" s="2"/>
      <c r="PIG181" s="2"/>
      <c r="PIH181" s="2"/>
      <c r="PII181" s="2"/>
      <c r="PIJ181" s="2"/>
      <c r="PIK181" s="2"/>
      <c r="PIL181" s="2"/>
      <c r="PIM181" s="2"/>
      <c r="PIN181" s="2"/>
      <c r="PIO181" s="2"/>
      <c r="PIP181" s="2"/>
      <c r="PIQ181" s="2"/>
      <c r="PIR181" s="2"/>
      <c r="PIS181" s="2"/>
      <c r="PIT181" s="2"/>
      <c r="PIU181" s="2"/>
      <c r="PIV181" s="2"/>
      <c r="PIW181" s="2"/>
      <c r="PIX181" s="2"/>
      <c r="PIY181" s="2"/>
      <c r="PIZ181" s="2"/>
      <c r="PJA181" s="2"/>
      <c r="PJB181" s="2"/>
      <c r="PJC181" s="2"/>
      <c r="PJD181" s="2"/>
      <c r="PJE181" s="2"/>
      <c r="PJF181" s="2"/>
      <c r="PJG181" s="2"/>
      <c r="PJH181" s="2"/>
      <c r="PJI181" s="2"/>
      <c r="PJJ181" s="2"/>
      <c r="PJK181" s="2"/>
      <c r="PJL181" s="2"/>
      <c r="PJM181" s="2"/>
      <c r="PJN181" s="2"/>
      <c r="PJO181" s="2"/>
      <c r="PJP181" s="2"/>
      <c r="PJQ181" s="2"/>
      <c r="PJR181" s="2"/>
      <c r="PJS181" s="2"/>
      <c r="PJT181" s="2"/>
      <c r="PJU181" s="2"/>
      <c r="PJV181" s="2"/>
      <c r="PJW181" s="2"/>
      <c r="PJX181" s="2"/>
      <c r="PJY181" s="2"/>
      <c r="PJZ181" s="2"/>
      <c r="PKA181" s="2"/>
      <c r="PKB181" s="2"/>
      <c r="PKC181" s="2"/>
      <c r="PKD181" s="2"/>
      <c r="PKE181" s="2"/>
      <c r="PKF181" s="2"/>
      <c r="PKG181" s="2"/>
      <c r="PKH181" s="2"/>
      <c r="PKI181" s="2"/>
      <c r="PKJ181" s="2"/>
      <c r="PKK181" s="2"/>
      <c r="PKL181" s="2"/>
      <c r="PKM181" s="2"/>
      <c r="PKN181" s="2"/>
      <c r="PKO181" s="2"/>
      <c r="PKP181" s="2"/>
      <c r="PKQ181" s="2"/>
      <c r="PKR181" s="2"/>
      <c r="PKS181" s="2"/>
      <c r="PKT181" s="2"/>
      <c r="PKU181" s="2"/>
      <c r="PKV181" s="2"/>
      <c r="PKW181" s="2"/>
      <c r="PKX181" s="2"/>
      <c r="PKY181" s="2"/>
      <c r="PKZ181" s="2"/>
      <c r="PLA181" s="2"/>
      <c r="PLB181" s="2"/>
      <c r="PLC181" s="2"/>
      <c r="PLD181" s="2"/>
      <c r="PLE181" s="2"/>
      <c r="PLF181" s="2"/>
      <c r="PLG181" s="2"/>
      <c r="PLH181" s="2"/>
      <c r="PLI181" s="2"/>
      <c r="PLJ181" s="2"/>
      <c r="PLK181" s="2"/>
      <c r="PLL181" s="2"/>
      <c r="PLM181" s="2"/>
      <c r="PLN181" s="2"/>
      <c r="PLO181" s="2"/>
      <c r="PLP181" s="2"/>
      <c r="PLQ181" s="2"/>
      <c r="PLR181" s="2"/>
      <c r="PLS181" s="2"/>
      <c r="PLT181" s="2"/>
      <c r="PLU181" s="2"/>
      <c r="PLV181" s="2"/>
      <c r="PLW181" s="2"/>
      <c r="PLX181" s="2"/>
      <c r="PLY181" s="2"/>
      <c r="PLZ181" s="2"/>
      <c r="PMA181" s="2"/>
      <c r="PMB181" s="2"/>
      <c r="PMC181" s="2"/>
      <c r="PMD181" s="2"/>
      <c r="PME181" s="2"/>
      <c r="PMF181" s="2"/>
      <c r="PMG181" s="2"/>
      <c r="PMH181" s="2"/>
      <c r="PMI181" s="2"/>
      <c r="PMJ181" s="2"/>
      <c r="PMK181" s="2"/>
      <c r="PML181" s="2"/>
      <c r="PMM181" s="2"/>
      <c r="PMN181" s="2"/>
      <c r="PMO181" s="2"/>
      <c r="PMP181" s="2"/>
      <c r="PMQ181" s="2"/>
      <c r="PMR181" s="2"/>
      <c r="PMS181" s="2"/>
      <c r="PMT181" s="2"/>
      <c r="PMU181" s="2"/>
      <c r="PMV181" s="2"/>
      <c r="PMW181" s="2"/>
      <c r="PMX181" s="2"/>
      <c r="PMY181" s="2"/>
      <c r="PMZ181" s="2"/>
      <c r="PNA181" s="2"/>
      <c r="PNB181" s="2"/>
      <c r="PNC181" s="2"/>
      <c r="PND181" s="2"/>
      <c r="PNE181" s="2"/>
      <c r="PNF181" s="2"/>
      <c r="PNG181" s="2"/>
      <c r="PNH181" s="2"/>
      <c r="PNI181" s="2"/>
      <c r="PNJ181" s="2"/>
      <c r="PNK181" s="2"/>
      <c r="PNL181" s="2"/>
      <c r="PNM181" s="2"/>
      <c r="PNN181" s="2"/>
      <c r="PNO181" s="2"/>
      <c r="PNP181" s="2"/>
      <c r="PNQ181" s="2"/>
      <c r="PNR181" s="2"/>
      <c r="PNS181" s="2"/>
      <c r="PNT181" s="2"/>
      <c r="PNU181" s="2"/>
      <c r="PNV181" s="2"/>
      <c r="PNW181" s="2"/>
      <c r="PNX181" s="2"/>
      <c r="PNY181" s="2"/>
      <c r="PNZ181" s="2"/>
      <c r="POA181" s="2"/>
      <c r="POB181" s="2"/>
      <c r="POC181" s="2"/>
      <c r="POD181" s="2"/>
      <c r="POE181" s="2"/>
      <c r="POF181" s="2"/>
      <c r="POG181" s="2"/>
      <c r="POH181" s="2"/>
      <c r="POI181" s="2"/>
      <c r="POJ181" s="2"/>
      <c r="POK181" s="2"/>
      <c r="POL181" s="2"/>
      <c r="POM181" s="2"/>
      <c r="PON181" s="2"/>
      <c r="POO181" s="2"/>
      <c r="POP181" s="2"/>
      <c r="POQ181" s="2"/>
      <c r="POR181" s="2"/>
      <c r="POS181" s="2"/>
      <c r="POT181" s="2"/>
      <c r="POU181" s="2"/>
      <c r="POV181" s="2"/>
      <c r="POW181" s="2"/>
      <c r="POX181" s="2"/>
      <c r="POY181" s="2"/>
      <c r="POZ181" s="2"/>
      <c r="PPA181" s="2"/>
      <c r="PPB181" s="2"/>
      <c r="PPC181" s="2"/>
      <c r="PPD181" s="2"/>
      <c r="PPE181" s="2"/>
      <c r="PPF181" s="2"/>
      <c r="PPG181" s="2"/>
      <c r="PPH181" s="2"/>
      <c r="PPI181" s="2"/>
      <c r="PPJ181" s="2"/>
      <c r="PPK181" s="2"/>
      <c r="PPL181" s="2"/>
      <c r="PPM181" s="2"/>
      <c r="PPN181" s="2"/>
      <c r="PPO181" s="2"/>
      <c r="PPP181" s="2"/>
      <c r="PPQ181" s="2"/>
      <c r="PPR181" s="2"/>
      <c r="PPS181" s="2"/>
      <c r="PPT181" s="2"/>
      <c r="PPU181" s="2"/>
      <c r="PPV181" s="2"/>
      <c r="PPW181" s="2"/>
      <c r="PPX181" s="2"/>
      <c r="PPY181" s="2"/>
      <c r="PPZ181" s="2"/>
      <c r="PQA181" s="2"/>
      <c r="PQB181" s="2"/>
      <c r="PQC181" s="2"/>
      <c r="PQD181" s="2"/>
      <c r="PQE181" s="2"/>
      <c r="PQF181" s="2"/>
      <c r="PQG181" s="2"/>
      <c r="PQH181" s="2"/>
      <c r="PQI181" s="2"/>
      <c r="PQJ181" s="2"/>
      <c r="PQK181" s="2"/>
      <c r="PQL181" s="2"/>
      <c r="PQM181" s="2"/>
      <c r="PQN181" s="2"/>
      <c r="PQO181" s="2"/>
      <c r="PQP181" s="2"/>
      <c r="PQQ181" s="2"/>
      <c r="PQR181" s="2"/>
      <c r="PQS181" s="2"/>
      <c r="PQT181" s="2"/>
      <c r="PQU181" s="2"/>
      <c r="PQV181" s="2"/>
      <c r="PQW181" s="2"/>
      <c r="PQX181" s="2"/>
      <c r="PQY181" s="2"/>
      <c r="PQZ181" s="2"/>
      <c r="PRA181" s="2"/>
      <c r="PRB181" s="2"/>
      <c r="PRC181" s="2"/>
      <c r="PRD181" s="2"/>
      <c r="PRE181" s="2"/>
      <c r="PRF181" s="2"/>
      <c r="PRG181" s="2"/>
      <c r="PRH181" s="2"/>
      <c r="PRI181" s="2"/>
      <c r="PRJ181" s="2"/>
      <c r="PRK181" s="2"/>
      <c r="PRL181" s="2"/>
      <c r="PRM181" s="2"/>
      <c r="PRN181" s="2"/>
      <c r="PRO181" s="2"/>
      <c r="PRP181" s="2"/>
      <c r="PRQ181" s="2"/>
      <c r="PRR181" s="2"/>
      <c r="PRS181" s="2"/>
      <c r="PRT181" s="2"/>
      <c r="PRU181" s="2"/>
      <c r="PRV181" s="2"/>
      <c r="PRW181" s="2"/>
      <c r="PRX181" s="2"/>
      <c r="PRY181" s="2"/>
      <c r="PRZ181" s="2"/>
      <c r="PSA181" s="2"/>
      <c r="PSB181" s="2"/>
      <c r="PSC181" s="2"/>
      <c r="PSD181" s="2"/>
      <c r="PSE181" s="2"/>
      <c r="PSF181" s="2"/>
      <c r="PSG181" s="2"/>
      <c r="PSH181" s="2"/>
      <c r="PSI181" s="2"/>
      <c r="PSJ181" s="2"/>
      <c r="PSK181" s="2"/>
      <c r="PSL181" s="2"/>
      <c r="PSM181" s="2"/>
      <c r="PSN181" s="2"/>
      <c r="PSO181" s="2"/>
      <c r="PSP181" s="2"/>
      <c r="PSQ181" s="2"/>
      <c r="PSR181" s="2"/>
      <c r="PSS181" s="2"/>
      <c r="PST181" s="2"/>
      <c r="PSU181" s="2"/>
      <c r="PSV181" s="2"/>
      <c r="PSW181" s="2"/>
      <c r="PSX181" s="2"/>
      <c r="PSY181" s="2"/>
      <c r="PSZ181" s="2"/>
      <c r="PTA181" s="2"/>
      <c r="PTB181" s="2"/>
      <c r="PTC181" s="2"/>
      <c r="PTD181" s="2"/>
      <c r="PTE181" s="2"/>
      <c r="PTF181" s="2"/>
      <c r="PTG181" s="2"/>
      <c r="PTH181" s="2"/>
      <c r="PTI181" s="2"/>
      <c r="PTJ181" s="2"/>
      <c r="PTK181" s="2"/>
      <c r="PTL181" s="2"/>
      <c r="PTM181" s="2"/>
      <c r="PTN181" s="2"/>
      <c r="PTO181" s="2"/>
      <c r="PTP181" s="2"/>
      <c r="PTQ181" s="2"/>
      <c r="PTR181" s="2"/>
      <c r="PTS181" s="2"/>
      <c r="PTT181" s="2"/>
      <c r="PTU181" s="2"/>
      <c r="PTV181" s="2"/>
      <c r="PTW181" s="2"/>
      <c r="PTX181" s="2"/>
      <c r="PTY181" s="2"/>
      <c r="PTZ181" s="2"/>
      <c r="PUA181" s="2"/>
      <c r="PUB181" s="2"/>
      <c r="PUC181" s="2"/>
      <c r="PUD181" s="2"/>
      <c r="PUE181" s="2"/>
      <c r="PUF181" s="2"/>
      <c r="PUG181" s="2"/>
      <c r="PUH181" s="2"/>
      <c r="PUI181" s="2"/>
      <c r="PUJ181" s="2"/>
      <c r="PUK181" s="2"/>
      <c r="PUL181" s="2"/>
      <c r="PUM181" s="2"/>
      <c r="PUN181" s="2"/>
      <c r="PUO181" s="2"/>
      <c r="PUP181" s="2"/>
      <c r="PUQ181" s="2"/>
      <c r="PUR181" s="2"/>
      <c r="PUS181" s="2"/>
      <c r="PUT181" s="2"/>
      <c r="PUU181" s="2"/>
      <c r="PUV181" s="2"/>
      <c r="PUW181" s="2"/>
      <c r="PUX181" s="2"/>
      <c r="PUY181" s="2"/>
      <c r="PUZ181" s="2"/>
      <c r="PVA181" s="2"/>
      <c r="PVB181" s="2"/>
      <c r="PVC181" s="2"/>
      <c r="PVD181" s="2"/>
      <c r="PVE181" s="2"/>
      <c r="PVF181" s="2"/>
      <c r="PVG181" s="2"/>
      <c r="PVH181" s="2"/>
      <c r="PVI181" s="2"/>
      <c r="PVJ181" s="2"/>
      <c r="PVK181" s="2"/>
      <c r="PVL181" s="2"/>
      <c r="PVM181" s="2"/>
      <c r="PVN181" s="2"/>
      <c r="PVO181" s="2"/>
      <c r="PVP181" s="2"/>
      <c r="PVQ181" s="2"/>
      <c r="PVR181" s="2"/>
      <c r="PVS181" s="2"/>
      <c r="PVT181" s="2"/>
      <c r="PVU181" s="2"/>
      <c r="PVV181" s="2"/>
      <c r="PVW181" s="2"/>
      <c r="PVX181" s="2"/>
      <c r="PVY181" s="2"/>
      <c r="PVZ181" s="2"/>
      <c r="PWA181" s="2"/>
      <c r="PWB181" s="2"/>
      <c r="PWC181" s="2"/>
      <c r="PWD181" s="2"/>
      <c r="PWE181" s="2"/>
      <c r="PWF181" s="2"/>
      <c r="PWG181" s="2"/>
      <c r="PWH181" s="2"/>
      <c r="PWI181" s="2"/>
      <c r="PWJ181" s="2"/>
      <c r="PWK181" s="2"/>
      <c r="PWL181" s="2"/>
      <c r="PWM181" s="2"/>
      <c r="PWN181" s="2"/>
      <c r="PWO181" s="2"/>
      <c r="PWP181" s="2"/>
      <c r="PWQ181" s="2"/>
      <c r="PWR181" s="2"/>
      <c r="PWS181" s="2"/>
      <c r="PWT181" s="2"/>
      <c r="PWU181" s="2"/>
      <c r="PWV181" s="2"/>
      <c r="PWW181" s="2"/>
      <c r="PWX181" s="2"/>
      <c r="PWY181" s="2"/>
      <c r="PWZ181" s="2"/>
      <c r="PXA181" s="2"/>
      <c r="PXB181" s="2"/>
      <c r="PXC181" s="2"/>
      <c r="PXD181" s="2"/>
      <c r="PXE181" s="2"/>
      <c r="PXF181" s="2"/>
      <c r="PXG181" s="2"/>
      <c r="PXH181" s="2"/>
      <c r="PXI181" s="2"/>
      <c r="PXJ181" s="2"/>
      <c r="PXK181" s="2"/>
      <c r="PXL181" s="2"/>
      <c r="PXM181" s="2"/>
      <c r="PXN181" s="2"/>
      <c r="PXO181" s="2"/>
      <c r="PXP181" s="2"/>
      <c r="PXQ181" s="2"/>
      <c r="PXR181" s="2"/>
      <c r="PXS181" s="2"/>
      <c r="PXT181" s="2"/>
      <c r="PXU181" s="2"/>
      <c r="PXV181" s="2"/>
      <c r="PXW181" s="2"/>
      <c r="PXX181" s="2"/>
      <c r="PXY181" s="2"/>
      <c r="PXZ181" s="2"/>
      <c r="PYA181" s="2"/>
      <c r="PYB181" s="2"/>
      <c r="PYC181" s="2"/>
      <c r="PYD181" s="2"/>
      <c r="PYE181" s="2"/>
      <c r="PYF181" s="2"/>
      <c r="PYG181" s="2"/>
      <c r="PYH181" s="2"/>
      <c r="PYI181" s="2"/>
      <c r="PYJ181" s="2"/>
      <c r="PYK181" s="2"/>
      <c r="PYL181" s="2"/>
      <c r="PYM181" s="2"/>
      <c r="PYN181" s="2"/>
      <c r="PYO181" s="2"/>
      <c r="PYP181" s="2"/>
      <c r="PYQ181" s="2"/>
      <c r="PYR181" s="2"/>
      <c r="PYS181" s="2"/>
      <c r="PYT181" s="2"/>
      <c r="PYU181" s="2"/>
      <c r="PYV181" s="2"/>
      <c r="PYW181" s="2"/>
      <c r="PYX181" s="2"/>
      <c r="PYY181" s="2"/>
      <c r="PYZ181" s="2"/>
      <c r="PZA181" s="2"/>
      <c r="PZB181" s="2"/>
      <c r="PZC181" s="2"/>
      <c r="PZD181" s="2"/>
      <c r="PZE181" s="2"/>
      <c r="PZF181" s="2"/>
      <c r="PZG181" s="2"/>
      <c r="PZH181" s="2"/>
      <c r="PZI181" s="2"/>
      <c r="PZJ181" s="2"/>
      <c r="PZK181" s="2"/>
      <c r="PZL181" s="2"/>
      <c r="PZM181" s="2"/>
      <c r="PZN181" s="2"/>
      <c r="PZO181" s="2"/>
      <c r="PZP181" s="2"/>
      <c r="PZQ181" s="2"/>
      <c r="PZR181" s="2"/>
      <c r="PZS181" s="2"/>
      <c r="PZT181" s="2"/>
      <c r="PZU181" s="2"/>
      <c r="PZV181" s="2"/>
      <c r="PZW181" s="2"/>
      <c r="PZX181" s="2"/>
      <c r="PZY181" s="2"/>
      <c r="PZZ181" s="2"/>
      <c r="QAA181" s="2"/>
      <c r="QAB181" s="2"/>
      <c r="QAC181" s="2"/>
      <c r="QAD181" s="2"/>
      <c r="QAE181" s="2"/>
      <c r="QAF181" s="2"/>
      <c r="QAG181" s="2"/>
      <c r="QAH181" s="2"/>
      <c r="QAI181" s="2"/>
      <c r="QAJ181" s="2"/>
      <c r="QAK181" s="2"/>
      <c r="QAL181" s="2"/>
      <c r="QAM181" s="2"/>
      <c r="QAN181" s="2"/>
      <c r="QAO181" s="2"/>
      <c r="QAP181" s="2"/>
      <c r="QAQ181" s="2"/>
      <c r="QAR181" s="2"/>
      <c r="QAS181" s="2"/>
      <c r="QAT181" s="2"/>
      <c r="QAU181" s="2"/>
      <c r="QAV181" s="2"/>
      <c r="QAW181" s="2"/>
      <c r="QAX181" s="2"/>
      <c r="QAY181" s="2"/>
      <c r="QAZ181" s="2"/>
      <c r="QBA181" s="2"/>
      <c r="QBB181" s="2"/>
      <c r="QBC181" s="2"/>
      <c r="QBD181" s="2"/>
      <c r="QBE181" s="2"/>
      <c r="QBF181" s="2"/>
      <c r="QBG181" s="2"/>
      <c r="QBH181" s="2"/>
      <c r="QBI181" s="2"/>
      <c r="QBJ181" s="2"/>
      <c r="QBK181" s="2"/>
      <c r="QBL181" s="2"/>
      <c r="QBM181" s="2"/>
      <c r="QBN181" s="2"/>
      <c r="QBO181" s="2"/>
      <c r="QBP181" s="2"/>
      <c r="QBQ181" s="2"/>
      <c r="QBR181" s="2"/>
      <c r="QBS181" s="2"/>
      <c r="QBT181" s="2"/>
      <c r="QBU181" s="2"/>
      <c r="QBV181" s="2"/>
      <c r="QBW181" s="2"/>
      <c r="QBX181" s="2"/>
      <c r="QBY181" s="2"/>
      <c r="QBZ181" s="2"/>
      <c r="QCA181" s="2"/>
      <c r="QCB181" s="2"/>
      <c r="QCC181" s="2"/>
      <c r="QCD181" s="2"/>
      <c r="QCE181" s="2"/>
      <c r="QCF181" s="2"/>
      <c r="QCG181" s="2"/>
      <c r="QCH181" s="2"/>
      <c r="QCI181" s="2"/>
      <c r="QCJ181" s="2"/>
      <c r="QCK181" s="2"/>
      <c r="QCL181" s="2"/>
      <c r="QCM181" s="2"/>
      <c r="QCN181" s="2"/>
      <c r="QCO181" s="2"/>
      <c r="QCP181" s="2"/>
      <c r="QCQ181" s="2"/>
      <c r="QCR181" s="2"/>
      <c r="QCS181" s="2"/>
      <c r="QCT181" s="2"/>
      <c r="QCU181" s="2"/>
      <c r="QCV181" s="2"/>
      <c r="QCW181" s="2"/>
      <c r="QCX181" s="2"/>
      <c r="QCY181" s="2"/>
      <c r="QCZ181" s="2"/>
      <c r="QDA181" s="2"/>
      <c r="QDB181" s="2"/>
      <c r="QDC181" s="2"/>
      <c r="QDD181" s="2"/>
      <c r="QDE181" s="2"/>
      <c r="QDF181" s="2"/>
      <c r="QDG181" s="2"/>
      <c r="QDH181" s="2"/>
      <c r="QDI181" s="2"/>
      <c r="QDJ181" s="2"/>
      <c r="QDK181" s="2"/>
      <c r="QDL181" s="2"/>
      <c r="QDM181" s="2"/>
      <c r="QDN181" s="2"/>
      <c r="QDO181" s="2"/>
      <c r="QDP181" s="2"/>
      <c r="QDQ181" s="2"/>
      <c r="QDR181" s="2"/>
      <c r="QDS181" s="2"/>
      <c r="QDT181" s="2"/>
      <c r="QDU181" s="2"/>
      <c r="QDV181" s="2"/>
      <c r="QDW181" s="2"/>
      <c r="QDX181" s="2"/>
      <c r="QDY181" s="2"/>
      <c r="QDZ181" s="2"/>
      <c r="QEA181" s="2"/>
      <c r="QEB181" s="2"/>
      <c r="QEC181" s="2"/>
      <c r="QED181" s="2"/>
      <c r="QEE181" s="2"/>
      <c r="QEF181" s="2"/>
      <c r="QEG181" s="2"/>
      <c r="QEH181" s="2"/>
      <c r="QEI181" s="2"/>
      <c r="QEJ181" s="2"/>
      <c r="QEK181" s="2"/>
      <c r="QEL181" s="2"/>
      <c r="QEM181" s="2"/>
      <c r="QEN181" s="2"/>
      <c r="QEO181" s="2"/>
      <c r="QEP181" s="2"/>
      <c r="QEQ181" s="2"/>
      <c r="QER181" s="2"/>
      <c r="QES181" s="2"/>
      <c r="QET181" s="2"/>
      <c r="QEU181" s="2"/>
      <c r="QEV181" s="2"/>
      <c r="QEW181" s="2"/>
      <c r="QEX181" s="2"/>
      <c r="QEY181" s="2"/>
      <c r="QEZ181" s="2"/>
      <c r="QFA181" s="2"/>
      <c r="QFB181" s="2"/>
      <c r="QFC181" s="2"/>
      <c r="QFD181" s="2"/>
      <c r="QFE181" s="2"/>
      <c r="QFF181" s="2"/>
      <c r="QFG181" s="2"/>
      <c r="QFH181" s="2"/>
      <c r="QFI181" s="2"/>
      <c r="QFJ181" s="2"/>
      <c r="QFK181" s="2"/>
      <c r="QFL181" s="2"/>
      <c r="QFM181" s="2"/>
      <c r="QFN181" s="2"/>
      <c r="QFO181" s="2"/>
      <c r="QFP181" s="2"/>
      <c r="QFQ181" s="2"/>
      <c r="QFR181" s="2"/>
      <c r="QFS181" s="2"/>
      <c r="QFT181" s="2"/>
      <c r="QFU181" s="2"/>
      <c r="QFV181" s="2"/>
      <c r="QFW181" s="2"/>
      <c r="QFX181" s="2"/>
      <c r="QFY181" s="2"/>
      <c r="QFZ181" s="2"/>
      <c r="QGA181" s="2"/>
      <c r="QGB181" s="2"/>
      <c r="QGC181" s="2"/>
      <c r="QGD181" s="2"/>
      <c r="QGE181" s="2"/>
      <c r="QGF181" s="2"/>
      <c r="QGG181" s="2"/>
      <c r="QGH181" s="2"/>
      <c r="QGI181" s="2"/>
      <c r="QGJ181" s="2"/>
      <c r="QGK181" s="2"/>
      <c r="QGL181" s="2"/>
      <c r="QGM181" s="2"/>
      <c r="QGN181" s="2"/>
      <c r="QGO181" s="2"/>
      <c r="QGP181" s="2"/>
      <c r="QGQ181" s="2"/>
      <c r="QGR181" s="2"/>
      <c r="QGS181" s="2"/>
      <c r="QGT181" s="2"/>
      <c r="QGU181" s="2"/>
      <c r="QGV181" s="2"/>
      <c r="QGW181" s="2"/>
      <c r="QGX181" s="2"/>
      <c r="QGY181" s="2"/>
      <c r="QGZ181" s="2"/>
      <c r="QHA181" s="2"/>
      <c r="QHB181" s="2"/>
      <c r="QHC181" s="2"/>
      <c r="QHD181" s="2"/>
      <c r="QHE181" s="2"/>
      <c r="QHF181" s="2"/>
      <c r="QHG181" s="2"/>
      <c r="QHH181" s="2"/>
      <c r="QHI181" s="2"/>
      <c r="QHJ181" s="2"/>
      <c r="QHK181" s="2"/>
      <c r="QHL181" s="2"/>
      <c r="QHM181" s="2"/>
      <c r="QHN181" s="2"/>
      <c r="QHO181" s="2"/>
      <c r="QHP181" s="2"/>
      <c r="QHQ181" s="2"/>
      <c r="QHR181" s="2"/>
      <c r="QHS181" s="2"/>
      <c r="QHT181" s="2"/>
      <c r="QHU181" s="2"/>
      <c r="QHV181" s="2"/>
      <c r="QHW181" s="2"/>
      <c r="QHX181" s="2"/>
      <c r="QHY181" s="2"/>
      <c r="QHZ181" s="2"/>
      <c r="QIA181" s="2"/>
      <c r="QIB181" s="2"/>
      <c r="QIC181" s="2"/>
      <c r="QID181" s="2"/>
      <c r="QIE181" s="2"/>
      <c r="QIF181" s="2"/>
      <c r="QIG181" s="2"/>
      <c r="QIH181" s="2"/>
      <c r="QII181" s="2"/>
      <c r="QIJ181" s="2"/>
      <c r="QIK181" s="2"/>
      <c r="QIL181" s="2"/>
      <c r="QIM181" s="2"/>
      <c r="QIN181" s="2"/>
      <c r="QIO181" s="2"/>
      <c r="QIP181" s="2"/>
      <c r="QIQ181" s="2"/>
      <c r="QIR181" s="2"/>
      <c r="QIS181" s="2"/>
      <c r="QIT181" s="2"/>
      <c r="QIU181" s="2"/>
      <c r="QIV181" s="2"/>
      <c r="QIW181" s="2"/>
      <c r="QIX181" s="2"/>
      <c r="QIY181" s="2"/>
      <c r="QIZ181" s="2"/>
      <c r="QJA181" s="2"/>
      <c r="QJB181" s="2"/>
      <c r="QJC181" s="2"/>
      <c r="QJD181" s="2"/>
      <c r="QJE181" s="2"/>
      <c r="QJF181" s="2"/>
      <c r="QJG181" s="2"/>
      <c r="QJH181" s="2"/>
      <c r="QJI181" s="2"/>
      <c r="QJJ181" s="2"/>
      <c r="QJK181" s="2"/>
      <c r="QJL181" s="2"/>
      <c r="QJM181" s="2"/>
      <c r="QJN181" s="2"/>
      <c r="QJO181" s="2"/>
      <c r="QJP181" s="2"/>
      <c r="QJQ181" s="2"/>
      <c r="QJR181" s="2"/>
      <c r="QJS181" s="2"/>
      <c r="QJT181" s="2"/>
      <c r="QJU181" s="2"/>
      <c r="QJV181" s="2"/>
      <c r="QJW181" s="2"/>
      <c r="QJX181" s="2"/>
      <c r="QJY181" s="2"/>
      <c r="QJZ181" s="2"/>
      <c r="QKA181" s="2"/>
      <c r="QKB181" s="2"/>
      <c r="QKC181" s="2"/>
      <c r="QKD181" s="2"/>
      <c r="QKE181" s="2"/>
      <c r="QKF181" s="2"/>
      <c r="QKG181" s="2"/>
      <c r="QKH181" s="2"/>
      <c r="QKI181" s="2"/>
      <c r="QKJ181" s="2"/>
      <c r="QKK181" s="2"/>
      <c r="QKL181" s="2"/>
      <c r="QKM181" s="2"/>
      <c r="QKN181" s="2"/>
      <c r="QKO181" s="2"/>
      <c r="QKP181" s="2"/>
      <c r="QKQ181" s="2"/>
      <c r="QKR181" s="2"/>
      <c r="QKS181" s="2"/>
      <c r="QKT181" s="2"/>
      <c r="QKU181" s="2"/>
      <c r="QKV181" s="2"/>
      <c r="QKW181" s="2"/>
      <c r="QKX181" s="2"/>
      <c r="QKY181" s="2"/>
      <c r="QKZ181" s="2"/>
      <c r="QLA181" s="2"/>
      <c r="QLB181" s="2"/>
      <c r="QLC181" s="2"/>
      <c r="QLD181" s="2"/>
      <c r="QLE181" s="2"/>
      <c r="QLF181" s="2"/>
      <c r="QLG181" s="2"/>
      <c r="QLH181" s="2"/>
      <c r="QLI181" s="2"/>
      <c r="QLJ181" s="2"/>
      <c r="QLK181" s="2"/>
      <c r="QLL181" s="2"/>
      <c r="QLM181" s="2"/>
      <c r="QLN181" s="2"/>
      <c r="QLO181" s="2"/>
      <c r="QLP181" s="2"/>
      <c r="QLQ181" s="2"/>
      <c r="QLR181" s="2"/>
      <c r="QLS181" s="2"/>
      <c r="QLT181" s="2"/>
      <c r="QLU181" s="2"/>
      <c r="QLV181" s="2"/>
      <c r="QLW181" s="2"/>
      <c r="QLX181" s="2"/>
      <c r="QLY181" s="2"/>
      <c r="QLZ181" s="2"/>
      <c r="QMA181" s="2"/>
      <c r="QMB181" s="2"/>
      <c r="QMC181" s="2"/>
      <c r="QMD181" s="2"/>
      <c r="QME181" s="2"/>
      <c r="QMF181" s="2"/>
      <c r="QMG181" s="2"/>
      <c r="QMH181" s="2"/>
      <c r="QMI181" s="2"/>
      <c r="QMJ181" s="2"/>
      <c r="QMK181" s="2"/>
      <c r="QML181" s="2"/>
      <c r="QMM181" s="2"/>
      <c r="QMN181" s="2"/>
      <c r="QMO181" s="2"/>
      <c r="QMP181" s="2"/>
      <c r="QMQ181" s="2"/>
      <c r="QMR181" s="2"/>
      <c r="QMS181" s="2"/>
      <c r="QMT181" s="2"/>
      <c r="QMU181" s="2"/>
      <c r="QMV181" s="2"/>
      <c r="QMW181" s="2"/>
      <c r="QMX181" s="2"/>
      <c r="QMY181" s="2"/>
      <c r="QMZ181" s="2"/>
      <c r="QNA181" s="2"/>
      <c r="QNB181" s="2"/>
      <c r="QNC181" s="2"/>
      <c r="QND181" s="2"/>
      <c r="QNE181" s="2"/>
      <c r="QNF181" s="2"/>
      <c r="QNG181" s="2"/>
      <c r="QNH181" s="2"/>
      <c r="QNI181" s="2"/>
      <c r="QNJ181" s="2"/>
      <c r="QNK181" s="2"/>
      <c r="QNL181" s="2"/>
      <c r="QNM181" s="2"/>
      <c r="QNN181" s="2"/>
      <c r="QNO181" s="2"/>
      <c r="QNP181" s="2"/>
      <c r="QNQ181" s="2"/>
      <c r="QNR181" s="2"/>
      <c r="QNS181" s="2"/>
      <c r="QNT181" s="2"/>
      <c r="QNU181" s="2"/>
      <c r="QNV181" s="2"/>
      <c r="QNW181" s="2"/>
      <c r="QNX181" s="2"/>
      <c r="QNY181" s="2"/>
      <c r="QNZ181" s="2"/>
      <c r="QOA181" s="2"/>
      <c r="QOB181" s="2"/>
      <c r="QOC181" s="2"/>
      <c r="QOD181" s="2"/>
      <c r="QOE181" s="2"/>
      <c r="QOF181" s="2"/>
      <c r="QOG181" s="2"/>
      <c r="QOH181" s="2"/>
      <c r="QOI181" s="2"/>
      <c r="QOJ181" s="2"/>
      <c r="QOK181" s="2"/>
      <c r="QOL181" s="2"/>
      <c r="QOM181" s="2"/>
      <c r="QON181" s="2"/>
      <c r="QOO181" s="2"/>
      <c r="QOP181" s="2"/>
      <c r="QOQ181" s="2"/>
      <c r="QOR181" s="2"/>
      <c r="QOS181" s="2"/>
      <c r="QOT181" s="2"/>
      <c r="QOU181" s="2"/>
      <c r="QOV181" s="2"/>
      <c r="QOW181" s="2"/>
      <c r="QOX181" s="2"/>
      <c r="QOY181" s="2"/>
      <c r="QOZ181" s="2"/>
      <c r="QPA181" s="2"/>
      <c r="QPB181" s="2"/>
      <c r="QPC181" s="2"/>
      <c r="QPD181" s="2"/>
      <c r="QPE181" s="2"/>
      <c r="QPF181" s="2"/>
      <c r="QPG181" s="2"/>
      <c r="QPH181" s="2"/>
      <c r="QPI181" s="2"/>
      <c r="QPJ181" s="2"/>
      <c r="QPK181" s="2"/>
      <c r="QPL181" s="2"/>
      <c r="QPM181" s="2"/>
      <c r="QPN181" s="2"/>
      <c r="QPO181" s="2"/>
      <c r="QPP181" s="2"/>
      <c r="QPQ181" s="2"/>
      <c r="QPR181" s="2"/>
      <c r="QPS181" s="2"/>
      <c r="QPT181" s="2"/>
      <c r="QPU181" s="2"/>
      <c r="QPV181" s="2"/>
      <c r="QPW181" s="2"/>
      <c r="QPX181" s="2"/>
      <c r="QPY181" s="2"/>
      <c r="QPZ181" s="2"/>
      <c r="QQA181" s="2"/>
      <c r="QQB181" s="2"/>
      <c r="QQC181" s="2"/>
      <c r="QQD181" s="2"/>
      <c r="QQE181" s="2"/>
      <c r="QQF181" s="2"/>
      <c r="QQG181" s="2"/>
      <c r="QQH181" s="2"/>
      <c r="QQI181" s="2"/>
      <c r="QQJ181" s="2"/>
      <c r="QQK181" s="2"/>
      <c r="QQL181" s="2"/>
      <c r="QQM181" s="2"/>
      <c r="QQN181" s="2"/>
      <c r="QQO181" s="2"/>
      <c r="QQP181" s="2"/>
      <c r="QQQ181" s="2"/>
      <c r="QQR181" s="2"/>
      <c r="QQS181" s="2"/>
      <c r="QQT181" s="2"/>
      <c r="QQU181" s="2"/>
      <c r="QQV181" s="2"/>
      <c r="QQW181" s="2"/>
      <c r="QQX181" s="2"/>
      <c r="QQY181" s="2"/>
      <c r="QQZ181" s="2"/>
      <c r="QRA181" s="2"/>
      <c r="QRB181" s="2"/>
      <c r="QRC181" s="2"/>
      <c r="QRD181" s="2"/>
      <c r="QRE181" s="2"/>
      <c r="QRF181" s="2"/>
      <c r="QRG181" s="2"/>
      <c r="QRH181" s="2"/>
      <c r="QRI181" s="2"/>
      <c r="QRJ181" s="2"/>
      <c r="QRK181" s="2"/>
      <c r="QRL181" s="2"/>
      <c r="QRM181" s="2"/>
      <c r="QRN181" s="2"/>
      <c r="QRO181" s="2"/>
      <c r="QRP181" s="2"/>
      <c r="QRQ181" s="2"/>
      <c r="QRR181" s="2"/>
      <c r="QRS181" s="2"/>
      <c r="QRT181" s="2"/>
      <c r="QRU181" s="2"/>
      <c r="QRV181" s="2"/>
      <c r="QRW181" s="2"/>
      <c r="QRX181" s="2"/>
      <c r="QRY181" s="2"/>
      <c r="QRZ181" s="2"/>
      <c r="QSA181" s="2"/>
      <c r="QSB181" s="2"/>
      <c r="QSC181" s="2"/>
      <c r="QSD181" s="2"/>
      <c r="QSE181" s="2"/>
      <c r="QSF181" s="2"/>
      <c r="QSG181" s="2"/>
      <c r="QSH181" s="2"/>
      <c r="QSI181" s="2"/>
      <c r="QSJ181" s="2"/>
      <c r="QSK181" s="2"/>
      <c r="QSL181" s="2"/>
      <c r="QSM181" s="2"/>
      <c r="QSN181" s="2"/>
      <c r="QSO181" s="2"/>
      <c r="QSP181" s="2"/>
      <c r="QSQ181" s="2"/>
      <c r="QSR181" s="2"/>
      <c r="QSS181" s="2"/>
      <c r="QST181" s="2"/>
      <c r="QSU181" s="2"/>
      <c r="QSV181" s="2"/>
      <c r="QSW181" s="2"/>
      <c r="QSX181" s="2"/>
      <c r="QSY181" s="2"/>
      <c r="QSZ181" s="2"/>
      <c r="QTA181" s="2"/>
      <c r="QTB181" s="2"/>
      <c r="QTC181" s="2"/>
      <c r="QTD181" s="2"/>
      <c r="QTE181" s="2"/>
      <c r="QTF181" s="2"/>
      <c r="QTG181" s="2"/>
      <c r="QTH181" s="2"/>
      <c r="QTI181" s="2"/>
      <c r="QTJ181" s="2"/>
      <c r="QTK181" s="2"/>
      <c r="QTL181" s="2"/>
      <c r="QTM181" s="2"/>
      <c r="QTN181" s="2"/>
      <c r="QTO181" s="2"/>
      <c r="QTP181" s="2"/>
      <c r="QTQ181" s="2"/>
      <c r="QTR181" s="2"/>
      <c r="QTS181" s="2"/>
      <c r="QTT181" s="2"/>
      <c r="QTU181" s="2"/>
      <c r="QTV181" s="2"/>
      <c r="QTW181" s="2"/>
      <c r="QTX181" s="2"/>
      <c r="QTY181" s="2"/>
      <c r="QTZ181" s="2"/>
      <c r="QUA181" s="2"/>
      <c r="QUB181" s="2"/>
      <c r="QUC181" s="2"/>
      <c r="QUD181" s="2"/>
      <c r="QUE181" s="2"/>
      <c r="QUF181" s="2"/>
      <c r="QUG181" s="2"/>
      <c r="QUH181" s="2"/>
      <c r="QUI181" s="2"/>
      <c r="QUJ181" s="2"/>
      <c r="QUK181" s="2"/>
      <c r="QUL181" s="2"/>
      <c r="QUM181" s="2"/>
      <c r="QUN181" s="2"/>
      <c r="QUO181" s="2"/>
      <c r="QUP181" s="2"/>
      <c r="QUQ181" s="2"/>
      <c r="QUR181" s="2"/>
      <c r="QUS181" s="2"/>
      <c r="QUT181" s="2"/>
      <c r="QUU181" s="2"/>
      <c r="QUV181" s="2"/>
      <c r="QUW181" s="2"/>
      <c r="QUX181" s="2"/>
      <c r="QUY181" s="2"/>
      <c r="QUZ181" s="2"/>
      <c r="QVA181" s="2"/>
      <c r="QVB181" s="2"/>
      <c r="QVC181" s="2"/>
      <c r="QVD181" s="2"/>
      <c r="QVE181" s="2"/>
      <c r="QVF181" s="2"/>
      <c r="QVG181" s="2"/>
      <c r="QVH181" s="2"/>
      <c r="QVI181" s="2"/>
      <c r="QVJ181" s="2"/>
      <c r="QVK181" s="2"/>
      <c r="QVL181" s="2"/>
      <c r="QVM181" s="2"/>
      <c r="QVN181" s="2"/>
      <c r="QVO181" s="2"/>
      <c r="QVP181" s="2"/>
      <c r="QVQ181" s="2"/>
      <c r="QVR181" s="2"/>
      <c r="QVS181" s="2"/>
      <c r="QVT181" s="2"/>
      <c r="QVU181" s="2"/>
      <c r="QVV181" s="2"/>
      <c r="QVW181" s="2"/>
      <c r="QVX181" s="2"/>
      <c r="QVY181" s="2"/>
      <c r="QVZ181" s="2"/>
      <c r="QWA181" s="2"/>
      <c r="QWB181" s="2"/>
      <c r="QWC181" s="2"/>
      <c r="QWD181" s="2"/>
      <c r="QWE181" s="2"/>
      <c r="QWF181" s="2"/>
      <c r="QWG181" s="2"/>
      <c r="QWH181" s="2"/>
      <c r="QWI181" s="2"/>
      <c r="QWJ181" s="2"/>
      <c r="QWK181" s="2"/>
      <c r="QWL181" s="2"/>
      <c r="QWM181" s="2"/>
      <c r="QWN181" s="2"/>
      <c r="QWO181" s="2"/>
      <c r="QWP181" s="2"/>
      <c r="QWQ181" s="2"/>
      <c r="QWR181" s="2"/>
      <c r="QWS181" s="2"/>
      <c r="QWT181" s="2"/>
      <c r="QWU181" s="2"/>
      <c r="QWV181" s="2"/>
      <c r="QWW181" s="2"/>
      <c r="QWX181" s="2"/>
      <c r="QWY181" s="2"/>
      <c r="QWZ181" s="2"/>
      <c r="QXA181" s="2"/>
      <c r="QXB181" s="2"/>
      <c r="QXC181" s="2"/>
      <c r="QXD181" s="2"/>
      <c r="QXE181" s="2"/>
      <c r="QXF181" s="2"/>
      <c r="QXG181" s="2"/>
      <c r="QXH181" s="2"/>
      <c r="QXI181" s="2"/>
      <c r="QXJ181" s="2"/>
      <c r="QXK181" s="2"/>
      <c r="QXL181" s="2"/>
      <c r="QXM181" s="2"/>
      <c r="QXN181" s="2"/>
      <c r="QXO181" s="2"/>
      <c r="QXP181" s="2"/>
      <c r="QXQ181" s="2"/>
      <c r="QXR181" s="2"/>
      <c r="QXS181" s="2"/>
      <c r="QXT181" s="2"/>
      <c r="QXU181" s="2"/>
      <c r="QXV181" s="2"/>
      <c r="QXW181" s="2"/>
      <c r="QXX181" s="2"/>
      <c r="QXY181" s="2"/>
      <c r="QXZ181" s="2"/>
      <c r="QYA181" s="2"/>
      <c r="QYB181" s="2"/>
      <c r="QYC181" s="2"/>
      <c r="QYD181" s="2"/>
      <c r="QYE181" s="2"/>
      <c r="QYF181" s="2"/>
      <c r="QYG181" s="2"/>
      <c r="QYH181" s="2"/>
      <c r="QYI181" s="2"/>
      <c r="QYJ181" s="2"/>
      <c r="QYK181" s="2"/>
      <c r="QYL181" s="2"/>
      <c r="QYM181" s="2"/>
      <c r="QYN181" s="2"/>
      <c r="QYO181" s="2"/>
      <c r="QYP181" s="2"/>
      <c r="QYQ181" s="2"/>
      <c r="QYR181" s="2"/>
      <c r="QYS181" s="2"/>
      <c r="QYT181" s="2"/>
      <c r="QYU181" s="2"/>
      <c r="QYV181" s="2"/>
      <c r="QYW181" s="2"/>
      <c r="QYX181" s="2"/>
      <c r="QYY181" s="2"/>
      <c r="QYZ181" s="2"/>
      <c r="QZA181" s="2"/>
      <c r="QZB181" s="2"/>
      <c r="QZC181" s="2"/>
      <c r="QZD181" s="2"/>
      <c r="QZE181" s="2"/>
      <c r="QZF181" s="2"/>
      <c r="QZG181" s="2"/>
      <c r="QZH181" s="2"/>
      <c r="QZI181" s="2"/>
      <c r="QZJ181" s="2"/>
      <c r="QZK181" s="2"/>
      <c r="QZL181" s="2"/>
      <c r="QZM181" s="2"/>
      <c r="QZN181" s="2"/>
      <c r="QZO181" s="2"/>
      <c r="QZP181" s="2"/>
      <c r="QZQ181" s="2"/>
      <c r="QZR181" s="2"/>
      <c r="QZS181" s="2"/>
      <c r="QZT181" s="2"/>
      <c r="QZU181" s="2"/>
      <c r="QZV181" s="2"/>
      <c r="QZW181" s="2"/>
      <c r="QZX181" s="2"/>
      <c r="QZY181" s="2"/>
      <c r="QZZ181" s="2"/>
      <c r="RAA181" s="2"/>
      <c r="RAB181" s="2"/>
      <c r="RAC181" s="2"/>
      <c r="RAD181" s="2"/>
      <c r="RAE181" s="2"/>
      <c r="RAF181" s="2"/>
      <c r="RAG181" s="2"/>
      <c r="RAH181" s="2"/>
      <c r="RAI181" s="2"/>
      <c r="RAJ181" s="2"/>
      <c r="RAK181" s="2"/>
      <c r="RAL181" s="2"/>
      <c r="RAM181" s="2"/>
      <c r="RAN181" s="2"/>
      <c r="RAO181" s="2"/>
      <c r="RAP181" s="2"/>
      <c r="RAQ181" s="2"/>
      <c r="RAR181" s="2"/>
      <c r="RAS181" s="2"/>
      <c r="RAT181" s="2"/>
      <c r="RAU181" s="2"/>
      <c r="RAV181" s="2"/>
      <c r="RAW181" s="2"/>
      <c r="RAX181" s="2"/>
      <c r="RAY181" s="2"/>
      <c r="RAZ181" s="2"/>
      <c r="RBA181" s="2"/>
      <c r="RBB181" s="2"/>
      <c r="RBC181" s="2"/>
      <c r="RBD181" s="2"/>
      <c r="RBE181" s="2"/>
      <c r="RBF181" s="2"/>
      <c r="RBG181" s="2"/>
      <c r="RBH181" s="2"/>
      <c r="RBI181" s="2"/>
      <c r="RBJ181" s="2"/>
      <c r="RBK181" s="2"/>
      <c r="RBL181" s="2"/>
      <c r="RBM181" s="2"/>
      <c r="RBN181" s="2"/>
      <c r="RBO181" s="2"/>
      <c r="RBP181" s="2"/>
      <c r="RBQ181" s="2"/>
      <c r="RBR181" s="2"/>
      <c r="RBS181" s="2"/>
      <c r="RBT181" s="2"/>
      <c r="RBU181" s="2"/>
      <c r="RBV181" s="2"/>
      <c r="RBW181" s="2"/>
      <c r="RBX181" s="2"/>
      <c r="RBY181" s="2"/>
      <c r="RBZ181" s="2"/>
      <c r="RCA181" s="2"/>
      <c r="RCB181" s="2"/>
      <c r="RCC181" s="2"/>
      <c r="RCD181" s="2"/>
      <c r="RCE181" s="2"/>
      <c r="RCF181" s="2"/>
      <c r="RCG181" s="2"/>
      <c r="RCH181" s="2"/>
      <c r="RCI181" s="2"/>
      <c r="RCJ181" s="2"/>
      <c r="RCK181" s="2"/>
      <c r="RCL181" s="2"/>
      <c r="RCM181" s="2"/>
      <c r="RCN181" s="2"/>
      <c r="RCO181" s="2"/>
      <c r="RCP181" s="2"/>
      <c r="RCQ181" s="2"/>
      <c r="RCR181" s="2"/>
      <c r="RCS181" s="2"/>
      <c r="RCT181" s="2"/>
      <c r="RCU181" s="2"/>
      <c r="RCV181" s="2"/>
      <c r="RCW181" s="2"/>
      <c r="RCX181" s="2"/>
      <c r="RCY181" s="2"/>
      <c r="RCZ181" s="2"/>
      <c r="RDA181" s="2"/>
      <c r="RDB181" s="2"/>
      <c r="RDC181" s="2"/>
      <c r="RDD181" s="2"/>
      <c r="RDE181" s="2"/>
      <c r="RDF181" s="2"/>
      <c r="RDG181" s="2"/>
      <c r="RDH181" s="2"/>
      <c r="RDI181" s="2"/>
      <c r="RDJ181" s="2"/>
      <c r="RDK181" s="2"/>
      <c r="RDL181" s="2"/>
      <c r="RDM181" s="2"/>
      <c r="RDN181" s="2"/>
      <c r="RDO181" s="2"/>
      <c r="RDP181" s="2"/>
      <c r="RDQ181" s="2"/>
      <c r="RDR181" s="2"/>
      <c r="RDS181" s="2"/>
      <c r="RDT181" s="2"/>
      <c r="RDU181" s="2"/>
      <c r="RDV181" s="2"/>
      <c r="RDW181" s="2"/>
      <c r="RDX181" s="2"/>
      <c r="RDY181" s="2"/>
      <c r="RDZ181" s="2"/>
      <c r="REA181" s="2"/>
      <c r="REB181" s="2"/>
      <c r="REC181" s="2"/>
      <c r="RED181" s="2"/>
      <c r="REE181" s="2"/>
      <c r="REF181" s="2"/>
      <c r="REG181" s="2"/>
      <c r="REH181" s="2"/>
      <c r="REI181" s="2"/>
      <c r="REJ181" s="2"/>
      <c r="REK181" s="2"/>
      <c r="REL181" s="2"/>
      <c r="REM181" s="2"/>
      <c r="REN181" s="2"/>
      <c r="REO181" s="2"/>
      <c r="REP181" s="2"/>
      <c r="REQ181" s="2"/>
      <c r="RER181" s="2"/>
      <c r="RES181" s="2"/>
      <c r="RET181" s="2"/>
      <c r="REU181" s="2"/>
      <c r="REV181" s="2"/>
      <c r="REW181" s="2"/>
      <c r="REX181" s="2"/>
      <c r="REY181" s="2"/>
      <c r="REZ181" s="2"/>
      <c r="RFA181" s="2"/>
      <c r="RFB181" s="2"/>
      <c r="RFC181" s="2"/>
      <c r="RFD181" s="2"/>
      <c r="RFE181" s="2"/>
      <c r="RFF181" s="2"/>
      <c r="RFG181" s="2"/>
      <c r="RFH181" s="2"/>
      <c r="RFI181" s="2"/>
      <c r="RFJ181" s="2"/>
      <c r="RFK181" s="2"/>
      <c r="RFL181" s="2"/>
      <c r="RFM181" s="2"/>
      <c r="RFN181" s="2"/>
      <c r="RFO181" s="2"/>
      <c r="RFP181" s="2"/>
      <c r="RFQ181" s="2"/>
      <c r="RFR181" s="2"/>
      <c r="RFS181" s="2"/>
      <c r="RFT181" s="2"/>
      <c r="RFU181" s="2"/>
      <c r="RFV181" s="2"/>
      <c r="RFW181" s="2"/>
      <c r="RFX181" s="2"/>
      <c r="RFY181" s="2"/>
      <c r="RFZ181" s="2"/>
      <c r="RGA181" s="2"/>
      <c r="RGB181" s="2"/>
      <c r="RGC181" s="2"/>
      <c r="RGD181" s="2"/>
      <c r="RGE181" s="2"/>
      <c r="RGF181" s="2"/>
      <c r="RGG181" s="2"/>
      <c r="RGH181" s="2"/>
      <c r="RGI181" s="2"/>
      <c r="RGJ181" s="2"/>
      <c r="RGK181" s="2"/>
      <c r="RGL181" s="2"/>
      <c r="RGM181" s="2"/>
      <c r="RGN181" s="2"/>
      <c r="RGO181" s="2"/>
      <c r="RGP181" s="2"/>
      <c r="RGQ181" s="2"/>
      <c r="RGR181" s="2"/>
      <c r="RGS181" s="2"/>
      <c r="RGT181" s="2"/>
      <c r="RGU181" s="2"/>
      <c r="RGV181" s="2"/>
      <c r="RGW181" s="2"/>
      <c r="RGX181" s="2"/>
      <c r="RGY181" s="2"/>
      <c r="RGZ181" s="2"/>
      <c r="RHA181" s="2"/>
      <c r="RHB181" s="2"/>
      <c r="RHC181" s="2"/>
      <c r="RHD181" s="2"/>
      <c r="RHE181" s="2"/>
      <c r="RHF181" s="2"/>
      <c r="RHG181" s="2"/>
      <c r="RHH181" s="2"/>
      <c r="RHI181" s="2"/>
      <c r="RHJ181" s="2"/>
      <c r="RHK181" s="2"/>
      <c r="RHL181" s="2"/>
      <c r="RHM181" s="2"/>
      <c r="RHN181" s="2"/>
      <c r="RHO181" s="2"/>
      <c r="RHP181" s="2"/>
      <c r="RHQ181" s="2"/>
      <c r="RHR181" s="2"/>
      <c r="RHS181" s="2"/>
      <c r="RHT181" s="2"/>
      <c r="RHU181" s="2"/>
      <c r="RHV181" s="2"/>
      <c r="RHW181" s="2"/>
      <c r="RHX181" s="2"/>
      <c r="RHY181" s="2"/>
      <c r="RHZ181" s="2"/>
      <c r="RIA181" s="2"/>
      <c r="RIB181" s="2"/>
      <c r="RIC181" s="2"/>
      <c r="RID181" s="2"/>
      <c r="RIE181" s="2"/>
      <c r="RIF181" s="2"/>
      <c r="RIG181" s="2"/>
      <c r="RIH181" s="2"/>
      <c r="RII181" s="2"/>
      <c r="RIJ181" s="2"/>
      <c r="RIK181" s="2"/>
      <c r="RIL181" s="2"/>
      <c r="RIM181" s="2"/>
      <c r="RIN181" s="2"/>
      <c r="RIO181" s="2"/>
      <c r="RIP181" s="2"/>
      <c r="RIQ181" s="2"/>
      <c r="RIR181" s="2"/>
      <c r="RIS181" s="2"/>
      <c r="RIT181" s="2"/>
      <c r="RIU181" s="2"/>
      <c r="RIV181" s="2"/>
      <c r="RIW181" s="2"/>
      <c r="RIX181" s="2"/>
      <c r="RIY181" s="2"/>
      <c r="RIZ181" s="2"/>
      <c r="RJA181" s="2"/>
      <c r="RJB181" s="2"/>
      <c r="RJC181" s="2"/>
      <c r="RJD181" s="2"/>
      <c r="RJE181" s="2"/>
      <c r="RJF181" s="2"/>
      <c r="RJG181" s="2"/>
      <c r="RJH181" s="2"/>
      <c r="RJI181" s="2"/>
      <c r="RJJ181" s="2"/>
      <c r="RJK181" s="2"/>
      <c r="RJL181" s="2"/>
      <c r="RJM181" s="2"/>
      <c r="RJN181" s="2"/>
      <c r="RJO181" s="2"/>
      <c r="RJP181" s="2"/>
      <c r="RJQ181" s="2"/>
      <c r="RJR181" s="2"/>
      <c r="RJS181" s="2"/>
      <c r="RJT181" s="2"/>
      <c r="RJU181" s="2"/>
      <c r="RJV181" s="2"/>
      <c r="RJW181" s="2"/>
      <c r="RJX181" s="2"/>
      <c r="RJY181" s="2"/>
      <c r="RJZ181" s="2"/>
      <c r="RKA181" s="2"/>
      <c r="RKB181" s="2"/>
      <c r="RKC181" s="2"/>
      <c r="RKD181" s="2"/>
      <c r="RKE181" s="2"/>
      <c r="RKF181" s="2"/>
      <c r="RKG181" s="2"/>
      <c r="RKH181" s="2"/>
      <c r="RKI181" s="2"/>
      <c r="RKJ181" s="2"/>
      <c r="RKK181" s="2"/>
      <c r="RKL181" s="2"/>
      <c r="RKM181" s="2"/>
      <c r="RKN181" s="2"/>
      <c r="RKO181" s="2"/>
      <c r="RKP181" s="2"/>
      <c r="RKQ181" s="2"/>
      <c r="RKR181" s="2"/>
      <c r="RKS181" s="2"/>
      <c r="RKT181" s="2"/>
      <c r="RKU181" s="2"/>
      <c r="RKV181" s="2"/>
      <c r="RKW181" s="2"/>
      <c r="RKX181" s="2"/>
      <c r="RKY181" s="2"/>
      <c r="RKZ181" s="2"/>
      <c r="RLA181" s="2"/>
      <c r="RLB181" s="2"/>
      <c r="RLC181" s="2"/>
      <c r="RLD181" s="2"/>
      <c r="RLE181" s="2"/>
      <c r="RLF181" s="2"/>
      <c r="RLG181" s="2"/>
      <c r="RLH181" s="2"/>
      <c r="RLI181" s="2"/>
      <c r="RLJ181" s="2"/>
      <c r="RLK181" s="2"/>
      <c r="RLL181" s="2"/>
      <c r="RLM181" s="2"/>
      <c r="RLN181" s="2"/>
      <c r="RLO181" s="2"/>
      <c r="RLP181" s="2"/>
      <c r="RLQ181" s="2"/>
      <c r="RLR181" s="2"/>
      <c r="RLS181" s="2"/>
      <c r="RLT181" s="2"/>
      <c r="RLU181" s="2"/>
      <c r="RLV181" s="2"/>
      <c r="RLW181" s="2"/>
      <c r="RLX181" s="2"/>
      <c r="RLY181" s="2"/>
      <c r="RLZ181" s="2"/>
      <c r="RMA181" s="2"/>
      <c r="RMB181" s="2"/>
      <c r="RMC181" s="2"/>
      <c r="RMD181" s="2"/>
      <c r="RME181" s="2"/>
      <c r="RMF181" s="2"/>
      <c r="RMG181" s="2"/>
      <c r="RMH181" s="2"/>
      <c r="RMI181" s="2"/>
      <c r="RMJ181" s="2"/>
      <c r="RMK181" s="2"/>
      <c r="RML181" s="2"/>
      <c r="RMM181" s="2"/>
      <c r="RMN181" s="2"/>
      <c r="RMO181" s="2"/>
      <c r="RMP181" s="2"/>
      <c r="RMQ181" s="2"/>
      <c r="RMR181" s="2"/>
      <c r="RMS181" s="2"/>
      <c r="RMT181" s="2"/>
      <c r="RMU181" s="2"/>
      <c r="RMV181" s="2"/>
      <c r="RMW181" s="2"/>
      <c r="RMX181" s="2"/>
      <c r="RMY181" s="2"/>
      <c r="RMZ181" s="2"/>
      <c r="RNA181" s="2"/>
      <c r="RNB181" s="2"/>
      <c r="RNC181" s="2"/>
      <c r="RND181" s="2"/>
      <c r="RNE181" s="2"/>
      <c r="RNF181" s="2"/>
      <c r="RNG181" s="2"/>
      <c r="RNH181" s="2"/>
      <c r="RNI181" s="2"/>
      <c r="RNJ181" s="2"/>
      <c r="RNK181" s="2"/>
      <c r="RNL181" s="2"/>
      <c r="RNM181" s="2"/>
      <c r="RNN181" s="2"/>
      <c r="RNO181" s="2"/>
      <c r="RNP181" s="2"/>
      <c r="RNQ181" s="2"/>
      <c r="RNR181" s="2"/>
      <c r="RNS181" s="2"/>
      <c r="RNT181" s="2"/>
      <c r="RNU181" s="2"/>
      <c r="RNV181" s="2"/>
      <c r="RNW181" s="2"/>
      <c r="RNX181" s="2"/>
      <c r="RNY181" s="2"/>
      <c r="RNZ181" s="2"/>
      <c r="ROA181" s="2"/>
      <c r="ROB181" s="2"/>
      <c r="ROC181" s="2"/>
      <c r="ROD181" s="2"/>
      <c r="ROE181" s="2"/>
      <c r="ROF181" s="2"/>
      <c r="ROG181" s="2"/>
      <c r="ROH181" s="2"/>
      <c r="ROI181" s="2"/>
      <c r="ROJ181" s="2"/>
      <c r="ROK181" s="2"/>
      <c r="ROL181" s="2"/>
      <c r="ROM181" s="2"/>
      <c r="RON181" s="2"/>
      <c r="ROO181" s="2"/>
      <c r="ROP181" s="2"/>
      <c r="ROQ181" s="2"/>
      <c r="ROR181" s="2"/>
      <c r="ROS181" s="2"/>
      <c r="ROT181" s="2"/>
      <c r="ROU181" s="2"/>
      <c r="ROV181" s="2"/>
      <c r="ROW181" s="2"/>
      <c r="ROX181" s="2"/>
      <c r="ROY181" s="2"/>
      <c r="ROZ181" s="2"/>
      <c r="RPA181" s="2"/>
      <c r="RPB181" s="2"/>
      <c r="RPC181" s="2"/>
      <c r="RPD181" s="2"/>
      <c r="RPE181" s="2"/>
      <c r="RPF181" s="2"/>
      <c r="RPG181" s="2"/>
      <c r="RPH181" s="2"/>
      <c r="RPI181" s="2"/>
      <c r="RPJ181" s="2"/>
      <c r="RPK181" s="2"/>
      <c r="RPL181" s="2"/>
      <c r="RPM181" s="2"/>
      <c r="RPN181" s="2"/>
      <c r="RPO181" s="2"/>
      <c r="RPP181" s="2"/>
      <c r="RPQ181" s="2"/>
      <c r="RPR181" s="2"/>
      <c r="RPS181" s="2"/>
      <c r="RPT181" s="2"/>
      <c r="RPU181" s="2"/>
      <c r="RPV181" s="2"/>
      <c r="RPW181" s="2"/>
      <c r="RPX181" s="2"/>
      <c r="RPY181" s="2"/>
      <c r="RPZ181" s="2"/>
      <c r="RQA181" s="2"/>
      <c r="RQB181" s="2"/>
      <c r="RQC181" s="2"/>
      <c r="RQD181" s="2"/>
      <c r="RQE181" s="2"/>
      <c r="RQF181" s="2"/>
      <c r="RQG181" s="2"/>
      <c r="RQH181" s="2"/>
      <c r="RQI181" s="2"/>
      <c r="RQJ181" s="2"/>
      <c r="RQK181" s="2"/>
      <c r="RQL181" s="2"/>
      <c r="RQM181" s="2"/>
      <c r="RQN181" s="2"/>
      <c r="RQO181" s="2"/>
      <c r="RQP181" s="2"/>
      <c r="RQQ181" s="2"/>
      <c r="RQR181" s="2"/>
      <c r="RQS181" s="2"/>
      <c r="RQT181" s="2"/>
      <c r="RQU181" s="2"/>
      <c r="RQV181" s="2"/>
      <c r="RQW181" s="2"/>
      <c r="RQX181" s="2"/>
      <c r="RQY181" s="2"/>
      <c r="RQZ181" s="2"/>
      <c r="RRA181" s="2"/>
      <c r="RRB181" s="2"/>
      <c r="RRC181" s="2"/>
      <c r="RRD181" s="2"/>
      <c r="RRE181" s="2"/>
      <c r="RRF181" s="2"/>
      <c r="RRG181" s="2"/>
      <c r="RRH181" s="2"/>
      <c r="RRI181" s="2"/>
      <c r="RRJ181" s="2"/>
      <c r="RRK181" s="2"/>
      <c r="RRL181" s="2"/>
      <c r="RRM181" s="2"/>
      <c r="RRN181" s="2"/>
      <c r="RRO181" s="2"/>
      <c r="RRP181" s="2"/>
      <c r="RRQ181" s="2"/>
      <c r="RRR181" s="2"/>
      <c r="RRS181" s="2"/>
      <c r="RRT181" s="2"/>
      <c r="RRU181" s="2"/>
      <c r="RRV181" s="2"/>
      <c r="RRW181" s="2"/>
      <c r="RRX181" s="2"/>
      <c r="RRY181" s="2"/>
      <c r="RRZ181" s="2"/>
      <c r="RSA181" s="2"/>
      <c r="RSB181" s="2"/>
      <c r="RSC181" s="2"/>
      <c r="RSD181" s="2"/>
      <c r="RSE181" s="2"/>
      <c r="RSF181" s="2"/>
      <c r="RSG181" s="2"/>
      <c r="RSH181" s="2"/>
      <c r="RSI181" s="2"/>
      <c r="RSJ181" s="2"/>
      <c r="RSK181" s="2"/>
      <c r="RSL181" s="2"/>
      <c r="RSM181" s="2"/>
      <c r="RSN181" s="2"/>
      <c r="RSO181" s="2"/>
      <c r="RSP181" s="2"/>
      <c r="RSQ181" s="2"/>
      <c r="RSR181" s="2"/>
      <c r="RSS181" s="2"/>
      <c r="RST181" s="2"/>
      <c r="RSU181" s="2"/>
      <c r="RSV181" s="2"/>
      <c r="RSW181" s="2"/>
      <c r="RSX181" s="2"/>
      <c r="RSY181" s="2"/>
      <c r="RSZ181" s="2"/>
      <c r="RTA181" s="2"/>
      <c r="RTB181" s="2"/>
      <c r="RTC181" s="2"/>
      <c r="RTD181" s="2"/>
      <c r="RTE181" s="2"/>
      <c r="RTF181" s="2"/>
      <c r="RTG181" s="2"/>
      <c r="RTH181" s="2"/>
      <c r="RTI181" s="2"/>
      <c r="RTJ181" s="2"/>
      <c r="RTK181" s="2"/>
      <c r="RTL181" s="2"/>
      <c r="RTM181" s="2"/>
      <c r="RTN181" s="2"/>
      <c r="RTO181" s="2"/>
      <c r="RTP181" s="2"/>
      <c r="RTQ181" s="2"/>
      <c r="RTR181" s="2"/>
      <c r="RTS181" s="2"/>
      <c r="RTT181" s="2"/>
      <c r="RTU181" s="2"/>
      <c r="RTV181" s="2"/>
      <c r="RTW181" s="2"/>
      <c r="RTX181" s="2"/>
      <c r="RTY181" s="2"/>
      <c r="RTZ181" s="2"/>
      <c r="RUA181" s="2"/>
      <c r="RUB181" s="2"/>
      <c r="RUC181" s="2"/>
      <c r="RUD181" s="2"/>
      <c r="RUE181" s="2"/>
      <c r="RUF181" s="2"/>
      <c r="RUG181" s="2"/>
      <c r="RUH181" s="2"/>
      <c r="RUI181" s="2"/>
      <c r="RUJ181" s="2"/>
      <c r="RUK181" s="2"/>
      <c r="RUL181" s="2"/>
      <c r="RUM181" s="2"/>
      <c r="RUN181" s="2"/>
      <c r="RUO181" s="2"/>
      <c r="RUP181" s="2"/>
      <c r="RUQ181" s="2"/>
      <c r="RUR181" s="2"/>
      <c r="RUS181" s="2"/>
      <c r="RUT181" s="2"/>
      <c r="RUU181" s="2"/>
      <c r="RUV181" s="2"/>
      <c r="RUW181" s="2"/>
      <c r="RUX181" s="2"/>
      <c r="RUY181" s="2"/>
      <c r="RUZ181" s="2"/>
      <c r="RVA181" s="2"/>
      <c r="RVB181" s="2"/>
      <c r="RVC181" s="2"/>
      <c r="RVD181" s="2"/>
      <c r="RVE181" s="2"/>
      <c r="RVF181" s="2"/>
      <c r="RVG181" s="2"/>
      <c r="RVH181" s="2"/>
      <c r="RVI181" s="2"/>
      <c r="RVJ181" s="2"/>
      <c r="RVK181" s="2"/>
      <c r="RVL181" s="2"/>
      <c r="RVM181" s="2"/>
      <c r="RVN181" s="2"/>
      <c r="RVO181" s="2"/>
      <c r="RVP181" s="2"/>
      <c r="RVQ181" s="2"/>
      <c r="RVR181" s="2"/>
      <c r="RVS181" s="2"/>
      <c r="RVT181" s="2"/>
      <c r="RVU181" s="2"/>
      <c r="RVV181" s="2"/>
      <c r="RVW181" s="2"/>
      <c r="RVX181" s="2"/>
      <c r="RVY181" s="2"/>
      <c r="RVZ181" s="2"/>
      <c r="RWA181" s="2"/>
      <c r="RWB181" s="2"/>
      <c r="RWC181" s="2"/>
      <c r="RWD181" s="2"/>
      <c r="RWE181" s="2"/>
      <c r="RWF181" s="2"/>
      <c r="RWG181" s="2"/>
      <c r="RWH181" s="2"/>
      <c r="RWI181" s="2"/>
      <c r="RWJ181" s="2"/>
      <c r="RWK181" s="2"/>
      <c r="RWL181" s="2"/>
      <c r="RWM181" s="2"/>
      <c r="RWN181" s="2"/>
      <c r="RWO181" s="2"/>
      <c r="RWP181" s="2"/>
      <c r="RWQ181" s="2"/>
      <c r="RWR181" s="2"/>
      <c r="RWS181" s="2"/>
      <c r="RWT181" s="2"/>
      <c r="RWU181" s="2"/>
      <c r="RWV181" s="2"/>
      <c r="RWW181" s="2"/>
      <c r="RWX181" s="2"/>
      <c r="RWY181" s="2"/>
      <c r="RWZ181" s="2"/>
      <c r="RXA181" s="2"/>
      <c r="RXB181" s="2"/>
      <c r="RXC181" s="2"/>
      <c r="RXD181" s="2"/>
      <c r="RXE181" s="2"/>
      <c r="RXF181" s="2"/>
      <c r="RXG181" s="2"/>
      <c r="RXH181" s="2"/>
      <c r="RXI181" s="2"/>
      <c r="RXJ181" s="2"/>
      <c r="RXK181" s="2"/>
      <c r="RXL181" s="2"/>
      <c r="RXM181" s="2"/>
      <c r="RXN181" s="2"/>
      <c r="RXO181" s="2"/>
      <c r="RXP181" s="2"/>
      <c r="RXQ181" s="2"/>
      <c r="RXR181" s="2"/>
      <c r="RXS181" s="2"/>
      <c r="RXT181" s="2"/>
      <c r="RXU181" s="2"/>
      <c r="RXV181" s="2"/>
      <c r="RXW181" s="2"/>
      <c r="RXX181" s="2"/>
      <c r="RXY181" s="2"/>
      <c r="RXZ181" s="2"/>
      <c r="RYA181" s="2"/>
      <c r="RYB181" s="2"/>
      <c r="RYC181" s="2"/>
      <c r="RYD181" s="2"/>
      <c r="RYE181" s="2"/>
      <c r="RYF181" s="2"/>
      <c r="RYG181" s="2"/>
      <c r="RYH181" s="2"/>
      <c r="RYI181" s="2"/>
      <c r="RYJ181" s="2"/>
      <c r="RYK181" s="2"/>
      <c r="RYL181" s="2"/>
      <c r="RYM181" s="2"/>
      <c r="RYN181" s="2"/>
      <c r="RYO181" s="2"/>
      <c r="RYP181" s="2"/>
      <c r="RYQ181" s="2"/>
      <c r="RYR181" s="2"/>
      <c r="RYS181" s="2"/>
      <c r="RYT181" s="2"/>
      <c r="RYU181" s="2"/>
      <c r="RYV181" s="2"/>
      <c r="RYW181" s="2"/>
      <c r="RYX181" s="2"/>
      <c r="RYY181" s="2"/>
      <c r="RYZ181" s="2"/>
      <c r="RZA181" s="2"/>
      <c r="RZB181" s="2"/>
      <c r="RZC181" s="2"/>
      <c r="RZD181" s="2"/>
      <c r="RZE181" s="2"/>
      <c r="RZF181" s="2"/>
      <c r="RZG181" s="2"/>
      <c r="RZH181" s="2"/>
      <c r="RZI181" s="2"/>
      <c r="RZJ181" s="2"/>
      <c r="RZK181" s="2"/>
      <c r="RZL181" s="2"/>
      <c r="RZM181" s="2"/>
      <c r="RZN181" s="2"/>
      <c r="RZO181" s="2"/>
      <c r="RZP181" s="2"/>
      <c r="RZQ181" s="2"/>
      <c r="RZR181" s="2"/>
      <c r="RZS181" s="2"/>
      <c r="RZT181" s="2"/>
      <c r="RZU181" s="2"/>
      <c r="RZV181" s="2"/>
      <c r="RZW181" s="2"/>
      <c r="RZX181" s="2"/>
      <c r="RZY181" s="2"/>
      <c r="RZZ181" s="2"/>
      <c r="SAA181" s="2"/>
      <c r="SAB181" s="2"/>
      <c r="SAC181" s="2"/>
      <c r="SAD181" s="2"/>
      <c r="SAE181" s="2"/>
      <c r="SAF181" s="2"/>
      <c r="SAG181" s="2"/>
      <c r="SAH181" s="2"/>
      <c r="SAI181" s="2"/>
      <c r="SAJ181" s="2"/>
      <c r="SAK181" s="2"/>
      <c r="SAL181" s="2"/>
      <c r="SAM181" s="2"/>
      <c r="SAN181" s="2"/>
      <c r="SAO181" s="2"/>
      <c r="SAP181" s="2"/>
      <c r="SAQ181" s="2"/>
      <c r="SAR181" s="2"/>
      <c r="SAS181" s="2"/>
      <c r="SAT181" s="2"/>
      <c r="SAU181" s="2"/>
      <c r="SAV181" s="2"/>
      <c r="SAW181" s="2"/>
      <c r="SAX181" s="2"/>
      <c r="SAY181" s="2"/>
      <c r="SAZ181" s="2"/>
      <c r="SBA181" s="2"/>
      <c r="SBB181" s="2"/>
      <c r="SBC181" s="2"/>
      <c r="SBD181" s="2"/>
      <c r="SBE181" s="2"/>
      <c r="SBF181" s="2"/>
      <c r="SBG181" s="2"/>
      <c r="SBH181" s="2"/>
      <c r="SBI181" s="2"/>
      <c r="SBJ181" s="2"/>
      <c r="SBK181" s="2"/>
      <c r="SBL181" s="2"/>
      <c r="SBM181" s="2"/>
      <c r="SBN181" s="2"/>
      <c r="SBO181" s="2"/>
      <c r="SBP181" s="2"/>
      <c r="SBQ181" s="2"/>
      <c r="SBR181" s="2"/>
      <c r="SBS181" s="2"/>
      <c r="SBT181" s="2"/>
      <c r="SBU181" s="2"/>
      <c r="SBV181" s="2"/>
      <c r="SBW181" s="2"/>
      <c r="SBX181" s="2"/>
      <c r="SBY181" s="2"/>
      <c r="SBZ181" s="2"/>
      <c r="SCA181" s="2"/>
      <c r="SCB181" s="2"/>
      <c r="SCC181" s="2"/>
      <c r="SCD181" s="2"/>
      <c r="SCE181" s="2"/>
      <c r="SCF181" s="2"/>
      <c r="SCG181" s="2"/>
      <c r="SCH181" s="2"/>
      <c r="SCI181" s="2"/>
      <c r="SCJ181" s="2"/>
      <c r="SCK181" s="2"/>
      <c r="SCL181" s="2"/>
      <c r="SCM181" s="2"/>
      <c r="SCN181" s="2"/>
      <c r="SCO181" s="2"/>
      <c r="SCP181" s="2"/>
      <c r="SCQ181" s="2"/>
      <c r="SCR181" s="2"/>
      <c r="SCS181" s="2"/>
      <c r="SCT181" s="2"/>
      <c r="SCU181" s="2"/>
      <c r="SCV181" s="2"/>
      <c r="SCW181" s="2"/>
      <c r="SCX181" s="2"/>
      <c r="SCY181" s="2"/>
      <c r="SCZ181" s="2"/>
      <c r="SDA181" s="2"/>
      <c r="SDB181" s="2"/>
      <c r="SDC181" s="2"/>
      <c r="SDD181" s="2"/>
      <c r="SDE181" s="2"/>
      <c r="SDF181" s="2"/>
      <c r="SDG181" s="2"/>
      <c r="SDH181" s="2"/>
      <c r="SDI181" s="2"/>
      <c r="SDJ181" s="2"/>
      <c r="SDK181" s="2"/>
      <c r="SDL181" s="2"/>
      <c r="SDM181" s="2"/>
      <c r="SDN181" s="2"/>
      <c r="SDO181" s="2"/>
      <c r="SDP181" s="2"/>
      <c r="SDQ181" s="2"/>
      <c r="SDR181" s="2"/>
      <c r="SDS181" s="2"/>
      <c r="SDT181" s="2"/>
      <c r="SDU181" s="2"/>
      <c r="SDV181" s="2"/>
      <c r="SDW181" s="2"/>
      <c r="SDX181" s="2"/>
      <c r="SDY181" s="2"/>
      <c r="SDZ181" s="2"/>
      <c r="SEA181" s="2"/>
      <c r="SEB181" s="2"/>
      <c r="SEC181" s="2"/>
      <c r="SED181" s="2"/>
      <c r="SEE181" s="2"/>
      <c r="SEF181" s="2"/>
      <c r="SEG181" s="2"/>
      <c r="SEH181" s="2"/>
      <c r="SEI181" s="2"/>
      <c r="SEJ181" s="2"/>
      <c r="SEK181" s="2"/>
      <c r="SEL181" s="2"/>
      <c r="SEM181" s="2"/>
      <c r="SEN181" s="2"/>
      <c r="SEO181" s="2"/>
      <c r="SEP181" s="2"/>
      <c r="SEQ181" s="2"/>
      <c r="SER181" s="2"/>
      <c r="SES181" s="2"/>
      <c r="SET181" s="2"/>
      <c r="SEU181" s="2"/>
      <c r="SEV181" s="2"/>
      <c r="SEW181" s="2"/>
      <c r="SEX181" s="2"/>
      <c r="SEY181" s="2"/>
      <c r="SEZ181" s="2"/>
      <c r="SFA181" s="2"/>
      <c r="SFB181" s="2"/>
      <c r="SFC181" s="2"/>
      <c r="SFD181" s="2"/>
      <c r="SFE181" s="2"/>
      <c r="SFF181" s="2"/>
      <c r="SFG181" s="2"/>
      <c r="SFH181" s="2"/>
      <c r="SFI181" s="2"/>
      <c r="SFJ181" s="2"/>
      <c r="SFK181" s="2"/>
      <c r="SFL181" s="2"/>
      <c r="SFM181" s="2"/>
      <c r="SFN181" s="2"/>
      <c r="SFO181" s="2"/>
      <c r="SFP181" s="2"/>
      <c r="SFQ181" s="2"/>
      <c r="SFR181" s="2"/>
      <c r="SFS181" s="2"/>
      <c r="SFT181" s="2"/>
      <c r="SFU181" s="2"/>
      <c r="SFV181" s="2"/>
      <c r="SFW181" s="2"/>
      <c r="SFX181" s="2"/>
      <c r="SFY181" s="2"/>
      <c r="SFZ181" s="2"/>
      <c r="SGA181" s="2"/>
      <c r="SGB181" s="2"/>
      <c r="SGC181" s="2"/>
      <c r="SGD181" s="2"/>
      <c r="SGE181" s="2"/>
      <c r="SGF181" s="2"/>
      <c r="SGG181" s="2"/>
      <c r="SGH181" s="2"/>
      <c r="SGI181" s="2"/>
      <c r="SGJ181" s="2"/>
      <c r="SGK181" s="2"/>
      <c r="SGL181" s="2"/>
      <c r="SGM181" s="2"/>
      <c r="SGN181" s="2"/>
      <c r="SGO181" s="2"/>
      <c r="SGP181" s="2"/>
      <c r="SGQ181" s="2"/>
      <c r="SGR181" s="2"/>
      <c r="SGS181" s="2"/>
      <c r="SGT181" s="2"/>
      <c r="SGU181" s="2"/>
      <c r="SGV181" s="2"/>
      <c r="SGW181" s="2"/>
      <c r="SGX181" s="2"/>
      <c r="SGY181" s="2"/>
      <c r="SGZ181" s="2"/>
      <c r="SHA181" s="2"/>
      <c r="SHB181" s="2"/>
      <c r="SHC181" s="2"/>
      <c r="SHD181" s="2"/>
      <c r="SHE181" s="2"/>
      <c r="SHF181" s="2"/>
      <c r="SHG181" s="2"/>
      <c r="SHH181" s="2"/>
      <c r="SHI181" s="2"/>
      <c r="SHJ181" s="2"/>
      <c r="SHK181" s="2"/>
      <c r="SHL181" s="2"/>
      <c r="SHM181" s="2"/>
      <c r="SHN181" s="2"/>
      <c r="SHO181" s="2"/>
      <c r="SHP181" s="2"/>
      <c r="SHQ181" s="2"/>
      <c r="SHR181" s="2"/>
      <c r="SHS181" s="2"/>
      <c r="SHT181" s="2"/>
      <c r="SHU181" s="2"/>
      <c r="SHV181" s="2"/>
      <c r="SHW181" s="2"/>
      <c r="SHX181" s="2"/>
      <c r="SHY181" s="2"/>
      <c r="SHZ181" s="2"/>
      <c r="SIA181" s="2"/>
      <c r="SIB181" s="2"/>
      <c r="SIC181" s="2"/>
      <c r="SID181" s="2"/>
      <c r="SIE181" s="2"/>
      <c r="SIF181" s="2"/>
      <c r="SIG181" s="2"/>
      <c r="SIH181" s="2"/>
      <c r="SII181" s="2"/>
      <c r="SIJ181" s="2"/>
      <c r="SIK181" s="2"/>
      <c r="SIL181" s="2"/>
      <c r="SIM181" s="2"/>
      <c r="SIN181" s="2"/>
      <c r="SIO181" s="2"/>
      <c r="SIP181" s="2"/>
      <c r="SIQ181" s="2"/>
      <c r="SIR181" s="2"/>
      <c r="SIS181" s="2"/>
      <c r="SIT181" s="2"/>
      <c r="SIU181" s="2"/>
      <c r="SIV181" s="2"/>
      <c r="SIW181" s="2"/>
      <c r="SIX181" s="2"/>
      <c r="SIY181" s="2"/>
      <c r="SIZ181" s="2"/>
      <c r="SJA181" s="2"/>
      <c r="SJB181" s="2"/>
      <c r="SJC181" s="2"/>
      <c r="SJD181" s="2"/>
      <c r="SJE181" s="2"/>
      <c r="SJF181" s="2"/>
      <c r="SJG181" s="2"/>
      <c r="SJH181" s="2"/>
      <c r="SJI181" s="2"/>
      <c r="SJJ181" s="2"/>
      <c r="SJK181" s="2"/>
      <c r="SJL181" s="2"/>
      <c r="SJM181" s="2"/>
      <c r="SJN181" s="2"/>
      <c r="SJO181" s="2"/>
      <c r="SJP181" s="2"/>
      <c r="SJQ181" s="2"/>
      <c r="SJR181" s="2"/>
      <c r="SJS181" s="2"/>
      <c r="SJT181" s="2"/>
      <c r="SJU181" s="2"/>
      <c r="SJV181" s="2"/>
      <c r="SJW181" s="2"/>
      <c r="SJX181" s="2"/>
      <c r="SJY181" s="2"/>
      <c r="SJZ181" s="2"/>
      <c r="SKA181" s="2"/>
      <c r="SKB181" s="2"/>
      <c r="SKC181" s="2"/>
      <c r="SKD181" s="2"/>
      <c r="SKE181" s="2"/>
      <c r="SKF181" s="2"/>
      <c r="SKG181" s="2"/>
      <c r="SKH181" s="2"/>
      <c r="SKI181" s="2"/>
      <c r="SKJ181" s="2"/>
      <c r="SKK181" s="2"/>
      <c r="SKL181" s="2"/>
      <c r="SKM181" s="2"/>
      <c r="SKN181" s="2"/>
      <c r="SKO181" s="2"/>
      <c r="SKP181" s="2"/>
      <c r="SKQ181" s="2"/>
      <c r="SKR181" s="2"/>
      <c r="SKS181" s="2"/>
      <c r="SKT181" s="2"/>
      <c r="SKU181" s="2"/>
      <c r="SKV181" s="2"/>
      <c r="SKW181" s="2"/>
      <c r="SKX181" s="2"/>
      <c r="SKY181" s="2"/>
      <c r="SKZ181" s="2"/>
      <c r="SLA181" s="2"/>
      <c r="SLB181" s="2"/>
      <c r="SLC181" s="2"/>
      <c r="SLD181" s="2"/>
      <c r="SLE181" s="2"/>
      <c r="SLF181" s="2"/>
      <c r="SLG181" s="2"/>
      <c r="SLH181" s="2"/>
      <c r="SLI181" s="2"/>
      <c r="SLJ181" s="2"/>
      <c r="SLK181" s="2"/>
      <c r="SLL181" s="2"/>
      <c r="SLM181" s="2"/>
      <c r="SLN181" s="2"/>
      <c r="SLO181" s="2"/>
      <c r="SLP181" s="2"/>
      <c r="SLQ181" s="2"/>
      <c r="SLR181" s="2"/>
      <c r="SLS181" s="2"/>
      <c r="SLT181" s="2"/>
      <c r="SLU181" s="2"/>
      <c r="SLV181" s="2"/>
      <c r="SLW181" s="2"/>
      <c r="SLX181" s="2"/>
      <c r="SLY181" s="2"/>
      <c r="SLZ181" s="2"/>
      <c r="SMA181" s="2"/>
      <c r="SMB181" s="2"/>
      <c r="SMC181" s="2"/>
      <c r="SMD181" s="2"/>
      <c r="SME181" s="2"/>
      <c r="SMF181" s="2"/>
      <c r="SMG181" s="2"/>
      <c r="SMH181" s="2"/>
      <c r="SMI181" s="2"/>
      <c r="SMJ181" s="2"/>
      <c r="SMK181" s="2"/>
      <c r="SML181" s="2"/>
      <c r="SMM181" s="2"/>
      <c r="SMN181" s="2"/>
      <c r="SMO181" s="2"/>
      <c r="SMP181" s="2"/>
      <c r="SMQ181" s="2"/>
      <c r="SMR181" s="2"/>
      <c r="SMS181" s="2"/>
      <c r="SMT181" s="2"/>
      <c r="SMU181" s="2"/>
      <c r="SMV181" s="2"/>
      <c r="SMW181" s="2"/>
      <c r="SMX181" s="2"/>
      <c r="SMY181" s="2"/>
      <c r="SMZ181" s="2"/>
      <c r="SNA181" s="2"/>
      <c r="SNB181" s="2"/>
      <c r="SNC181" s="2"/>
      <c r="SND181" s="2"/>
      <c r="SNE181" s="2"/>
      <c r="SNF181" s="2"/>
      <c r="SNG181" s="2"/>
      <c r="SNH181" s="2"/>
      <c r="SNI181" s="2"/>
      <c r="SNJ181" s="2"/>
      <c r="SNK181" s="2"/>
      <c r="SNL181" s="2"/>
      <c r="SNM181" s="2"/>
      <c r="SNN181" s="2"/>
      <c r="SNO181" s="2"/>
      <c r="SNP181" s="2"/>
      <c r="SNQ181" s="2"/>
      <c r="SNR181" s="2"/>
      <c r="SNS181" s="2"/>
      <c r="SNT181" s="2"/>
      <c r="SNU181" s="2"/>
      <c r="SNV181" s="2"/>
      <c r="SNW181" s="2"/>
      <c r="SNX181" s="2"/>
      <c r="SNY181" s="2"/>
      <c r="SNZ181" s="2"/>
      <c r="SOA181" s="2"/>
      <c r="SOB181" s="2"/>
      <c r="SOC181" s="2"/>
      <c r="SOD181" s="2"/>
      <c r="SOE181" s="2"/>
      <c r="SOF181" s="2"/>
      <c r="SOG181" s="2"/>
      <c r="SOH181" s="2"/>
      <c r="SOI181" s="2"/>
      <c r="SOJ181" s="2"/>
      <c r="SOK181" s="2"/>
      <c r="SOL181" s="2"/>
      <c r="SOM181" s="2"/>
      <c r="SON181" s="2"/>
      <c r="SOO181" s="2"/>
      <c r="SOP181" s="2"/>
      <c r="SOQ181" s="2"/>
      <c r="SOR181" s="2"/>
      <c r="SOS181" s="2"/>
      <c r="SOT181" s="2"/>
      <c r="SOU181" s="2"/>
      <c r="SOV181" s="2"/>
      <c r="SOW181" s="2"/>
      <c r="SOX181" s="2"/>
      <c r="SOY181" s="2"/>
      <c r="SOZ181" s="2"/>
      <c r="SPA181" s="2"/>
      <c r="SPB181" s="2"/>
      <c r="SPC181" s="2"/>
      <c r="SPD181" s="2"/>
      <c r="SPE181" s="2"/>
      <c r="SPF181" s="2"/>
      <c r="SPG181" s="2"/>
      <c r="SPH181" s="2"/>
      <c r="SPI181" s="2"/>
      <c r="SPJ181" s="2"/>
      <c r="SPK181" s="2"/>
      <c r="SPL181" s="2"/>
      <c r="SPM181" s="2"/>
      <c r="SPN181" s="2"/>
      <c r="SPO181" s="2"/>
      <c r="SPP181" s="2"/>
      <c r="SPQ181" s="2"/>
      <c r="SPR181" s="2"/>
      <c r="SPS181" s="2"/>
      <c r="SPT181" s="2"/>
      <c r="SPU181" s="2"/>
      <c r="SPV181" s="2"/>
      <c r="SPW181" s="2"/>
      <c r="SPX181" s="2"/>
      <c r="SPY181" s="2"/>
      <c r="SPZ181" s="2"/>
      <c r="SQA181" s="2"/>
      <c r="SQB181" s="2"/>
      <c r="SQC181" s="2"/>
      <c r="SQD181" s="2"/>
      <c r="SQE181" s="2"/>
      <c r="SQF181" s="2"/>
      <c r="SQG181" s="2"/>
      <c r="SQH181" s="2"/>
      <c r="SQI181" s="2"/>
      <c r="SQJ181" s="2"/>
      <c r="SQK181" s="2"/>
      <c r="SQL181" s="2"/>
      <c r="SQM181" s="2"/>
      <c r="SQN181" s="2"/>
      <c r="SQO181" s="2"/>
      <c r="SQP181" s="2"/>
      <c r="SQQ181" s="2"/>
      <c r="SQR181" s="2"/>
      <c r="SQS181" s="2"/>
      <c r="SQT181" s="2"/>
      <c r="SQU181" s="2"/>
      <c r="SQV181" s="2"/>
      <c r="SQW181" s="2"/>
      <c r="SQX181" s="2"/>
      <c r="SQY181" s="2"/>
      <c r="SQZ181" s="2"/>
      <c r="SRA181" s="2"/>
      <c r="SRB181" s="2"/>
      <c r="SRC181" s="2"/>
      <c r="SRD181" s="2"/>
      <c r="SRE181" s="2"/>
      <c r="SRF181" s="2"/>
      <c r="SRG181" s="2"/>
      <c r="SRH181" s="2"/>
      <c r="SRI181" s="2"/>
      <c r="SRJ181" s="2"/>
      <c r="SRK181" s="2"/>
      <c r="SRL181" s="2"/>
      <c r="SRM181" s="2"/>
      <c r="SRN181" s="2"/>
      <c r="SRO181" s="2"/>
      <c r="SRP181" s="2"/>
      <c r="SRQ181" s="2"/>
      <c r="SRR181" s="2"/>
      <c r="SRS181" s="2"/>
      <c r="SRT181" s="2"/>
      <c r="SRU181" s="2"/>
      <c r="SRV181" s="2"/>
      <c r="SRW181" s="2"/>
      <c r="SRX181" s="2"/>
      <c r="SRY181" s="2"/>
      <c r="SRZ181" s="2"/>
      <c r="SSA181" s="2"/>
      <c r="SSB181" s="2"/>
      <c r="SSC181" s="2"/>
      <c r="SSD181" s="2"/>
      <c r="SSE181" s="2"/>
      <c r="SSF181" s="2"/>
      <c r="SSG181" s="2"/>
      <c r="SSH181" s="2"/>
      <c r="SSI181" s="2"/>
      <c r="SSJ181" s="2"/>
      <c r="SSK181" s="2"/>
      <c r="SSL181" s="2"/>
      <c r="SSM181" s="2"/>
      <c r="SSN181" s="2"/>
      <c r="SSO181" s="2"/>
      <c r="SSP181" s="2"/>
      <c r="SSQ181" s="2"/>
      <c r="SSR181" s="2"/>
      <c r="SSS181" s="2"/>
      <c r="SST181" s="2"/>
      <c r="SSU181" s="2"/>
      <c r="SSV181" s="2"/>
      <c r="SSW181" s="2"/>
      <c r="SSX181" s="2"/>
      <c r="SSY181" s="2"/>
      <c r="SSZ181" s="2"/>
      <c r="STA181" s="2"/>
      <c r="STB181" s="2"/>
      <c r="STC181" s="2"/>
      <c r="STD181" s="2"/>
      <c r="STE181" s="2"/>
      <c r="STF181" s="2"/>
      <c r="STG181" s="2"/>
      <c r="STH181" s="2"/>
      <c r="STI181" s="2"/>
      <c r="STJ181" s="2"/>
      <c r="STK181" s="2"/>
      <c r="STL181" s="2"/>
      <c r="STM181" s="2"/>
      <c r="STN181" s="2"/>
      <c r="STO181" s="2"/>
      <c r="STP181" s="2"/>
      <c r="STQ181" s="2"/>
      <c r="STR181" s="2"/>
      <c r="STS181" s="2"/>
      <c r="STT181" s="2"/>
      <c r="STU181" s="2"/>
      <c r="STV181" s="2"/>
      <c r="STW181" s="2"/>
      <c r="STX181" s="2"/>
      <c r="STY181" s="2"/>
      <c r="STZ181" s="2"/>
      <c r="SUA181" s="2"/>
      <c r="SUB181" s="2"/>
      <c r="SUC181" s="2"/>
      <c r="SUD181" s="2"/>
      <c r="SUE181" s="2"/>
      <c r="SUF181" s="2"/>
      <c r="SUG181" s="2"/>
      <c r="SUH181" s="2"/>
      <c r="SUI181" s="2"/>
      <c r="SUJ181" s="2"/>
      <c r="SUK181" s="2"/>
      <c r="SUL181" s="2"/>
      <c r="SUM181" s="2"/>
      <c r="SUN181" s="2"/>
      <c r="SUO181" s="2"/>
      <c r="SUP181" s="2"/>
      <c r="SUQ181" s="2"/>
      <c r="SUR181" s="2"/>
      <c r="SUS181" s="2"/>
      <c r="SUT181" s="2"/>
      <c r="SUU181" s="2"/>
      <c r="SUV181" s="2"/>
      <c r="SUW181" s="2"/>
      <c r="SUX181" s="2"/>
      <c r="SUY181" s="2"/>
      <c r="SUZ181" s="2"/>
      <c r="SVA181" s="2"/>
      <c r="SVB181" s="2"/>
      <c r="SVC181" s="2"/>
      <c r="SVD181" s="2"/>
      <c r="SVE181" s="2"/>
      <c r="SVF181" s="2"/>
      <c r="SVG181" s="2"/>
      <c r="SVH181" s="2"/>
      <c r="SVI181" s="2"/>
      <c r="SVJ181" s="2"/>
      <c r="SVK181" s="2"/>
      <c r="SVL181" s="2"/>
      <c r="SVM181" s="2"/>
      <c r="SVN181" s="2"/>
      <c r="SVO181" s="2"/>
      <c r="SVP181" s="2"/>
      <c r="SVQ181" s="2"/>
      <c r="SVR181" s="2"/>
      <c r="SVS181" s="2"/>
      <c r="SVT181" s="2"/>
      <c r="SVU181" s="2"/>
      <c r="SVV181" s="2"/>
      <c r="SVW181" s="2"/>
      <c r="SVX181" s="2"/>
      <c r="SVY181" s="2"/>
      <c r="SVZ181" s="2"/>
      <c r="SWA181" s="2"/>
      <c r="SWB181" s="2"/>
      <c r="SWC181" s="2"/>
      <c r="SWD181" s="2"/>
      <c r="SWE181" s="2"/>
      <c r="SWF181" s="2"/>
      <c r="SWG181" s="2"/>
      <c r="SWH181" s="2"/>
      <c r="SWI181" s="2"/>
      <c r="SWJ181" s="2"/>
      <c r="SWK181" s="2"/>
      <c r="SWL181" s="2"/>
      <c r="SWM181" s="2"/>
      <c r="SWN181" s="2"/>
      <c r="SWO181" s="2"/>
      <c r="SWP181" s="2"/>
      <c r="SWQ181" s="2"/>
      <c r="SWR181" s="2"/>
      <c r="SWS181" s="2"/>
      <c r="SWT181" s="2"/>
      <c r="SWU181" s="2"/>
      <c r="SWV181" s="2"/>
      <c r="SWW181" s="2"/>
      <c r="SWX181" s="2"/>
      <c r="SWY181" s="2"/>
      <c r="SWZ181" s="2"/>
      <c r="SXA181" s="2"/>
      <c r="SXB181" s="2"/>
      <c r="SXC181" s="2"/>
      <c r="SXD181" s="2"/>
      <c r="SXE181" s="2"/>
      <c r="SXF181" s="2"/>
      <c r="SXG181" s="2"/>
      <c r="SXH181" s="2"/>
      <c r="SXI181" s="2"/>
      <c r="SXJ181" s="2"/>
      <c r="SXK181" s="2"/>
      <c r="SXL181" s="2"/>
      <c r="SXM181" s="2"/>
      <c r="SXN181" s="2"/>
      <c r="SXO181" s="2"/>
      <c r="SXP181" s="2"/>
      <c r="SXQ181" s="2"/>
      <c r="SXR181" s="2"/>
      <c r="SXS181" s="2"/>
      <c r="SXT181" s="2"/>
      <c r="SXU181" s="2"/>
      <c r="SXV181" s="2"/>
      <c r="SXW181" s="2"/>
      <c r="SXX181" s="2"/>
      <c r="SXY181" s="2"/>
      <c r="SXZ181" s="2"/>
      <c r="SYA181" s="2"/>
      <c r="SYB181" s="2"/>
      <c r="SYC181" s="2"/>
      <c r="SYD181" s="2"/>
      <c r="SYE181" s="2"/>
      <c r="SYF181" s="2"/>
      <c r="SYG181" s="2"/>
      <c r="SYH181" s="2"/>
      <c r="SYI181" s="2"/>
      <c r="SYJ181" s="2"/>
      <c r="SYK181" s="2"/>
      <c r="SYL181" s="2"/>
      <c r="SYM181" s="2"/>
      <c r="SYN181" s="2"/>
      <c r="SYO181" s="2"/>
      <c r="SYP181" s="2"/>
      <c r="SYQ181" s="2"/>
      <c r="SYR181" s="2"/>
      <c r="SYS181" s="2"/>
      <c r="SYT181" s="2"/>
      <c r="SYU181" s="2"/>
      <c r="SYV181" s="2"/>
      <c r="SYW181" s="2"/>
      <c r="SYX181" s="2"/>
      <c r="SYY181" s="2"/>
      <c r="SYZ181" s="2"/>
      <c r="SZA181" s="2"/>
      <c r="SZB181" s="2"/>
      <c r="SZC181" s="2"/>
      <c r="SZD181" s="2"/>
      <c r="SZE181" s="2"/>
      <c r="SZF181" s="2"/>
      <c r="SZG181" s="2"/>
      <c r="SZH181" s="2"/>
      <c r="SZI181" s="2"/>
      <c r="SZJ181" s="2"/>
      <c r="SZK181" s="2"/>
      <c r="SZL181" s="2"/>
      <c r="SZM181" s="2"/>
      <c r="SZN181" s="2"/>
      <c r="SZO181" s="2"/>
      <c r="SZP181" s="2"/>
      <c r="SZQ181" s="2"/>
      <c r="SZR181" s="2"/>
      <c r="SZS181" s="2"/>
      <c r="SZT181" s="2"/>
      <c r="SZU181" s="2"/>
      <c r="SZV181" s="2"/>
      <c r="SZW181" s="2"/>
      <c r="SZX181" s="2"/>
      <c r="SZY181" s="2"/>
      <c r="SZZ181" s="2"/>
      <c r="TAA181" s="2"/>
      <c r="TAB181" s="2"/>
      <c r="TAC181" s="2"/>
      <c r="TAD181" s="2"/>
      <c r="TAE181" s="2"/>
      <c r="TAF181" s="2"/>
      <c r="TAG181" s="2"/>
      <c r="TAH181" s="2"/>
      <c r="TAI181" s="2"/>
      <c r="TAJ181" s="2"/>
      <c r="TAK181" s="2"/>
      <c r="TAL181" s="2"/>
      <c r="TAM181" s="2"/>
      <c r="TAN181" s="2"/>
      <c r="TAO181" s="2"/>
      <c r="TAP181" s="2"/>
      <c r="TAQ181" s="2"/>
      <c r="TAR181" s="2"/>
      <c r="TAS181" s="2"/>
      <c r="TAT181" s="2"/>
      <c r="TAU181" s="2"/>
      <c r="TAV181" s="2"/>
      <c r="TAW181" s="2"/>
      <c r="TAX181" s="2"/>
      <c r="TAY181" s="2"/>
      <c r="TAZ181" s="2"/>
      <c r="TBA181" s="2"/>
      <c r="TBB181" s="2"/>
      <c r="TBC181" s="2"/>
      <c r="TBD181" s="2"/>
      <c r="TBE181" s="2"/>
      <c r="TBF181" s="2"/>
      <c r="TBG181" s="2"/>
      <c r="TBH181" s="2"/>
      <c r="TBI181" s="2"/>
      <c r="TBJ181" s="2"/>
      <c r="TBK181" s="2"/>
      <c r="TBL181" s="2"/>
      <c r="TBM181" s="2"/>
      <c r="TBN181" s="2"/>
      <c r="TBO181" s="2"/>
      <c r="TBP181" s="2"/>
      <c r="TBQ181" s="2"/>
      <c r="TBR181" s="2"/>
      <c r="TBS181" s="2"/>
      <c r="TBT181" s="2"/>
      <c r="TBU181" s="2"/>
      <c r="TBV181" s="2"/>
      <c r="TBW181" s="2"/>
      <c r="TBX181" s="2"/>
      <c r="TBY181" s="2"/>
      <c r="TBZ181" s="2"/>
      <c r="TCA181" s="2"/>
      <c r="TCB181" s="2"/>
      <c r="TCC181" s="2"/>
      <c r="TCD181" s="2"/>
      <c r="TCE181" s="2"/>
      <c r="TCF181" s="2"/>
      <c r="TCG181" s="2"/>
      <c r="TCH181" s="2"/>
      <c r="TCI181" s="2"/>
      <c r="TCJ181" s="2"/>
      <c r="TCK181" s="2"/>
      <c r="TCL181" s="2"/>
      <c r="TCM181" s="2"/>
      <c r="TCN181" s="2"/>
      <c r="TCO181" s="2"/>
      <c r="TCP181" s="2"/>
      <c r="TCQ181" s="2"/>
      <c r="TCR181" s="2"/>
      <c r="TCS181" s="2"/>
      <c r="TCT181" s="2"/>
      <c r="TCU181" s="2"/>
      <c r="TCV181" s="2"/>
      <c r="TCW181" s="2"/>
      <c r="TCX181" s="2"/>
      <c r="TCY181" s="2"/>
      <c r="TCZ181" s="2"/>
      <c r="TDA181" s="2"/>
      <c r="TDB181" s="2"/>
      <c r="TDC181" s="2"/>
      <c r="TDD181" s="2"/>
      <c r="TDE181" s="2"/>
      <c r="TDF181" s="2"/>
      <c r="TDG181" s="2"/>
      <c r="TDH181" s="2"/>
      <c r="TDI181" s="2"/>
      <c r="TDJ181" s="2"/>
      <c r="TDK181" s="2"/>
      <c r="TDL181" s="2"/>
      <c r="TDM181" s="2"/>
      <c r="TDN181" s="2"/>
      <c r="TDO181" s="2"/>
      <c r="TDP181" s="2"/>
      <c r="TDQ181" s="2"/>
      <c r="TDR181" s="2"/>
      <c r="TDS181" s="2"/>
      <c r="TDT181" s="2"/>
      <c r="TDU181" s="2"/>
      <c r="TDV181" s="2"/>
      <c r="TDW181" s="2"/>
      <c r="TDX181" s="2"/>
      <c r="TDY181" s="2"/>
      <c r="TDZ181" s="2"/>
      <c r="TEA181" s="2"/>
      <c r="TEB181" s="2"/>
      <c r="TEC181" s="2"/>
      <c r="TED181" s="2"/>
      <c r="TEE181" s="2"/>
      <c r="TEF181" s="2"/>
      <c r="TEG181" s="2"/>
      <c r="TEH181" s="2"/>
      <c r="TEI181" s="2"/>
      <c r="TEJ181" s="2"/>
      <c r="TEK181" s="2"/>
      <c r="TEL181" s="2"/>
      <c r="TEM181" s="2"/>
      <c r="TEN181" s="2"/>
      <c r="TEO181" s="2"/>
      <c r="TEP181" s="2"/>
      <c r="TEQ181" s="2"/>
      <c r="TER181" s="2"/>
      <c r="TES181" s="2"/>
      <c r="TET181" s="2"/>
      <c r="TEU181" s="2"/>
      <c r="TEV181" s="2"/>
      <c r="TEW181" s="2"/>
      <c r="TEX181" s="2"/>
      <c r="TEY181" s="2"/>
      <c r="TEZ181" s="2"/>
      <c r="TFA181" s="2"/>
      <c r="TFB181" s="2"/>
      <c r="TFC181" s="2"/>
      <c r="TFD181" s="2"/>
      <c r="TFE181" s="2"/>
      <c r="TFF181" s="2"/>
      <c r="TFG181" s="2"/>
      <c r="TFH181" s="2"/>
      <c r="TFI181" s="2"/>
      <c r="TFJ181" s="2"/>
      <c r="TFK181" s="2"/>
      <c r="TFL181" s="2"/>
      <c r="TFM181" s="2"/>
      <c r="TFN181" s="2"/>
      <c r="TFO181" s="2"/>
      <c r="TFP181" s="2"/>
      <c r="TFQ181" s="2"/>
      <c r="TFR181" s="2"/>
      <c r="TFS181" s="2"/>
      <c r="TFT181" s="2"/>
      <c r="TFU181" s="2"/>
      <c r="TFV181" s="2"/>
      <c r="TFW181" s="2"/>
      <c r="TFX181" s="2"/>
      <c r="TFY181" s="2"/>
      <c r="TFZ181" s="2"/>
      <c r="TGA181" s="2"/>
      <c r="TGB181" s="2"/>
      <c r="TGC181" s="2"/>
      <c r="TGD181" s="2"/>
      <c r="TGE181" s="2"/>
      <c r="TGF181" s="2"/>
      <c r="TGG181" s="2"/>
      <c r="TGH181" s="2"/>
      <c r="TGI181" s="2"/>
      <c r="TGJ181" s="2"/>
      <c r="TGK181" s="2"/>
      <c r="TGL181" s="2"/>
      <c r="TGM181" s="2"/>
      <c r="TGN181" s="2"/>
      <c r="TGO181" s="2"/>
      <c r="TGP181" s="2"/>
      <c r="TGQ181" s="2"/>
      <c r="TGR181" s="2"/>
      <c r="TGS181" s="2"/>
      <c r="TGT181" s="2"/>
      <c r="TGU181" s="2"/>
      <c r="TGV181" s="2"/>
      <c r="TGW181" s="2"/>
      <c r="TGX181" s="2"/>
      <c r="TGY181" s="2"/>
      <c r="TGZ181" s="2"/>
      <c r="THA181" s="2"/>
      <c r="THB181" s="2"/>
      <c r="THC181" s="2"/>
      <c r="THD181" s="2"/>
      <c r="THE181" s="2"/>
      <c r="THF181" s="2"/>
      <c r="THG181" s="2"/>
      <c r="THH181" s="2"/>
      <c r="THI181" s="2"/>
      <c r="THJ181" s="2"/>
      <c r="THK181" s="2"/>
      <c r="THL181" s="2"/>
      <c r="THM181" s="2"/>
      <c r="THN181" s="2"/>
      <c r="THO181" s="2"/>
      <c r="THP181" s="2"/>
      <c r="THQ181" s="2"/>
      <c r="THR181" s="2"/>
      <c r="THS181" s="2"/>
      <c r="THT181" s="2"/>
      <c r="THU181" s="2"/>
      <c r="THV181" s="2"/>
      <c r="THW181" s="2"/>
      <c r="THX181" s="2"/>
      <c r="THY181" s="2"/>
      <c r="THZ181" s="2"/>
      <c r="TIA181" s="2"/>
      <c r="TIB181" s="2"/>
      <c r="TIC181" s="2"/>
      <c r="TID181" s="2"/>
      <c r="TIE181" s="2"/>
      <c r="TIF181" s="2"/>
      <c r="TIG181" s="2"/>
      <c r="TIH181" s="2"/>
      <c r="TII181" s="2"/>
      <c r="TIJ181" s="2"/>
      <c r="TIK181" s="2"/>
      <c r="TIL181" s="2"/>
      <c r="TIM181" s="2"/>
      <c r="TIN181" s="2"/>
      <c r="TIO181" s="2"/>
      <c r="TIP181" s="2"/>
      <c r="TIQ181" s="2"/>
      <c r="TIR181" s="2"/>
      <c r="TIS181" s="2"/>
      <c r="TIT181" s="2"/>
      <c r="TIU181" s="2"/>
      <c r="TIV181" s="2"/>
      <c r="TIW181" s="2"/>
      <c r="TIX181" s="2"/>
      <c r="TIY181" s="2"/>
      <c r="TIZ181" s="2"/>
      <c r="TJA181" s="2"/>
      <c r="TJB181" s="2"/>
      <c r="TJC181" s="2"/>
      <c r="TJD181" s="2"/>
      <c r="TJE181" s="2"/>
      <c r="TJF181" s="2"/>
      <c r="TJG181" s="2"/>
      <c r="TJH181" s="2"/>
      <c r="TJI181" s="2"/>
      <c r="TJJ181" s="2"/>
      <c r="TJK181" s="2"/>
      <c r="TJL181" s="2"/>
      <c r="TJM181" s="2"/>
      <c r="TJN181" s="2"/>
      <c r="TJO181" s="2"/>
      <c r="TJP181" s="2"/>
      <c r="TJQ181" s="2"/>
      <c r="TJR181" s="2"/>
      <c r="TJS181" s="2"/>
      <c r="TJT181" s="2"/>
      <c r="TJU181" s="2"/>
      <c r="TJV181" s="2"/>
      <c r="TJW181" s="2"/>
      <c r="TJX181" s="2"/>
      <c r="TJY181" s="2"/>
      <c r="TJZ181" s="2"/>
      <c r="TKA181" s="2"/>
      <c r="TKB181" s="2"/>
      <c r="TKC181" s="2"/>
      <c r="TKD181" s="2"/>
      <c r="TKE181" s="2"/>
      <c r="TKF181" s="2"/>
      <c r="TKG181" s="2"/>
      <c r="TKH181" s="2"/>
      <c r="TKI181" s="2"/>
      <c r="TKJ181" s="2"/>
      <c r="TKK181" s="2"/>
      <c r="TKL181" s="2"/>
      <c r="TKM181" s="2"/>
      <c r="TKN181" s="2"/>
      <c r="TKO181" s="2"/>
      <c r="TKP181" s="2"/>
      <c r="TKQ181" s="2"/>
      <c r="TKR181" s="2"/>
      <c r="TKS181" s="2"/>
      <c r="TKT181" s="2"/>
      <c r="TKU181" s="2"/>
      <c r="TKV181" s="2"/>
      <c r="TKW181" s="2"/>
      <c r="TKX181" s="2"/>
      <c r="TKY181" s="2"/>
      <c r="TKZ181" s="2"/>
      <c r="TLA181" s="2"/>
      <c r="TLB181" s="2"/>
      <c r="TLC181" s="2"/>
      <c r="TLD181" s="2"/>
      <c r="TLE181" s="2"/>
      <c r="TLF181" s="2"/>
      <c r="TLG181" s="2"/>
      <c r="TLH181" s="2"/>
      <c r="TLI181" s="2"/>
      <c r="TLJ181" s="2"/>
      <c r="TLK181" s="2"/>
      <c r="TLL181" s="2"/>
      <c r="TLM181" s="2"/>
      <c r="TLN181" s="2"/>
      <c r="TLO181" s="2"/>
      <c r="TLP181" s="2"/>
      <c r="TLQ181" s="2"/>
      <c r="TLR181" s="2"/>
      <c r="TLS181" s="2"/>
      <c r="TLT181" s="2"/>
      <c r="TLU181" s="2"/>
      <c r="TLV181" s="2"/>
      <c r="TLW181" s="2"/>
      <c r="TLX181" s="2"/>
      <c r="TLY181" s="2"/>
      <c r="TLZ181" s="2"/>
      <c r="TMA181" s="2"/>
      <c r="TMB181" s="2"/>
      <c r="TMC181" s="2"/>
      <c r="TMD181" s="2"/>
      <c r="TME181" s="2"/>
      <c r="TMF181" s="2"/>
      <c r="TMG181" s="2"/>
      <c r="TMH181" s="2"/>
      <c r="TMI181" s="2"/>
      <c r="TMJ181" s="2"/>
      <c r="TMK181" s="2"/>
      <c r="TML181" s="2"/>
      <c r="TMM181" s="2"/>
      <c r="TMN181" s="2"/>
      <c r="TMO181" s="2"/>
      <c r="TMP181" s="2"/>
      <c r="TMQ181" s="2"/>
      <c r="TMR181" s="2"/>
      <c r="TMS181" s="2"/>
      <c r="TMT181" s="2"/>
      <c r="TMU181" s="2"/>
      <c r="TMV181" s="2"/>
      <c r="TMW181" s="2"/>
      <c r="TMX181" s="2"/>
      <c r="TMY181" s="2"/>
      <c r="TMZ181" s="2"/>
      <c r="TNA181" s="2"/>
      <c r="TNB181" s="2"/>
      <c r="TNC181" s="2"/>
      <c r="TND181" s="2"/>
      <c r="TNE181" s="2"/>
      <c r="TNF181" s="2"/>
      <c r="TNG181" s="2"/>
      <c r="TNH181" s="2"/>
      <c r="TNI181" s="2"/>
      <c r="TNJ181" s="2"/>
      <c r="TNK181" s="2"/>
      <c r="TNL181" s="2"/>
      <c r="TNM181" s="2"/>
      <c r="TNN181" s="2"/>
      <c r="TNO181" s="2"/>
      <c r="TNP181" s="2"/>
      <c r="TNQ181" s="2"/>
      <c r="TNR181" s="2"/>
      <c r="TNS181" s="2"/>
      <c r="TNT181" s="2"/>
      <c r="TNU181" s="2"/>
      <c r="TNV181" s="2"/>
      <c r="TNW181" s="2"/>
      <c r="TNX181" s="2"/>
      <c r="TNY181" s="2"/>
      <c r="TNZ181" s="2"/>
      <c r="TOA181" s="2"/>
      <c r="TOB181" s="2"/>
      <c r="TOC181" s="2"/>
      <c r="TOD181" s="2"/>
      <c r="TOE181" s="2"/>
      <c r="TOF181" s="2"/>
      <c r="TOG181" s="2"/>
      <c r="TOH181" s="2"/>
      <c r="TOI181" s="2"/>
      <c r="TOJ181" s="2"/>
      <c r="TOK181" s="2"/>
      <c r="TOL181" s="2"/>
      <c r="TOM181" s="2"/>
      <c r="TON181" s="2"/>
      <c r="TOO181" s="2"/>
      <c r="TOP181" s="2"/>
      <c r="TOQ181" s="2"/>
      <c r="TOR181" s="2"/>
      <c r="TOS181" s="2"/>
      <c r="TOT181" s="2"/>
      <c r="TOU181" s="2"/>
      <c r="TOV181" s="2"/>
      <c r="TOW181" s="2"/>
      <c r="TOX181" s="2"/>
      <c r="TOY181" s="2"/>
      <c r="TOZ181" s="2"/>
      <c r="TPA181" s="2"/>
      <c r="TPB181" s="2"/>
      <c r="TPC181" s="2"/>
      <c r="TPD181" s="2"/>
      <c r="TPE181" s="2"/>
      <c r="TPF181" s="2"/>
      <c r="TPG181" s="2"/>
      <c r="TPH181" s="2"/>
      <c r="TPI181" s="2"/>
      <c r="TPJ181" s="2"/>
      <c r="TPK181" s="2"/>
      <c r="TPL181" s="2"/>
      <c r="TPM181" s="2"/>
      <c r="TPN181" s="2"/>
      <c r="TPO181" s="2"/>
      <c r="TPP181" s="2"/>
      <c r="TPQ181" s="2"/>
      <c r="TPR181" s="2"/>
      <c r="TPS181" s="2"/>
      <c r="TPT181" s="2"/>
      <c r="TPU181" s="2"/>
      <c r="TPV181" s="2"/>
      <c r="TPW181" s="2"/>
      <c r="TPX181" s="2"/>
      <c r="TPY181" s="2"/>
      <c r="TPZ181" s="2"/>
      <c r="TQA181" s="2"/>
      <c r="TQB181" s="2"/>
      <c r="TQC181" s="2"/>
      <c r="TQD181" s="2"/>
      <c r="TQE181" s="2"/>
      <c r="TQF181" s="2"/>
      <c r="TQG181" s="2"/>
      <c r="TQH181" s="2"/>
      <c r="TQI181" s="2"/>
      <c r="TQJ181" s="2"/>
      <c r="TQK181" s="2"/>
      <c r="TQL181" s="2"/>
      <c r="TQM181" s="2"/>
      <c r="TQN181" s="2"/>
      <c r="TQO181" s="2"/>
      <c r="TQP181" s="2"/>
      <c r="TQQ181" s="2"/>
      <c r="TQR181" s="2"/>
      <c r="TQS181" s="2"/>
      <c r="TQT181" s="2"/>
      <c r="TQU181" s="2"/>
      <c r="TQV181" s="2"/>
      <c r="TQW181" s="2"/>
      <c r="TQX181" s="2"/>
      <c r="TQY181" s="2"/>
      <c r="TQZ181" s="2"/>
      <c r="TRA181" s="2"/>
      <c r="TRB181" s="2"/>
      <c r="TRC181" s="2"/>
      <c r="TRD181" s="2"/>
      <c r="TRE181" s="2"/>
      <c r="TRF181" s="2"/>
      <c r="TRG181" s="2"/>
      <c r="TRH181" s="2"/>
      <c r="TRI181" s="2"/>
      <c r="TRJ181" s="2"/>
      <c r="TRK181" s="2"/>
      <c r="TRL181" s="2"/>
      <c r="TRM181" s="2"/>
      <c r="TRN181" s="2"/>
      <c r="TRO181" s="2"/>
      <c r="TRP181" s="2"/>
      <c r="TRQ181" s="2"/>
      <c r="TRR181" s="2"/>
      <c r="TRS181" s="2"/>
      <c r="TRT181" s="2"/>
      <c r="TRU181" s="2"/>
      <c r="TRV181" s="2"/>
      <c r="TRW181" s="2"/>
      <c r="TRX181" s="2"/>
      <c r="TRY181" s="2"/>
      <c r="TRZ181" s="2"/>
      <c r="TSA181" s="2"/>
      <c r="TSB181" s="2"/>
      <c r="TSC181" s="2"/>
      <c r="TSD181" s="2"/>
      <c r="TSE181" s="2"/>
      <c r="TSF181" s="2"/>
      <c r="TSG181" s="2"/>
      <c r="TSH181" s="2"/>
      <c r="TSI181" s="2"/>
      <c r="TSJ181" s="2"/>
      <c r="TSK181" s="2"/>
      <c r="TSL181" s="2"/>
      <c r="TSM181" s="2"/>
      <c r="TSN181" s="2"/>
      <c r="TSO181" s="2"/>
      <c r="TSP181" s="2"/>
      <c r="TSQ181" s="2"/>
      <c r="TSR181" s="2"/>
      <c r="TSS181" s="2"/>
      <c r="TST181" s="2"/>
      <c r="TSU181" s="2"/>
      <c r="TSV181" s="2"/>
      <c r="TSW181" s="2"/>
      <c r="TSX181" s="2"/>
      <c r="TSY181" s="2"/>
      <c r="TSZ181" s="2"/>
      <c r="TTA181" s="2"/>
      <c r="TTB181" s="2"/>
      <c r="TTC181" s="2"/>
      <c r="TTD181" s="2"/>
      <c r="TTE181" s="2"/>
      <c r="TTF181" s="2"/>
      <c r="TTG181" s="2"/>
      <c r="TTH181" s="2"/>
      <c r="TTI181" s="2"/>
      <c r="TTJ181" s="2"/>
      <c r="TTK181" s="2"/>
      <c r="TTL181" s="2"/>
      <c r="TTM181" s="2"/>
      <c r="TTN181" s="2"/>
      <c r="TTO181" s="2"/>
      <c r="TTP181" s="2"/>
      <c r="TTQ181" s="2"/>
      <c r="TTR181" s="2"/>
      <c r="TTS181" s="2"/>
      <c r="TTT181" s="2"/>
      <c r="TTU181" s="2"/>
      <c r="TTV181" s="2"/>
      <c r="TTW181" s="2"/>
      <c r="TTX181" s="2"/>
      <c r="TTY181" s="2"/>
      <c r="TTZ181" s="2"/>
      <c r="TUA181" s="2"/>
      <c r="TUB181" s="2"/>
      <c r="TUC181" s="2"/>
      <c r="TUD181" s="2"/>
      <c r="TUE181" s="2"/>
      <c r="TUF181" s="2"/>
      <c r="TUG181" s="2"/>
      <c r="TUH181" s="2"/>
      <c r="TUI181" s="2"/>
      <c r="TUJ181" s="2"/>
      <c r="TUK181" s="2"/>
      <c r="TUL181" s="2"/>
      <c r="TUM181" s="2"/>
      <c r="TUN181" s="2"/>
      <c r="TUO181" s="2"/>
      <c r="TUP181" s="2"/>
      <c r="TUQ181" s="2"/>
      <c r="TUR181" s="2"/>
      <c r="TUS181" s="2"/>
      <c r="TUT181" s="2"/>
      <c r="TUU181" s="2"/>
      <c r="TUV181" s="2"/>
      <c r="TUW181" s="2"/>
      <c r="TUX181" s="2"/>
      <c r="TUY181" s="2"/>
      <c r="TUZ181" s="2"/>
      <c r="TVA181" s="2"/>
      <c r="TVB181" s="2"/>
      <c r="TVC181" s="2"/>
      <c r="TVD181" s="2"/>
      <c r="TVE181" s="2"/>
      <c r="TVF181" s="2"/>
      <c r="TVG181" s="2"/>
      <c r="TVH181" s="2"/>
      <c r="TVI181" s="2"/>
      <c r="TVJ181" s="2"/>
      <c r="TVK181" s="2"/>
      <c r="TVL181" s="2"/>
      <c r="TVM181" s="2"/>
      <c r="TVN181" s="2"/>
      <c r="TVO181" s="2"/>
      <c r="TVP181" s="2"/>
      <c r="TVQ181" s="2"/>
      <c r="TVR181" s="2"/>
      <c r="TVS181" s="2"/>
      <c r="TVT181" s="2"/>
      <c r="TVU181" s="2"/>
      <c r="TVV181" s="2"/>
      <c r="TVW181" s="2"/>
      <c r="TVX181" s="2"/>
      <c r="TVY181" s="2"/>
      <c r="TVZ181" s="2"/>
      <c r="TWA181" s="2"/>
      <c r="TWB181" s="2"/>
      <c r="TWC181" s="2"/>
      <c r="TWD181" s="2"/>
      <c r="TWE181" s="2"/>
      <c r="TWF181" s="2"/>
      <c r="TWG181" s="2"/>
      <c r="TWH181" s="2"/>
      <c r="TWI181" s="2"/>
      <c r="TWJ181" s="2"/>
      <c r="TWK181" s="2"/>
      <c r="TWL181" s="2"/>
      <c r="TWM181" s="2"/>
      <c r="TWN181" s="2"/>
      <c r="TWO181" s="2"/>
      <c r="TWP181" s="2"/>
      <c r="TWQ181" s="2"/>
      <c r="TWR181" s="2"/>
      <c r="TWS181" s="2"/>
      <c r="TWT181" s="2"/>
      <c r="TWU181" s="2"/>
      <c r="TWV181" s="2"/>
      <c r="TWW181" s="2"/>
      <c r="TWX181" s="2"/>
      <c r="TWY181" s="2"/>
      <c r="TWZ181" s="2"/>
      <c r="TXA181" s="2"/>
      <c r="TXB181" s="2"/>
      <c r="TXC181" s="2"/>
      <c r="TXD181" s="2"/>
      <c r="TXE181" s="2"/>
      <c r="TXF181" s="2"/>
      <c r="TXG181" s="2"/>
      <c r="TXH181" s="2"/>
      <c r="TXI181" s="2"/>
      <c r="TXJ181" s="2"/>
      <c r="TXK181" s="2"/>
      <c r="TXL181" s="2"/>
      <c r="TXM181" s="2"/>
      <c r="TXN181" s="2"/>
      <c r="TXO181" s="2"/>
      <c r="TXP181" s="2"/>
      <c r="TXQ181" s="2"/>
      <c r="TXR181" s="2"/>
      <c r="TXS181" s="2"/>
      <c r="TXT181" s="2"/>
      <c r="TXU181" s="2"/>
      <c r="TXV181" s="2"/>
      <c r="TXW181" s="2"/>
      <c r="TXX181" s="2"/>
      <c r="TXY181" s="2"/>
      <c r="TXZ181" s="2"/>
      <c r="TYA181" s="2"/>
      <c r="TYB181" s="2"/>
      <c r="TYC181" s="2"/>
      <c r="TYD181" s="2"/>
      <c r="TYE181" s="2"/>
      <c r="TYF181" s="2"/>
      <c r="TYG181" s="2"/>
      <c r="TYH181" s="2"/>
      <c r="TYI181" s="2"/>
      <c r="TYJ181" s="2"/>
      <c r="TYK181" s="2"/>
      <c r="TYL181" s="2"/>
      <c r="TYM181" s="2"/>
      <c r="TYN181" s="2"/>
      <c r="TYO181" s="2"/>
      <c r="TYP181" s="2"/>
      <c r="TYQ181" s="2"/>
      <c r="TYR181" s="2"/>
      <c r="TYS181" s="2"/>
      <c r="TYT181" s="2"/>
      <c r="TYU181" s="2"/>
      <c r="TYV181" s="2"/>
      <c r="TYW181" s="2"/>
      <c r="TYX181" s="2"/>
      <c r="TYY181" s="2"/>
      <c r="TYZ181" s="2"/>
      <c r="TZA181" s="2"/>
      <c r="TZB181" s="2"/>
      <c r="TZC181" s="2"/>
      <c r="TZD181" s="2"/>
      <c r="TZE181" s="2"/>
      <c r="TZF181" s="2"/>
      <c r="TZG181" s="2"/>
      <c r="TZH181" s="2"/>
      <c r="TZI181" s="2"/>
      <c r="TZJ181" s="2"/>
      <c r="TZK181" s="2"/>
      <c r="TZL181" s="2"/>
      <c r="TZM181" s="2"/>
      <c r="TZN181" s="2"/>
      <c r="TZO181" s="2"/>
      <c r="TZP181" s="2"/>
      <c r="TZQ181" s="2"/>
      <c r="TZR181" s="2"/>
      <c r="TZS181" s="2"/>
      <c r="TZT181" s="2"/>
      <c r="TZU181" s="2"/>
      <c r="TZV181" s="2"/>
      <c r="TZW181" s="2"/>
      <c r="TZX181" s="2"/>
      <c r="TZY181" s="2"/>
      <c r="TZZ181" s="2"/>
      <c r="UAA181" s="2"/>
      <c r="UAB181" s="2"/>
      <c r="UAC181" s="2"/>
      <c r="UAD181" s="2"/>
      <c r="UAE181" s="2"/>
      <c r="UAF181" s="2"/>
      <c r="UAG181" s="2"/>
      <c r="UAH181" s="2"/>
      <c r="UAI181" s="2"/>
      <c r="UAJ181" s="2"/>
      <c r="UAK181" s="2"/>
      <c r="UAL181" s="2"/>
      <c r="UAM181" s="2"/>
      <c r="UAN181" s="2"/>
      <c r="UAO181" s="2"/>
      <c r="UAP181" s="2"/>
      <c r="UAQ181" s="2"/>
      <c r="UAR181" s="2"/>
      <c r="UAS181" s="2"/>
      <c r="UAT181" s="2"/>
      <c r="UAU181" s="2"/>
      <c r="UAV181" s="2"/>
      <c r="UAW181" s="2"/>
      <c r="UAX181" s="2"/>
      <c r="UAY181" s="2"/>
      <c r="UAZ181" s="2"/>
      <c r="UBA181" s="2"/>
      <c r="UBB181" s="2"/>
      <c r="UBC181" s="2"/>
      <c r="UBD181" s="2"/>
      <c r="UBE181" s="2"/>
      <c r="UBF181" s="2"/>
      <c r="UBG181" s="2"/>
      <c r="UBH181" s="2"/>
      <c r="UBI181" s="2"/>
      <c r="UBJ181" s="2"/>
      <c r="UBK181" s="2"/>
      <c r="UBL181" s="2"/>
      <c r="UBM181" s="2"/>
      <c r="UBN181" s="2"/>
      <c r="UBO181" s="2"/>
      <c r="UBP181" s="2"/>
      <c r="UBQ181" s="2"/>
      <c r="UBR181" s="2"/>
      <c r="UBS181" s="2"/>
      <c r="UBT181" s="2"/>
      <c r="UBU181" s="2"/>
      <c r="UBV181" s="2"/>
      <c r="UBW181" s="2"/>
      <c r="UBX181" s="2"/>
      <c r="UBY181" s="2"/>
      <c r="UBZ181" s="2"/>
      <c r="UCA181" s="2"/>
      <c r="UCB181" s="2"/>
      <c r="UCC181" s="2"/>
      <c r="UCD181" s="2"/>
      <c r="UCE181" s="2"/>
      <c r="UCF181" s="2"/>
      <c r="UCG181" s="2"/>
      <c r="UCH181" s="2"/>
      <c r="UCI181" s="2"/>
      <c r="UCJ181" s="2"/>
      <c r="UCK181" s="2"/>
      <c r="UCL181" s="2"/>
      <c r="UCM181" s="2"/>
      <c r="UCN181" s="2"/>
      <c r="UCO181" s="2"/>
      <c r="UCP181" s="2"/>
      <c r="UCQ181" s="2"/>
      <c r="UCR181" s="2"/>
      <c r="UCS181" s="2"/>
      <c r="UCT181" s="2"/>
      <c r="UCU181" s="2"/>
      <c r="UCV181" s="2"/>
      <c r="UCW181" s="2"/>
      <c r="UCX181" s="2"/>
      <c r="UCY181" s="2"/>
      <c r="UCZ181" s="2"/>
      <c r="UDA181" s="2"/>
      <c r="UDB181" s="2"/>
      <c r="UDC181" s="2"/>
      <c r="UDD181" s="2"/>
      <c r="UDE181" s="2"/>
      <c r="UDF181" s="2"/>
      <c r="UDG181" s="2"/>
      <c r="UDH181" s="2"/>
      <c r="UDI181" s="2"/>
      <c r="UDJ181" s="2"/>
      <c r="UDK181" s="2"/>
      <c r="UDL181" s="2"/>
      <c r="UDM181" s="2"/>
      <c r="UDN181" s="2"/>
      <c r="UDO181" s="2"/>
      <c r="UDP181" s="2"/>
      <c r="UDQ181" s="2"/>
      <c r="UDR181" s="2"/>
      <c r="UDS181" s="2"/>
      <c r="UDT181" s="2"/>
      <c r="UDU181" s="2"/>
      <c r="UDV181" s="2"/>
      <c r="UDW181" s="2"/>
      <c r="UDX181" s="2"/>
      <c r="UDY181" s="2"/>
      <c r="UDZ181" s="2"/>
      <c r="UEA181" s="2"/>
      <c r="UEB181" s="2"/>
      <c r="UEC181" s="2"/>
      <c r="UED181" s="2"/>
      <c r="UEE181" s="2"/>
      <c r="UEF181" s="2"/>
      <c r="UEG181" s="2"/>
      <c r="UEH181" s="2"/>
      <c r="UEI181" s="2"/>
      <c r="UEJ181" s="2"/>
      <c r="UEK181" s="2"/>
      <c r="UEL181" s="2"/>
      <c r="UEM181" s="2"/>
      <c r="UEN181" s="2"/>
      <c r="UEO181" s="2"/>
      <c r="UEP181" s="2"/>
      <c r="UEQ181" s="2"/>
      <c r="UER181" s="2"/>
      <c r="UES181" s="2"/>
      <c r="UET181" s="2"/>
      <c r="UEU181" s="2"/>
      <c r="UEV181" s="2"/>
      <c r="UEW181" s="2"/>
      <c r="UEX181" s="2"/>
      <c r="UEY181" s="2"/>
      <c r="UEZ181" s="2"/>
      <c r="UFA181" s="2"/>
      <c r="UFB181" s="2"/>
      <c r="UFC181" s="2"/>
      <c r="UFD181" s="2"/>
      <c r="UFE181" s="2"/>
      <c r="UFF181" s="2"/>
      <c r="UFG181" s="2"/>
      <c r="UFH181" s="2"/>
      <c r="UFI181" s="2"/>
      <c r="UFJ181" s="2"/>
      <c r="UFK181" s="2"/>
      <c r="UFL181" s="2"/>
      <c r="UFM181" s="2"/>
      <c r="UFN181" s="2"/>
      <c r="UFO181" s="2"/>
      <c r="UFP181" s="2"/>
      <c r="UFQ181" s="2"/>
      <c r="UFR181" s="2"/>
      <c r="UFS181" s="2"/>
      <c r="UFT181" s="2"/>
      <c r="UFU181" s="2"/>
      <c r="UFV181" s="2"/>
      <c r="UFW181" s="2"/>
      <c r="UFX181" s="2"/>
      <c r="UFY181" s="2"/>
      <c r="UFZ181" s="2"/>
      <c r="UGA181" s="2"/>
      <c r="UGB181" s="2"/>
      <c r="UGC181" s="2"/>
      <c r="UGD181" s="2"/>
      <c r="UGE181" s="2"/>
      <c r="UGF181" s="2"/>
      <c r="UGG181" s="2"/>
      <c r="UGH181" s="2"/>
      <c r="UGI181" s="2"/>
      <c r="UGJ181" s="2"/>
      <c r="UGK181" s="2"/>
      <c r="UGL181" s="2"/>
      <c r="UGM181" s="2"/>
      <c r="UGN181" s="2"/>
      <c r="UGO181" s="2"/>
      <c r="UGP181" s="2"/>
      <c r="UGQ181" s="2"/>
      <c r="UGR181" s="2"/>
      <c r="UGS181" s="2"/>
      <c r="UGT181" s="2"/>
      <c r="UGU181" s="2"/>
      <c r="UGV181" s="2"/>
      <c r="UGW181" s="2"/>
      <c r="UGX181" s="2"/>
      <c r="UGY181" s="2"/>
      <c r="UGZ181" s="2"/>
      <c r="UHA181" s="2"/>
      <c r="UHB181" s="2"/>
      <c r="UHC181" s="2"/>
      <c r="UHD181" s="2"/>
      <c r="UHE181" s="2"/>
      <c r="UHF181" s="2"/>
      <c r="UHG181" s="2"/>
      <c r="UHH181" s="2"/>
      <c r="UHI181" s="2"/>
      <c r="UHJ181" s="2"/>
      <c r="UHK181" s="2"/>
      <c r="UHL181" s="2"/>
      <c r="UHM181" s="2"/>
      <c r="UHN181" s="2"/>
      <c r="UHO181" s="2"/>
      <c r="UHP181" s="2"/>
      <c r="UHQ181" s="2"/>
      <c r="UHR181" s="2"/>
      <c r="UHS181" s="2"/>
      <c r="UHT181" s="2"/>
      <c r="UHU181" s="2"/>
      <c r="UHV181" s="2"/>
      <c r="UHW181" s="2"/>
      <c r="UHX181" s="2"/>
      <c r="UHY181" s="2"/>
      <c r="UHZ181" s="2"/>
      <c r="UIA181" s="2"/>
      <c r="UIB181" s="2"/>
      <c r="UIC181" s="2"/>
      <c r="UID181" s="2"/>
      <c r="UIE181" s="2"/>
      <c r="UIF181" s="2"/>
      <c r="UIG181" s="2"/>
      <c r="UIH181" s="2"/>
      <c r="UII181" s="2"/>
      <c r="UIJ181" s="2"/>
      <c r="UIK181" s="2"/>
      <c r="UIL181" s="2"/>
      <c r="UIM181" s="2"/>
      <c r="UIN181" s="2"/>
      <c r="UIO181" s="2"/>
      <c r="UIP181" s="2"/>
      <c r="UIQ181" s="2"/>
      <c r="UIR181" s="2"/>
      <c r="UIS181" s="2"/>
      <c r="UIT181" s="2"/>
      <c r="UIU181" s="2"/>
      <c r="UIV181" s="2"/>
      <c r="UIW181" s="2"/>
      <c r="UIX181" s="2"/>
      <c r="UIY181" s="2"/>
      <c r="UIZ181" s="2"/>
      <c r="UJA181" s="2"/>
      <c r="UJB181" s="2"/>
      <c r="UJC181" s="2"/>
      <c r="UJD181" s="2"/>
      <c r="UJE181" s="2"/>
      <c r="UJF181" s="2"/>
      <c r="UJG181" s="2"/>
      <c r="UJH181" s="2"/>
      <c r="UJI181" s="2"/>
      <c r="UJJ181" s="2"/>
      <c r="UJK181" s="2"/>
      <c r="UJL181" s="2"/>
      <c r="UJM181" s="2"/>
      <c r="UJN181" s="2"/>
      <c r="UJO181" s="2"/>
      <c r="UJP181" s="2"/>
      <c r="UJQ181" s="2"/>
      <c r="UJR181" s="2"/>
      <c r="UJS181" s="2"/>
      <c r="UJT181" s="2"/>
      <c r="UJU181" s="2"/>
      <c r="UJV181" s="2"/>
      <c r="UJW181" s="2"/>
      <c r="UJX181" s="2"/>
      <c r="UJY181" s="2"/>
      <c r="UJZ181" s="2"/>
      <c r="UKA181" s="2"/>
      <c r="UKB181" s="2"/>
      <c r="UKC181" s="2"/>
      <c r="UKD181" s="2"/>
      <c r="UKE181" s="2"/>
      <c r="UKF181" s="2"/>
      <c r="UKG181" s="2"/>
      <c r="UKH181" s="2"/>
      <c r="UKI181" s="2"/>
      <c r="UKJ181" s="2"/>
      <c r="UKK181" s="2"/>
      <c r="UKL181" s="2"/>
      <c r="UKM181" s="2"/>
      <c r="UKN181" s="2"/>
      <c r="UKO181" s="2"/>
      <c r="UKP181" s="2"/>
      <c r="UKQ181" s="2"/>
      <c r="UKR181" s="2"/>
      <c r="UKS181" s="2"/>
      <c r="UKT181" s="2"/>
      <c r="UKU181" s="2"/>
      <c r="UKV181" s="2"/>
      <c r="UKW181" s="2"/>
      <c r="UKX181" s="2"/>
      <c r="UKY181" s="2"/>
      <c r="UKZ181" s="2"/>
      <c r="ULA181" s="2"/>
      <c r="ULB181" s="2"/>
      <c r="ULC181" s="2"/>
      <c r="ULD181" s="2"/>
      <c r="ULE181" s="2"/>
      <c r="ULF181" s="2"/>
      <c r="ULG181" s="2"/>
      <c r="ULH181" s="2"/>
      <c r="ULI181" s="2"/>
      <c r="ULJ181" s="2"/>
      <c r="ULK181" s="2"/>
      <c r="ULL181" s="2"/>
      <c r="ULM181" s="2"/>
      <c r="ULN181" s="2"/>
      <c r="ULO181" s="2"/>
      <c r="ULP181" s="2"/>
      <c r="ULQ181" s="2"/>
      <c r="ULR181" s="2"/>
      <c r="ULS181" s="2"/>
      <c r="ULT181" s="2"/>
      <c r="ULU181" s="2"/>
      <c r="ULV181" s="2"/>
      <c r="ULW181" s="2"/>
      <c r="ULX181" s="2"/>
      <c r="ULY181" s="2"/>
      <c r="ULZ181" s="2"/>
      <c r="UMA181" s="2"/>
      <c r="UMB181" s="2"/>
      <c r="UMC181" s="2"/>
      <c r="UMD181" s="2"/>
      <c r="UME181" s="2"/>
      <c r="UMF181" s="2"/>
      <c r="UMG181" s="2"/>
      <c r="UMH181" s="2"/>
      <c r="UMI181" s="2"/>
      <c r="UMJ181" s="2"/>
      <c r="UMK181" s="2"/>
      <c r="UML181" s="2"/>
      <c r="UMM181" s="2"/>
      <c r="UMN181" s="2"/>
      <c r="UMO181" s="2"/>
      <c r="UMP181" s="2"/>
      <c r="UMQ181" s="2"/>
      <c r="UMR181" s="2"/>
      <c r="UMS181" s="2"/>
      <c r="UMT181" s="2"/>
      <c r="UMU181" s="2"/>
      <c r="UMV181" s="2"/>
      <c r="UMW181" s="2"/>
      <c r="UMX181" s="2"/>
      <c r="UMY181" s="2"/>
      <c r="UMZ181" s="2"/>
      <c r="UNA181" s="2"/>
      <c r="UNB181" s="2"/>
      <c r="UNC181" s="2"/>
      <c r="UND181" s="2"/>
      <c r="UNE181" s="2"/>
      <c r="UNF181" s="2"/>
      <c r="UNG181" s="2"/>
      <c r="UNH181" s="2"/>
      <c r="UNI181" s="2"/>
      <c r="UNJ181" s="2"/>
      <c r="UNK181" s="2"/>
      <c r="UNL181" s="2"/>
      <c r="UNM181" s="2"/>
      <c r="UNN181" s="2"/>
      <c r="UNO181" s="2"/>
      <c r="UNP181" s="2"/>
      <c r="UNQ181" s="2"/>
      <c r="UNR181" s="2"/>
      <c r="UNS181" s="2"/>
      <c r="UNT181" s="2"/>
      <c r="UNU181" s="2"/>
      <c r="UNV181" s="2"/>
      <c r="UNW181" s="2"/>
      <c r="UNX181" s="2"/>
      <c r="UNY181" s="2"/>
      <c r="UNZ181" s="2"/>
      <c r="UOA181" s="2"/>
      <c r="UOB181" s="2"/>
      <c r="UOC181" s="2"/>
      <c r="UOD181" s="2"/>
      <c r="UOE181" s="2"/>
      <c r="UOF181" s="2"/>
      <c r="UOG181" s="2"/>
      <c r="UOH181" s="2"/>
      <c r="UOI181" s="2"/>
      <c r="UOJ181" s="2"/>
      <c r="UOK181" s="2"/>
      <c r="UOL181" s="2"/>
      <c r="UOM181" s="2"/>
      <c r="UON181" s="2"/>
      <c r="UOO181" s="2"/>
      <c r="UOP181" s="2"/>
      <c r="UOQ181" s="2"/>
      <c r="UOR181" s="2"/>
      <c r="UOS181" s="2"/>
      <c r="UOT181" s="2"/>
      <c r="UOU181" s="2"/>
      <c r="UOV181" s="2"/>
      <c r="UOW181" s="2"/>
      <c r="UOX181" s="2"/>
      <c r="UOY181" s="2"/>
      <c r="UOZ181" s="2"/>
      <c r="UPA181" s="2"/>
      <c r="UPB181" s="2"/>
      <c r="UPC181" s="2"/>
      <c r="UPD181" s="2"/>
      <c r="UPE181" s="2"/>
      <c r="UPF181" s="2"/>
      <c r="UPG181" s="2"/>
      <c r="UPH181" s="2"/>
      <c r="UPI181" s="2"/>
      <c r="UPJ181" s="2"/>
      <c r="UPK181" s="2"/>
      <c r="UPL181" s="2"/>
      <c r="UPM181" s="2"/>
      <c r="UPN181" s="2"/>
      <c r="UPO181" s="2"/>
      <c r="UPP181" s="2"/>
      <c r="UPQ181" s="2"/>
      <c r="UPR181" s="2"/>
      <c r="UPS181" s="2"/>
      <c r="UPT181" s="2"/>
      <c r="UPU181" s="2"/>
      <c r="UPV181" s="2"/>
      <c r="UPW181" s="2"/>
      <c r="UPX181" s="2"/>
      <c r="UPY181" s="2"/>
      <c r="UPZ181" s="2"/>
      <c r="UQA181" s="2"/>
      <c r="UQB181" s="2"/>
      <c r="UQC181" s="2"/>
      <c r="UQD181" s="2"/>
      <c r="UQE181" s="2"/>
      <c r="UQF181" s="2"/>
      <c r="UQG181" s="2"/>
      <c r="UQH181" s="2"/>
      <c r="UQI181" s="2"/>
      <c r="UQJ181" s="2"/>
      <c r="UQK181" s="2"/>
      <c r="UQL181" s="2"/>
      <c r="UQM181" s="2"/>
      <c r="UQN181" s="2"/>
      <c r="UQO181" s="2"/>
      <c r="UQP181" s="2"/>
      <c r="UQQ181" s="2"/>
      <c r="UQR181" s="2"/>
      <c r="UQS181" s="2"/>
      <c r="UQT181" s="2"/>
      <c r="UQU181" s="2"/>
      <c r="UQV181" s="2"/>
      <c r="UQW181" s="2"/>
      <c r="UQX181" s="2"/>
      <c r="UQY181" s="2"/>
      <c r="UQZ181" s="2"/>
      <c r="URA181" s="2"/>
      <c r="URB181" s="2"/>
      <c r="URC181" s="2"/>
      <c r="URD181" s="2"/>
      <c r="URE181" s="2"/>
      <c r="URF181" s="2"/>
      <c r="URG181" s="2"/>
      <c r="URH181" s="2"/>
      <c r="URI181" s="2"/>
      <c r="URJ181" s="2"/>
      <c r="URK181" s="2"/>
      <c r="URL181" s="2"/>
      <c r="URM181" s="2"/>
      <c r="URN181" s="2"/>
      <c r="URO181" s="2"/>
      <c r="URP181" s="2"/>
      <c r="URQ181" s="2"/>
      <c r="URR181" s="2"/>
      <c r="URS181" s="2"/>
      <c r="URT181" s="2"/>
      <c r="URU181" s="2"/>
      <c r="URV181" s="2"/>
      <c r="URW181" s="2"/>
      <c r="URX181" s="2"/>
      <c r="URY181" s="2"/>
      <c r="URZ181" s="2"/>
      <c r="USA181" s="2"/>
      <c r="USB181" s="2"/>
      <c r="USC181" s="2"/>
      <c r="USD181" s="2"/>
      <c r="USE181" s="2"/>
      <c r="USF181" s="2"/>
      <c r="USG181" s="2"/>
      <c r="USH181" s="2"/>
      <c r="USI181" s="2"/>
      <c r="USJ181" s="2"/>
      <c r="USK181" s="2"/>
      <c r="USL181" s="2"/>
      <c r="USM181" s="2"/>
      <c r="USN181" s="2"/>
      <c r="USO181" s="2"/>
      <c r="USP181" s="2"/>
      <c r="USQ181" s="2"/>
      <c r="USR181" s="2"/>
      <c r="USS181" s="2"/>
      <c r="UST181" s="2"/>
      <c r="USU181" s="2"/>
      <c r="USV181" s="2"/>
      <c r="USW181" s="2"/>
      <c r="USX181" s="2"/>
      <c r="USY181" s="2"/>
      <c r="USZ181" s="2"/>
      <c r="UTA181" s="2"/>
      <c r="UTB181" s="2"/>
      <c r="UTC181" s="2"/>
      <c r="UTD181" s="2"/>
      <c r="UTE181" s="2"/>
      <c r="UTF181" s="2"/>
      <c r="UTG181" s="2"/>
      <c r="UTH181" s="2"/>
      <c r="UTI181" s="2"/>
      <c r="UTJ181" s="2"/>
      <c r="UTK181" s="2"/>
      <c r="UTL181" s="2"/>
      <c r="UTM181" s="2"/>
      <c r="UTN181" s="2"/>
      <c r="UTO181" s="2"/>
      <c r="UTP181" s="2"/>
      <c r="UTQ181" s="2"/>
      <c r="UTR181" s="2"/>
      <c r="UTS181" s="2"/>
      <c r="UTT181" s="2"/>
      <c r="UTU181" s="2"/>
      <c r="UTV181" s="2"/>
      <c r="UTW181" s="2"/>
      <c r="UTX181" s="2"/>
      <c r="UTY181" s="2"/>
      <c r="UTZ181" s="2"/>
      <c r="UUA181" s="2"/>
      <c r="UUB181" s="2"/>
      <c r="UUC181" s="2"/>
      <c r="UUD181" s="2"/>
      <c r="UUE181" s="2"/>
      <c r="UUF181" s="2"/>
      <c r="UUG181" s="2"/>
      <c r="UUH181" s="2"/>
      <c r="UUI181" s="2"/>
      <c r="UUJ181" s="2"/>
      <c r="UUK181" s="2"/>
      <c r="UUL181" s="2"/>
      <c r="UUM181" s="2"/>
      <c r="UUN181" s="2"/>
      <c r="UUO181" s="2"/>
      <c r="UUP181" s="2"/>
      <c r="UUQ181" s="2"/>
      <c r="UUR181" s="2"/>
      <c r="UUS181" s="2"/>
      <c r="UUT181" s="2"/>
      <c r="UUU181" s="2"/>
      <c r="UUV181" s="2"/>
      <c r="UUW181" s="2"/>
      <c r="UUX181" s="2"/>
      <c r="UUY181" s="2"/>
      <c r="UUZ181" s="2"/>
      <c r="UVA181" s="2"/>
      <c r="UVB181" s="2"/>
      <c r="UVC181" s="2"/>
      <c r="UVD181" s="2"/>
      <c r="UVE181" s="2"/>
      <c r="UVF181" s="2"/>
      <c r="UVG181" s="2"/>
      <c r="UVH181" s="2"/>
      <c r="UVI181" s="2"/>
      <c r="UVJ181" s="2"/>
      <c r="UVK181" s="2"/>
      <c r="UVL181" s="2"/>
      <c r="UVM181" s="2"/>
      <c r="UVN181" s="2"/>
      <c r="UVO181" s="2"/>
      <c r="UVP181" s="2"/>
      <c r="UVQ181" s="2"/>
      <c r="UVR181" s="2"/>
      <c r="UVS181" s="2"/>
      <c r="UVT181" s="2"/>
      <c r="UVU181" s="2"/>
      <c r="UVV181" s="2"/>
      <c r="UVW181" s="2"/>
      <c r="UVX181" s="2"/>
      <c r="UVY181" s="2"/>
      <c r="UVZ181" s="2"/>
      <c r="UWA181" s="2"/>
      <c r="UWB181" s="2"/>
      <c r="UWC181" s="2"/>
      <c r="UWD181" s="2"/>
      <c r="UWE181" s="2"/>
      <c r="UWF181" s="2"/>
      <c r="UWG181" s="2"/>
      <c r="UWH181" s="2"/>
      <c r="UWI181" s="2"/>
      <c r="UWJ181" s="2"/>
      <c r="UWK181" s="2"/>
      <c r="UWL181" s="2"/>
      <c r="UWM181" s="2"/>
      <c r="UWN181" s="2"/>
      <c r="UWO181" s="2"/>
      <c r="UWP181" s="2"/>
      <c r="UWQ181" s="2"/>
      <c r="UWR181" s="2"/>
      <c r="UWS181" s="2"/>
      <c r="UWT181" s="2"/>
      <c r="UWU181" s="2"/>
      <c r="UWV181" s="2"/>
      <c r="UWW181" s="2"/>
      <c r="UWX181" s="2"/>
      <c r="UWY181" s="2"/>
      <c r="UWZ181" s="2"/>
      <c r="UXA181" s="2"/>
      <c r="UXB181" s="2"/>
      <c r="UXC181" s="2"/>
      <c r="UXD181" s="2"/>
      <c r="UXE181" s="2"/>
      <c r="UXF181" s="2"/>
      <c r="UXG181" s="2"/>
      <c r="UXH181" s="2"/>
      <c r="UXI181" s="2"/>
      <c r="UXJ181" s="2"/>
      <c r="UXK181" s="2"/>
      <c r="UXL181" s="2"/>
      <c r="UXM181" s="2"/>
      <c r="UXN181" s="2"/>
      <c r="UXO181" s="2"/>
      <c r="UXP181" s="2"/>
      <c r="UXQ181" s="2"/>
      <c r="UXR181" s="2"/>
      <c r="UXS181" s="2"/>
      <c r="UXT181" s="2"/>
      <c r="UXU181" s="2"/>
      <c r="UXV181" s="2"/>
      <c r="UXW181" s="2"/>
      <c r="UXX181" s="2"/>
      <c r="UXY181" s="2"/>
      <c r="UXZ181" s="2"/>
      <c r="UYA181" s="2"/>
      <c r="UYB181" s="2"/>
      <c r="UYC181" s="2"/>
      <c r="UYD181" s="2"/>
      <c r="UYE181" s="2"/>
      <c r="UYF181" s="2"/>
      <c r="UYG181" s="2"/>
      <c r="UYH181" s="2"/>
      <c r="UYI181" s="2"/>
      <c r="UYJ181" s="2"/>
      <c r="UYK181" s="2"/>
      <c r="UYL181" s="2"/>
      <c r="UYM181" s="2"/>
      <c r="UYN181" s="2"/>
      <c r="UYO181" s="2"/>
      <c r="UYP181" s="2"/>
      <c r="UYQ181" s="2"/>
      <c r="UYR181" s="2"/>
      <c r="UYS181" s="2"/>
      <c r="UYT181" s="2"/>
      <c r="UYU181" s="2"/>
      <c r="UYV181" s="2"/>
      <c r="UYW181" s="2"/>
      <c r="UYX181" s="2"/>
      <c r="UYY181" s="2"/>
      <c r="UYZ181" s="2"/>
      <c r="UZA181" s="2"/>
      <c r="UZB181" s="2"/>
      <c r="UZC181" s="2"/>
      <c r="UZD181" s="2"/>
      <c r="UZE181" s="2"/>
      <c r="UZF181" s="2"/>
      <c r="UZG181" s="2"/>
      <c r="UZH181" s="2"/>
      <c r="UZI181" s="2"/>
      <c r="UZJ181" s="2"/>
      <c r="UZK181" s="2"/>
      <c r="UZL181" s="2"/>
      <c r="UZM181" s="2"/>
      <c r="UZN181" s="2"/>
      <c r="UZO181" s="2"/>
      <c r="UZP181" s="2"/>
      <c r="UZQ181" s="2"/>
      <c r="UZR181" s="2"/>
      <c r="UZS181" s="2"/>
      <c r="UZT181" s="2"/>
      <c r="UZU181" s="2"/>
      <c r="UZV181" s="2"/>
      <c r="UZW181" s="2"/>
      <c r="UZX181" s="2"/>
      <c r="UZY181" s="2"/>
      <c r="UZZ181" s="2"/>
      <c r="VAA181" s="2"/>
      <c r="VAB181" s="2"/>
      <c r="VAC181" s="2"/>
      <c r="VAD181" s="2"/>
      <c r="VAE181" s="2"/>
      <c r="VAF181" s="2"/>
      <c r="VAG181" s="2"/>
      <c r="VAH181" s="2"/>
      <c r="VAI181" s="2"/>
      <c r="VAJ181" s="2"/>
      <c r="VAK181" s="2"/>
      <c r="VAL181" s="2"/>
      <c r="VAM181" s="2"/>
      <c r="VAN181" s="2"/>
      <c r="VAO181" s="2"/>
      <c r="VAP181" s="2"/>
      <c r="VAQ181" s="2"/>
      <c r="VAR181" s="2"/>
      <c r="VAS181" s="2"/>
      <c r="VAT181" s="2"/>
      <c r="VAU181" s="2"/>
      <c r="VAV181" s="2"/>
      <c r="VAW181" s="2"/>
      <c r="VAX181" s="2"/>
      <c r="VAY181" s="2"/>
      <c r="VAZ181" s="2"/>
      <c r="VBA181" s="2"/>
      <c r="VBB181" s="2"/>
      <c r="VBC181" s="2"/>
      <c r="VBD181" s="2"/>
      <c r="VBE181" s="2"/>
      <c r="VBF181" s="2"/>
      <c r="VBG181" s="2"/>
      <c r="VBH181" s="2"/>
      <c r="VBI181" s="2"/>
      <c r="VBJ181" s="2"/>
      <c r="VBK181" s="2"/>
      <c r="VBL181" s="2"/>
      <c r="VBM181" s="2"/>
      <c r="VBN181" s="2"/>
      <c r="VBO181" s="2"/>
      <c r="VBP181" s="2"/>
      <c r="VBQ181" s="2"/>
      <c r="VBR181" s="2"/>
      <c r="VBS181" s="2"/>
      <c r="VBT181" s="2"/>
      <c r="VBU181" s="2"/>
      <c r="VBV181" s="2"/>
      <c r="VBW181" s="2"/>
      <c r="VBX181" s="2"/>
      <c r="VBY181" s="2"/>
      <c r="VBZ181" s="2"/>
      <c r="VCA181" s="2"/>
      <c r="VCB181" s="2"/>
      <c r="VCC181" s="2"/>
      <c r="VCD181" s="2"/>
      <c r="VCE181" s="2"/>
      <c r="VCF181" s="2"/>
      <c r="VCG181" s="2"/>
      <c r="VCH181" s="2"/>
      <c r="VCI181" s="2"/>
      <c r="VCJ181" s="2"/>
      <c r="VCK181" s="2"/>
      <c r="VCL181" s="2"/>
      <c r="VCM181" s="2"/>
      <c r="VCN181" s="2"/>
      <c r="VCO181" s="2"/>
      <c r="VCP181" s="2"/>
      <c r="VCQ181" s="2"/>
      <c r="VCR181" s="2"/>
      <c r="VCS181" s="2"/>
      <c r="VCT181" s="2"/>
      <c r="VCU181" s="2"/>
      <c r="VCV181" s="2"/>
      <c r="VCW181" s="2"/>
      <c r="VCX181" s="2"/>
      <c r="VCY181" s="2"/>
      <c r="VCZ181" s="2"/>
      <c r="VDA181" s="2"/>
      <c r="VDB181" s="2"/>
      <c r="VDC181" s="2"/>
      <c r="VDD181" s="2"/>
      <c r="VDE181" s="2"/>
      <c r="VDF181" s="2"/>
      <c r="VDG181" s="2"/>
      <c r="VDH181" s="2"/>
      <c r="VDI181" s="2"/>
      <c r="VDJ181" s="2"/>
      <c r="VDK181" s="2"/>
      <c r="VDL181" s="2"/>
      <c r="VDM181" s="2"/>
      <c r="VDN181" s="2"/>
      <c r="VDO181" s="2"/>
      <c r="VDP181" s="2"/>
      <c r="VDQ181" s="2"/>
      <c r="VDR181" s="2"/>
      <c r="VDS181" s="2"/>
      <c r="VDT181" s="2"/>
      <c r="VDU181" s="2"/>
      <c r="VDV181" s="2"/>
      <c r="VDW181" s="2"/>
      <c r="VDX181" s="2"/>
      <c r="VDY181" s="2"/>
      <c r="VDZ181" s="2"/>
      <c r="VEA181" s="2"/>
      <c r="VEB181" s="2"/>
      <c r="VEC181" s="2"/>
      <c r="VED181" s="2"/>
      <c r="VEE181" s="2"/>
      <c r="VEF181" s="2"/>
      <c r="VEG181" s="2"/>
      <c r="VEH181" s="2"/>
      <c r="VEI181" s="2"/>
      <c r="VEJ181" s="2"/>
      <c r="VEK181" s="2"/>
      <c r="VEL181" s="2"/>
      <c r="VEM181" s="2"/>
      <c r="VEN181" s="2"/>
      <c r="VEO181" s="2"/>
      <c r="VEP181" s="2"/>
      <c r="VEQ181" s="2"/>
      <c r="VER181" s="2"/>
      <c r="VES181" s="2"/>
      <c r="VET181" s="2"/>
      <c r="VEU181" s="2"/>
      <c r="VEV181" s="2"/>
      <c r="VEW181" s="2"/>
      <c r="VEX181" s="2"/>
      <c r="VEY181" s="2"/>
      <c r="VEZ181" s="2"/>
      <c r="VFA181" s="2"/>
      <c r="VFB181" s="2"/>
      <c r="VFC181" s="2"/>
      <c r="VFD181" s="2"/>
      <c r="VFE181" s="2"/>
      <c r="VFF181" s="2"/>
      <c r="VFG181" s="2"/>
      <c r="VFH181" s="2"/>
      <c r="VFI181" s="2"/>
      <c r="VFJ181" s="2"/>
      <c r="VFK181" s="2"/>
      <c r="VFL181" s="2"/>
      <c r="VFM181" s="2"/>
      <c r="VFN181" s="2"/>
      <c r="VFO181" s="2"/>
      <c r="VFP181" s="2"/>
      <c r="VFQ181" s="2"/>
      <c r="VFR181" s="2"/>
      <c r="VFS181" s="2"/>
      <c r="VFT181" s="2"/>
      <c r="VFU181" s="2"/>
      <c r="VFV181" s="2"/>
      <c r="VFW181" s="2"/>
      <c r="VFX181" s="2"/>
      <c r="VFY181" s="2"/>
      <c r="VFZ181" s="2"/>
      <c r="VGA181" s="2"/>
      <c r="VGB181" s="2"/>
      <c r="VGC181" s="2"/>
      <c r="VGD181" s="2"/>
      <c r="VGE181" s="2"/>
      <c r="VGF181" s="2"/>
      <c r="VGG181" s="2"/>
      <c r="VGH181" s="2"/>
      <c r="VGI181" s="2"/>
      <c r="VGJ181" s="2"/>
      <c r="VGK181" s="2"/>
      <c r="VGL181" s="2"/>
      <c r="VGM181" s="2"/>
      <c r="VGN181" s="2"/>
      <c r="VGO181" s="2"/>
      <c r="VGP181" s="2"/>
      <c r="VGQ181" s="2"/>
      <c r="VGR181" s="2"/>
      <c r="VGS181" s="2"/>
      <c r="VGT181" s="2"/>
      <c r="VGU181" s="2"/>
      <c r="VGV181" s="2"/>
      <c r="VGW181" s="2"/>
      <c r="VGX181" s="2"/>
      <c r="VGY181" s="2"/>
      <c r="VGZ181" s="2"/>
      <c r="VHA181" s="2"/>
      <c r="VHB181" s="2"/>
      <c r="VHC181" s="2"/>
      <c r="VHD181" s="2"/>
      <c r="VHE181" s="2"/>
      <c r="VHF181" s="2"/>
      <c r="VHG181" s="2"/>
      <c r="VHH181" s="2"/>
      <c r="VHI181" s="2"/>
      <c r="VHJ181" s="2"/>
      <c r="VHK181" s="2"/>
      <c r="VHL181" s="2"/>
      <c r="VHM181" s="2"/>
      <c r="VHN181" s="2"/>
      <c r="VHO181" s="2"/>
      <c r="VHP181" s="2"/>
      <c r="VHQ181" s="2"/>
      <c r="VHR181" s="2"/>
      <c r="VHS181" s="2"/>
      <c r="VHT181" s="2"/>
      <c r="VHU181" s="2"/>
      <c r="VHV181" s="2"/>
      <c r="VHW181" s="2"/>
      <c r="VHX181" s="2"/>
      <c r="VHY181" s="2"/>
      <c r="VHZ181" s="2"/>
      <c r="VIA181" s="2"/>
      <c r="VIB181" s="2"/>
      <c r="VIC181" s="2"/>
      <c r="VID181" s="2"/>
      <c r="VIE181" s="2"/>
      <c r="VIF181" s="2"/>
      <c r="VIG181" s="2"/>
      <c r="VIH181" s="2"/>
      <c r="VII181" s="2"/>
      <c r="VIJ181" s="2"/>
      <c r="VIK181" s="2"/>
      <c r="VIL181" s="2"/>
      <c r="VIM181" s="2"/>
      <c r="VIN181" s="2"/>
      <c r="VIO181" s="2"/>
      <c r="VIP181" s="2"/>
      <c r="VIQ181" s="2"/>
      <c r="VIR181" s="2"/>
      <c r="VIS181" s="2"/>
      <c r="VIT181" s="2"/>
      <c r="VIU181" s="2"/>
      <c r="VIV181" s="2"/>
      <c r="VIW181" s="2"/>
      <c r="VIX181" s="2"/>
      <c r="VIY181" s="2"/>
      <c r="VIZ181" s="2"/>
      <c r="VJA181" s="2"/>
      <c r="VJB181" s="2"/>
      <c r="VJC181" s="2"/>
      <c r="VJD181" s="2"/>
      <c r="VJE181" s="2"/>
      <c r="VJF181" s="2"/>
      <c r="VJG181" s="2"/>
      <c r="VJH181" s="2"/>
      <c r="VJI181" s="2"/>
      <c r="VJJ181" s="2"/>
      <c r="VJK181" s="2"/>
      <c r="VJL181" s="2"/>
      <c r="VJM181" s="2"/>
      <c r="VJN181" s="2"/>
      <c r="VJO181" s="2"/>
      <c r="VJP181" s="2"/>
      <c r="VJQ181" s="2"/>
      <c r="VJR181" s="2"/>
      <c r="VJS181" s="2"/>
      <c r="VJT181" s="2"/>
      <c r="VJU181" s="2"/>
      <c r="VJV181" s="2"/>
      <c r="VJW181" s="2"/>
      <c r="VJX181" s="2"/>
      <c r="VJY181" s="2"/>
      <c r="VJZ181" s="2"/>
      <c r="VKA181" s="2"/>
      <c r="VKB181" s="2"/>
      <c r="VKC181" s="2"/>
      <c r="VKD181" s="2"/>
      <c r="VKE181" s="2"/>
      <c r="VKF181" s="2"/>
      <c r="VKG181" s="2"/>
      <c r="VKH181" s="2"/>
      <c r="VKI181" s="2"/>
      <c r="VKJ181" s="2"/>
      <c r="VKK181" s="2"/>
      <c r="VKL181" s="2"/>
      <c r="VKM181" s="2"/>
      <c r="VKN181" s="2"/>
      <c r="VKO181" s="2"/>
      <c r="VKP181" s="2"/>
      <c r="VKQ181" s="2"/>
      <c r="VKR181" s="2"/>
      <c r="VKS181" s="2"/>
      <c r="VKT181" s="2"/>
      <c r="VKU181" s="2"/>
      <c r="VKV181" s="2"/>
      <c r="VKW181" s="2"/>
      <c r="VKX181" s="2"/>
      <c r="VKY181" s="2"/>
      <c r="VKZ181" s="2"/>
      <c r="VLA181" s="2"/>
      <c r="VLB181" s="2"/>
      <c r="VLC181" s="2"/>
      <c r="VLD181" s="2"/>
      <c r="VLE181" s="2"/>
      <c r="VLF181" s="2"/>
      <c r="VLG181" s="2"/>
      <c r="VLH181" s="2"/>
      <c r="VLI181" s="2"/>
      <c r="VLJ181" s="2"/>
      <c r="VLK181" s="2"/>
      <c r="VLL181" s="2"/>
      <c r="VLM181" s="2"/>
      <c r="VLN181" s="2"/>
      <c r="VLO181" s="2"/>
      <c r="VLP181" s="2"/>
      <c r="VLQ181" s="2"/>
      <c r="VLR181" s="2"/>
      <c r="VLS181" s="2"/>
      <c r="VLT181" s="2"/>
      <c r="VLU181" s="2"/>
      <c r="VLV181" s="2"/>
      <c r="VLW181" s="2"/>
      <c r="VLX181" s="2"/>
      <c r="VLY181" s="2"/>
      <c r="VLZ181" s="2"/>
      <c r="VMA181" s="2"/>
      <c r="VMB181" s="2"/>
      <c r="VMC181" s="2"/>
      <c r="VMD181" s="2"/>
      <c r="VME181" s="2"/>
      <c r="VMF181" s="2"/>
      <c r="VMG181" s="2"/>
      <c r="VMH181" s="2"/>
      <c r="VMI181" s="2"/>
      <c r="VMJ181" s="2"/>
      <c r="VMK181" s="2"/>
      <c r="VML181" s="2"/>
      <c r="VMM181" s="2"/>
      <c r="VMN181" s="2"/>
      <c r="VMO181" s="2"/>
      <c r="VMP181" s="2"/>
      <c r="VMQ181" s="2"/>
      <c r="VMR181" s="2"/>
      <c r="VMS181" s="2"/>
      <c r="VMT181" s="2"/>
      <c r="VMU181" s="2"/>
      <c r="VMV181" s="2"/>
      <c r="VMW181" s="2"/>
      <c r="VMX181" s="2"/>
      <c r="VMY181" s="2"/>
      <c r="VMZ181" s="2"/>
      <c r="VNA181" s="2"/>
      <c r="VNB181" s="2"/>
      <c r="VNC181" s="2"/>
      <c r="VND181" s="2"/>
      <c r="VNE181" s="2"/>
      <c r="VNF181" s="2"/>
      <c r="VNG181" s="2"/>
      <c r="VNH181" s="2"/>
      <c r="VNI181" s="2"/>
      <c r="VNJ181" s="2"/>
      <c r="VNK181" s="2"/>
      <c r="VNL181" s="2"/>
      <c r="VNM181" s="2"/>
      <c r="VNN181" s="2"/>
      <c r="VNO181" s="2"/>
      <c r="VNP181" s="2"/>
      <c r="VNQ181" s="2"/>
      <c r="VNR181" s="2"/>
      <c r="VNS181" s="2"/>
      <c r="VNT181" s="2"/>
      <c r="VNU181" s="2"/>
      <c r="VNV181" s="2"/>
      <c r="VNW181" s="2"/>
      <c r="VNX181" s="2"/>
      <c r="VNY181" s="2"/>
      <c r="VNZ181" s="2"/>
      <c r="VOA181" s="2"/>
      <c r="VOB181" s="2"/>
      <c r="VOC181" s="2"/>
      <c r="VOD181" s="2"/>
      <c r="VOE181" s="2"/>
      <c r="VOF181" s="2"/>
      <c r="VOG181" s="2"/>
      <c r="VOH181" s="2"/>
      <c r="VOI181" s="2"/>
      <c r="VOJ181" s="2"/>
      <c r="VOK181" s="2"/>
      <c r="VOL181" s="2"/>
      <c r="VOM181" s="2"/>
      <c r="VON181" s="2"/>
      <c r="VOO181" s="2"/>
      <c r="VOP181" s="2"/>
      <c r="VOQ181" s="2"/>
      <c r="VOR181" s="2"/>
      <c r="VOS181" s="2"/>
      <c r="VOT181" s="2"/>
      <c r="VOU181" s="2"/>
      <c r="VOV181" s="2"/>
      <c r="VOW181" s="2"/>
      <c r="VOX181" s="2"/>
      <c r="VOY181" s="2"/>
      <c r="VOZ181" s="2"/>
      <c r="VPA181" s="2"/>
      <c r="VPB181" s="2"/>
      <c r="VPC181" s="2"/>
      <c r="VPD181" s="2"/>
      <c r="VPE181" s="2"/>
      <c r="VPF181" s="2"/>
      <c r="VPG181" s="2"/>
      <c r="VPH181" s="2"/>
      <c r="VPI181" s="2"/>
      <c r="VPJ181" s="2"/>
      <c r="VPK181" s="2"/>
      <c r="VPL181" s="2"/>
      <c r="VPM181" s="2"/>
      <c r="VPN181" s="2"/>
      <c r="VPO181" s="2"/>
      <c r="VPP181" s="2"/>
      <c r="VPQ181" s="2"/>
      <c r="VPR181" s="2"/>
      <c r="VPS181" s="2"/>
      <c r="VPT181" s="2"/>
      <c r="VPU181" s="2"/>
      <c r="VPV181" s="2"/>
      <c r="VPW181" s="2"/>
      <c r="VPX181" s="2"/>
      <c r="VPY181" s="2"/>
      <c r="VPZ181" s="2"/>
      <c r="VQA181" s="2"/>
      <c r="VQB181" s="2"/>
      <c r="VQC181" s="2"/>
      <c r="VQD181" s="2"/>
      <c r="VQE181" s="2"/>
      <c r="VQF181" s="2"/>
      <c r="VQG181" s="2"/>
      <c r="VQH181" s="2"/>
      <c r="VQI181" s="2"/>
      <c r="VQJ181" s="2"/>
      <c r="VQK181" s="2"/>
      <c r="VQL181" s="2"/>
      <c r="VQM181" s="2"/>
      <c r="VQN181" s="2"/>
      <c r="VQO181" s="2"/>
      <c r="VQP181" s="2"/>
      <c r="VQQ181" s="2"/>
      <c r="VQR181" s="2"/>
      <c r="VQS181" s="2"/>
      <c r="VQT181" s="2"/>
      <c r="VQU181" s="2"/>
      <c r="VQV181" s="2"/>
      <c r="VQW181" s="2"/>
      <c r="VQX181" s="2"/>
      <c r="VQY181" s="2"/>
      <c r="VQZ181" s="2"/>
      <c r="VRA181" s="2"/>
      <c r="VRB181" s="2"/>
      <c r="VRC181" s="2"/>
      <c r="VRD181" s="2"/>
      <c r="VRE181" s="2"/>
      <c r="VRF181" s="2"/>
      <c r="VRG181" s="2"/>
      <c r="VRH181" s="2"/>
      <c r="VRI181" s="2"/>
      <c r="VRJ181" s="2"/>
      <c r="VRK181" s="2"/>
      <c r="VRL181" s="2"/>
      <c r="VRM181" s="2"/>
      <c r="VRN181" s="2"/>
      <c r="VRO181" s="2"/>
      <c r="VRP181" s="2"/>
      <c r="VRQ181" s="2"/>
      <c r="VRR181" s="2"/>
      <c r="VRS181" s="2"/>
      <c r="VRT181" s="2"/>
      <c r="VRU181" s="2"/>
      <c r="VRV181" s="2"/>
      <c r="VRW181" s="2"/>
      <c r="VRX181" s="2"/>
      <c r="VRY181" s="2"/>
      <c r="VRZ181" s="2"/>
      <c r="VSA181" s="2"/>
      <c r="VSB181" s="2"/>
      <c r="VSC181" s="2"/>
      <c r="VSD181" s="2"/>
      <c r="VSE181" s="2"/>
      <c r="VSF181" s="2"/>
      <c r="VSG181" s="2"/>
      <c r="VSH181" s="2"/>
      <c r="VSI181" s="2"/>
      <c r="VSJ181" s="2"/>
      <c r="VSK181" s="2"/>
      <c r="VSL181" s="2"/>
      <c r="VSM181" s="2"/>
      <c r="VSN181" s="2"/>
      <c r="VSO181" s="2"/>
      <c r="VSP181" s="2"/>
      <c r="VSQ181" s="2"/>
      <c r="VSR181" s="2"/>
      <c r="VSS181" s="2"/>
      <c r="VST181" s="2"/>
      <c r="VSU181" s="2"/>
      <c r="VSV181" s="2"/>
      <c r="VSW181" s="2"/>
      <c r="VSX181" s="2"/>
      <c r="VSY181" s="2"/>
      <c r="VSZ181" s="2"/>
      <c r="VTA181" s="2"/>
      <c r="VTB181" s="2"/>
      <c r="VTC181" s="2"/>
      <c r="VTD181" s="2"/>
      <c r="VTE181" s="2"/>
      <c r="VTF181" s="2"/>
      <c r="VTG181" s="2"/>
      <c r="VTH181" s="2"/>
      <c r="VTI181" s="2"/>
      <c r="VTJ181" s="2"/>
      <c r="VTK181" s="2"/>
      <c r="VTL181" s="2"/>
      <c r="VTM181" s="2"/>
      <c r="VTN181" s="2"/>
      <c r="VTO181" s="2"/>
      <c r="VTP181" s="2"/>
      <c r="VTQ181" s="2"/>
      <c r="VTR181" s="2"/>
      <c r="VTS181" s="2"/>
      <c r="VTT181" s="2"/>
      <c r="VTU181" s="2"/>
      <c r="VTV181" s="2"/>
      <c r="VTW181" s="2"/>
      <c r="VTX181" s="2"/>
      <c r="VTY181" s="2"/>
      <c r="VTZ181" s="2"/>
      <c r="VUA181" s="2"/>
      <c r="VUB181" s="2"/>
      <c r="VUC181" s="2"/>
      <c r="VUD181" s="2"/>
      <c r="VUE181" s="2"/>
      <c r="VUF181" s="2"/>
      <c r="VUG181" s="2"/>
      <c r="VUH181" s="2"/>
      <c r="VUI181" s="2"/>
      <c r="VUJ181" s="2"/>
      <c r="VUK181" s="2"/>
      <c r="VUL181" s="2"/>
      <c r="VUM181" s="2"/>
      <c r="VUN181" s="2"/>
      <c r="VUO181" s="2"/>
      <c r="VUP181" s="2"/>
      <c r="VUQ181" s="2"/>
      <c r="VUR181" s="2"/>
      <c r="VUS181" s="2"/>
      <c r="VUT181" s="2"/>
      <c r="VUU181" s="2"/>
      <c r="VUV181" s="2"/>
      <c r="VUW181" s="2"/>
      <c r="VUX181" s="2"/>
      <c r="VUY181" s="2"/>
      <c r="VUZ181" s="2"/>
      <c r="VVA181" s="2"/>
      <c r="VVB181" s="2"/>
      <c r="VVC181" s="2"/>
      <c r="VVD181" s="2"/>
      <c r="VVE181" s="2"/>
      <c r="VVF181" s="2"/>
      <c r="VVG181" s="2"/>
      <c r="VVH181" s="2"/>
      <c r="VVI181" s="2"/>
      <c r="VVJ181" s="2"/>
      <c r="VVK181" s="2"/>
      <c r="VVL181" s="2"/>
      <c r="VVM181" s="2"/>
      <c r="VVN181" s="2"/>
      <c r="VVO181" s="2"/>
      <c r="VVP181" s="2"/>
      <c r="VVQ181" s="2"/>
      <c r="VVR181" s="2"/>
      <c r="VVS181" s="2"/>
      <c r="VVT181" s="2"/>
      <c r="VVU181" s="2"/>
      <c r="VVV181" s="2"/>
      <c r="VVW181" s="2"/>
      <c r="VVX181" s="2"/>
      <c r="VVY181" s="2"/>
      <c r="VVZ181" s="2"/>
      <c r="VWA181" s="2"/>
      <c r="VWB181" s="2"/>
      <c r="VWC181" s="2"/>
      <c r="VWD181" s="2"/>
      <c r="VWE181" s="2"/>
      <c r="VWF181" s="2"/>
      <c r="VWG181" s="2"/>
      <c r="VWH181" s="2"/>
      <c r="VWI181" s="2"/>
      <c r="VWJ181" s="2"/>
      <c r="VWK181" s="2"/>
      <c r="VWL181" s="2"/>
      <c r="VWM181" s="2"/>
      <c r="VWN181" s="2"/>
      <c r="VWO181" s="2"/>
      <c r="VWP181" s="2"/>
      <c r="VWQ181" s="2"/>
      <c r="VWR181" s="2"/>
      <c r="VWS181" s="2"/>
      <c r="VWT181" s="2"/>
      <c r="VWU181" s="2"/>
      <c r="VWV181" s="2"/>
      <c r="VWW181" s="2"/>
      <c r="VWX181" s="2"/>
      <c r="VWY181" s="2"/>
      <c r="VWZ181" s="2"/>
      <c r="VXA181" s="2"/>
      <c r="VXB181" s="2"/>
      <c r="VXC181" s="2"/>
      <c r="VXD181" s="2"/>
      <c r="VXE181" s="2"/>
      <c r="VXF181" s="2"/>
      <c r="VXG181" s="2"/>
      <c r="VXH181" s="2"/>
      <c r="VXI181" s="2"/>
      <c r="VXJ181" s="2"/>
      <c r="VXK181" s="2"/>
      <c r="VXL181" s="2"/>
      <c r="VXM181" s="2"/>
      <c r="VXN181" s="2"/>
      <c r="VXO181" s="2"/>
      <c r="VXP181" s="2"/>
      <c r="VXQ181" s="2"/>
      <c r="VXR181" s="2"/>
      <c r="VXS181" s="2"/>
      <c r="VXT181" s="2"/>
      <c r="VXU181" s="2"/>
      <c r="VXV181" s="2"/>
      <c r="VXW181" s="2"/>
      <c r="VXX181" s="2"/>
      <c r="VXY181" s="2"/>
      <c r="VXZ181" s="2"/>
      <c r="VYA181" s="2"/>
      <c r="VYB181" s="2"/>
      <c r="VYC181" s="2"/>
      <c r="VYD181" s="2"/>
      <c r="VYE181" s="2"/>
      <c r="VYF181" s="2"/>
      <c r="VYG181" s="2"/>
      <c r="VYH181" s="2"/>
      <c r="VYI181" s="2"/>
      <c r="VYJ181" s="2"/>
      <c r="VYK181" s="2"/>
      <c r="VYL181" s="2"/>
      <c r="VYM181" s="2"/>
      <c r="VYN181" s="2"/>
      <c r="VYO181" s="2"/>
      <c r="VYP181" s="2"/>
      <c r="VYQ181" s="2"/>
      <c r="VYR181" s="2"/>
      <c r="VYS181" s="2"/>
      <c r="VYT181" s="2"/>
      <c r="VYU181" s="2"/>
      <c r="VYV181" s="2"/>
      <c r="VYW181" s="2"/>
      <c r="VYX181" s="2"/>
      <c r="VYY181" s="2"/>
      <c r="VYZ181" s="2"/>
      <c r="VZA181" s="2"/>
      <c r="VZB181" s="2"/>
      <c r="VZC181" s="2"/>
      <c r="VZD181" s="2"/>
      <c r="VZE181" s="2"/>
      <c r="VZF181" s="2"/>
      <c r="VZG181" s="2"/>
      <c r="VZH181" s="2"/>
      <c r="VZI181" s="2"/>
      <c r="VZJ181" s="2"/>
      <c r="VZK181" s="2"/>
      <c r="VZL181" s="2"/>
      <c r="VZM181" s="2"/>
      <c r="VZN181" s="2"/>
      <c r="VZO181" s="2"/>
      <c r="VZP181" s="2"/>
      <c r="VZQ181" s="2"/>
      <c r="VZR181" s="2"/>
      <c r="VZS181" s="2"/>
      <c r="VZT181" s="2"/>
      <c r="VZU181" s="2"/>
      <c r="VZV181" s="2"/>
      <c r="VZW181" s="2"/>
      <c r="VZX181" s="2"/>
      <c r="VZY181" s="2"/>
      <c r="VZZ181" s="2"/>
      <c r="WAA181" s="2"/>
      <c r="WAB181" s="2"/>
      <c r="WAC181" s="2"/>
      <c r="WAD181" s="2"/>
      <c r="WAE181" s="2"/>
      <c r="WAF181" s="2"/>
      <c r="WAG181" s="2"/>
      <c r="WAH181" s="2"/>
      <c r="WAI181" s="2"/>
      <c r="WAJ181" s="2"/>
      <c r="WAK181" s="2"/>
      <c r="WAL181" s="2"/>
      <c r="WAM181" s="2"/>
      <c r="WAN181" s="2"/>
      <c r="WAO181" s="2"/>
      <c r="WAP181" s="2"/>
      <c r="WAQ181" s="2"/>
      <c r="WAR181" s="2"/>
      <c r="WAS181" s="2"/>
      <c r="WAT181" s="2"/>
      <c r="WAU181" s="2"/>
      <c r="WAV181" s="2"/>
      <c r="WAW181" s="2"/>
      <c r="WAX181" s="2"/>
      <c r="WAY181" s="2"/>
      <c r="WAZ181" s="2"/>
      <c r="WBA181" s="2"/>
      <c r="WBB181" s="2"/>
      <c r="WBC181" s="2"/>
      <c r="WBD181" s="2"/>
      <c r="WBE181" s="2"/>
      <c r="WBF181" s="2"/>
      <c r="WBG181" s="2"/>
      <c r="WBH181" s="2"/>
      <c r="WBI181" s="2"/>
      <c r="WBJ181" s="2"/>
      <c r="WBK181" s="2"/>
      <c r="WBL181" s="2"/>
      <c r="WBM181" s="2"/>
      <c r="WBN181" s="2"/>
      <c r="WBO181" s="2"/>
      <c r="WBP181" s="2"/>
      <c r="WBQ181" s="2"/>
      <c r="WBR181" s="2"/>
      <c r="WBS181" s="2"/>
      <c r="WBT181" s="2"/>
      <c r="WBU181" s="2"/>
      <c r="WBV181" s="2"/>
      <c r="WBW181" s="2"/>
      <c r="WBX181" s="2"/>
      <c r="WBY181" s="2"/>
      <c r="WBZ181" s="2"/>
      <c r="WCA181" s="2"/>
      <c r="WCB181" s="2"/>
      <c r="WCC181" s="2"/>
      <c r="WCD181" s="2"/>
      <c r="WCE181" s="2"/>
      <c r="WCF181" s="2"/>
      <c r="WCG181" s="2"/>
      <c r="WCH181" s="2"/>
      <c r="WCI181" s="2"/>
      <c r="WCJ181" s="2"/>
      <c r="WCK181" s="2"/>
      <c r="WCL181" s="2"/>
      <c r="WCM181" s="2"/>
      <c r="WCN181" s="2"/>
      <c r="WCO181" s="2"/>
      <c r="WCP181" s="2"/>
      <c r="WCQ181" s="2"/>
      <c r="WCR181" s="2"/>
      <c r="WCS181" s="2"/>
      <c r="WCT181" s="2"/>
      <c r="WCU181" s="2"/>
      <c r="WCV181" s="2"/>
      <c r="WCW181" s="2"/>
      <c r="WCX181" s="2"/>
      <c r="WCY181" s="2"/>
      <c r="WCZ181" s="2"/>
      <c r="WDA181" s="2"/>
      <c r="WDB181" s="2"/>
      <c r="WDC181" s="2"/>
      <c r="WDD181" s="2"/>
      <c r="WDE181" s="2"/>
      <c r="WDF181" s="2"/>
      <c r="WDG181" s="2"/>
      <c r="WDH181" s="2"/>
      <c r="WDI181" s="2"/>
      <c r="WDJ181" s="2"/>
      <c r="WDK181" s="2"/>
      <c r="WDL181" s="2"/>
      <c r="WDM181" s="2"/>
      <c r="WDN181" s="2"/>
      <c r="WDO181" s="2"/>
      <c r="WDP181" s="2"/>
      <c r="WDQ181" s="2"/>
      <c r="WDR181" s="2"/>
      <c r="WDS181" s="2"/>
      <c r="WDT181" s="2"/>
      <c r="WDU181" s="2"/>
      <c r="WDV181" s="2"/>
      <c r="WDW181" s="2"/>
      <c r="WDX181" s="2"/>
      <c r="WDY181" s="2"/>
      <c r="WDZ181" s="2"/>
      <c r="WEA181" s="2"/>
      <c r="WEB181" s="2"/>
      <c r="WEC181" s="2"/>
      <c r="WED181" s="2"/>
      <c r="WEE181" s="2"/>
      <c r="WEF181" s="2"/>
      <c r="WEG181" s="2"/>
      <c r="WEH181" s="2"/>
      <c r="WEI181" s="2"/>
      <c r="WEJ181" s="2"/>
      <c r="WEK181" s="2"/>
      <c r="WEL181" s="2"/>
      <c r="WEM181" s="2"/>
      <c r="WEN181" s="2"/>
      <c r="WEO181" s="2"/>
      <c r="WEP181" s="2"/>
      <c r="WEQ181" s="2"/>
      <c r="WER181" s="2"/>
      <c r="WES181" s="2"/>
      <c r="WET181" s="2"/>
      <c r="WEU181" s="2"/>
      <c r="WEV181" s="2"/>
      <c r="WEW181" s="2"/>
      <c r="WEX181" s="2"/>
      <c r="WEY181" s="2"/>
      <c r="WEZ181" s="2"/>
      <c r="WFA181" s="2"/>
      <c r="WFB181" s="2"/>
      <c r="WFC181" s="2"/>
      <c r="WFD181" s="2"/>
      <c r="WFE181" s="2"/>
      <c r="WFF181" s="2"/>
      <c r="WFG181" s="2"/>
      <c r="WFH181" s="2"/>
      <c r="WFI181" s="2"/>
      <c r="WFJ181" s="2"/>
      <c r="WFK181" s="2"/>
      <c r="WFL181" s="2"/>
      <c r="WFM181" s="2"/>
      <c r="WFN181" s="2"/>
      <c r="WFO181" s="2"/>
      <c r="WFP181" s="2"/>
      <c r="WFQ181" s="2"/>
      <c r="WFR181" s="2"/>
      <c r="WFS181" s="2"/>
      <c r="WFT181" s="2"/>
      <c r="WFU181" s="2"/>
      <c r="WFV181" s="2"/>
      <c r="WFW181" s="2"/>
      <c r="WFX181" s="2"/>
      <c r="WFY181" s="2"/>
      <c r="WFZ181" s="2"/>
      <c r="WGA181" s="2"/>
      <c r="WGB181" s="2"/>
      <c r="WGC181" s="2"/>
      <c r="WGD181" s="2"/>
      <c r="WGE181" s="2"/>
      <c r="WGF181" s="2"/>
      <c r="WGG181" s="2"/>
      <c r="WGH181" s="2"/>
      <c r="WGI181" s="2"/>
      <c r="WGJ181" s="2"/>
      <c r="WGK181" s="2"/>
      <c r="WGL181" s="2"/>
      <c r="WGM181" s="2"/>
      <c r="WGN181" s="2"/>
      <c r="WGO181" s="2"/>
      <c r="WGP181" s="2"/>
      <c r="WGQ181" s="2"/>
      <c r="WGR181" s="2"/>
      <c r="WGS181" s="2"/>
      <c r="WGT181" s="2"/>
      <c r="WGU181" s="2"/>
      <c r="WGV181" s="2"/>
      <c r="WGW181" s="2"/>
      <c r="WGX181" s="2"/>
      <c r="WGY181" s="2"/>
      <c r="WGZ181" s="2"/>
      <c r="WHA181" s="2"/>
      <c r="WHB181" s="2"/>
      <c r="WHC181" s="2"/>
      <c r="WHD181" s="2"/>
      <c r="WHE181" s="2"/>
      <c r="WHF181" s="2"/>
      <c r="WHG181" s="2"/>
      <c r="WHH181" s="2"/>
      <c r="WHI181" s="2"/>
      <c r="WHJ181" s="2"/>
      <c r="WHK181" s="2"/>
      <c r="WHL181" s="2"/>
      <c r="WHM181" s="2"/>
      <c r="WHN181" s="2"/>
      <c r="WHO181" s="2"/>
      <c r="WHP181" s="2"/>
      <c r="WHQ181" s="2"/>
      <c r="WHR181" s="2"/>
      <c r="WHS181" s="2"/>
      <c r="WHT181" s="2"/>
      <c r="WHU181" s="2"/>
      <c r="WHV181" s="2"/>
      <c r="WHW181" s="2"/>
      <c r="WHX181" s="2"/>
      <c r="WHY181" s="2"/>
      <c r="WHZ181" s="2"/>
      <c r="WIA181" s="2"/>
      <c r="WIB181" s="2"/>
      <c r="WIC181" s="2"/>
      <c r="WID181" s="2"/>
      <c r="WIE181" s="2"/>
      <c r="WIF181" s="2"/>
      <c r="WIG181" s="2"/>
      <c r="WIH181" s="2"/>
      <c r="WII181" s="2"/>
      <c r="WIJ181" s="2"/>
      <c r="WIK181" s="2"/>
      <c r="WIL181" s="2"/>
      <c r="WIM181" s="2"/>
      <c r="WIN181" s="2"/>
      <c r="WIO181" s="2"/>
      <c r="WIP181" s="2"/>
      <c r="WIQ181" s="2"/>
      <c r="WIR181" s="2"/>
      <c r="WIS181" s="2"/>
      <c r="WIT181" s="2"/>
      <c r="WIU181" s="2"/>
      <c r="WIV181" s="2"/>
      <c r="WIW181" s="2"/>
      <c r="WIX181" s="2"/>
      <c r="WIY181" s="2"/>
      <c r="WIZ181" s="2"/>
      <c r="WJA181" s="2"/>
      <c r="WJB181" s="2"/>
      <c r="WJC181" s="2"/>
      <c r="WJD181" s="2"/>
      <c r="WJE181" s="2"/>
      <c r="WJF181" s="2"/>
      <c r="WJG181" s="2"/>
      <c r="WJH181" s="2"/>
      <c r="WJI181" s="2"/>
      <c r="WJJ181" s="2"/>
      <c r="WJK181" s="2"/>
      <c r="WJL181" s="2"/>
      <c r="WJM181" s="2"/>
      <c r="WJN181" s="2"/>
      <c r="WJO181" s="2"/>
      <c r="WJP181" s="2"/>
      <c r="WJQ181" s="2"/>
      <c r="WJR181" s="2"/>
      <c r="WJS181" s="2"/>
      <c r="WJT181" s="2"/>
      <c r="WJU181" s="2"/>
      <c r="WJV181" s="2"/>
      <c r="WJW181" s="2"/>
      <c r="WJX181" s="2"/>
      <c r="WJY181" s="2"/>
      <c r="WJZ181" s="2"/>
      <c r="WKA181" s="2"/>
      <c r="WKB181" s="2"/>
      <c r="WKC181" s="2"/>
      <c r="WKD181" s="2"/>
      <c r="WKE181" s="2"/>
      <c r="WKF181" s="2"/>
      <c r="WKG181" s="2"/>
      <c r="WKH181" s="2"/>
      <c r="WKI181" s="2"/>
      <c r="WKJ181" s="2"/>
      <c r="WKK181" s="2"/>
      <c r="WKL181" s="2"/>
      <c r="WKM181" s="2"/>
      <c r="WKN181" s="2"/>
      <c r="WKO181" s="2"/>
      <c r="WKP181" s="2"/>
      <c r="WKQ181" s="2"/>
      <c r="WKR181" s="2"/>
      <c r="WKS181" s="2"/>
      <c r="WKT181" s="2"/>
      <c r="WKU181" s="2"/>
      <c r="WKV181" s="2"/>
      <c r="WKW181" s="2"/>
      <c r="WKX181" s="2"/>
      <c r="WKY181" s="2"/>
      <c r="WKZ181" s="2"/>
      <c r="WLA181" s="2"/>
      <c r="WLB181" s="2"/>
      <c r="WLC181" s="2"/>
      <c r="WLD181" s="2"/>
      <c r="WLE181" s="2"/>
      <c r="WLF181" s="2"/>
      <c r="WLG181" s="2"/>
      <c r="WLH181" s="2"/>
      <c r="WLI181" s="2"/>
      <c r="WLJ181" s="2"/>
      <c r="WLK181" s="2"/>
      <c r="WLL181" s="2"/>
      <c r="WLM181" s="2"/>
      <c r="WLN181" s="2"/>
      <c r="WLO181" s="2"/>
      <c r="WLP181" s="2"/>
      <c r="WLQ181" s="2"/>
      <c r="WLR181" s="2"/>
      <c r="WLS181" s="2"/>
      <c r="WLT181" s="2"/>
      <c r="WLU181" s="2"/>
      <c r="WLV181" s="2"/>
      <c r="WLW181" s="2"/>
      <c r="WLX181" s="2"/>
      <c r="WLY181" s="2"/>
      <c r="WLZ181" s="2"/>
      <c r="WMA181" s="2"/>
      <c r="WMB181" s="2"/>
      <c r="WMC181" s="2"/>
      <c r="WMD181" s="2"/>
      <c r="WME181" s="2"/>
      <c r="WMF181" s="2"/>
      <c r="WMG181" s="2"/>
      <c r="WMH181" s="2"/>
      <c r="WMI181" s="2"/>
      <c r="WMJ181" s="2"/>
      <c r="WMK181" s="2"/>
      <c r="WML181" s="2"/>
      <c r="WMM181" s="2"/>
      <c r="WMN181" s="2"/>
      <c r="WMO181" s="2"/>
      <c r="WMP181" s="2"/>
      <c r="WMQ181" s="2"/>
      <c r="WMR181" s="2"/>
      <c r="WMS181" s="2"/>
      <c r="WMT181" s="2"/>
      <c r="WMU181" s="2"/>
      <c r="WMV181" s="2"/>
      <c r="WMW181" s="2"/>
      <c r="WMX181" s="2"/>
      <c r="WMY181" s="2"/>
      <c r="WMZ181" s="2"/>
      <c r="WNA181" s="2"/>
      <c r="WNB181" s="2"/>
      <c r="WNC181" s="2"/>
      <c r="WND181" s="2"/>
      <c r="WNE181" s="2"/>
      <c r="WNF181" s="2"/>
      <c r="WNG181" s="2"/>
      <c r="WNH181" s="2"/>
      <c r="WNI181" s="2"/>
      <c r="WNJ181" s="2"/>
      <c r="WNK181" s="2"/>
      <c r="WNL181" s="2"/>
      <c r="WNM181" s="2"/>
      <c r="WNN181" s="2"/>
      <c r="WNO181" s="2"/>
      <c r="WNP181" s="2"/>
      <c r="WNQ181" s="2"/>
      <c r="WNR181" s="2"/>
      <c r="WNS181" s="2"/>
      <c r="WNT181" s="2"/>
      <c r="WNU181" s="2"/>
      <c r="WNV181" s="2"/>
      <c r="WNW181" s="2"/>
      <c r="WNX181" s="2"/>
      <c r="WNY181" s="2"/>
      <c r="WNZ181" s="2"/>
      <c r="WOA181" s="2"/>
      <c r="WOB181" s="2"/>
      <c r="WOC181" s="2"/>
      <c r="WOD181" s="2"/>
      <c r="WOE181" s="2"/>
      <c r="WOF181" s="2"/>
      <c r="WOG181" s="2"/>
      <c r="WOH181" s="2"/>
      <c r="WOI181" s="2"/>
      <c r="WOJ181" s="2"/>
      <c r="WOK181" s="2"/>
      <c r="WOL181" s="2"/>
      <c r="WOM181" s="2"/>
      <c r="WON181" s="2"/>
      <c r="WOO181" s="2"/>
      <c r="WOP181" s="2"/>
      <c r="WOQ181" s="2"/>
      <c r="WOR181" s="2"/>
      <c r="WOS181" s="2"/>
      <c r="WOT181" s="2"/>
      <c r="WOU181" s="2"/>
      <c r="WOV181" s="2"/>
      <c r="WOW181" s="2"/>
      <c r="WOX181" s="2"/>
      <c r="WOY181" s="2"/>
      <c r="WOZ181" s="2"/>
      <c r="WPA181" s="2"/>
      <c r="WPB181" s="2"/>
      <c r="WPC181" s="2"/>
      <c r="WPD181" s="2"/>
      <c r="WPE181" s="2"/>
      <c r="WPF181" s="2"/>
      <c r="WPG181" s="2"/>
      <c r="WPH181" s="2"/>
      <c r="WPI181" s="2"/>
      <c r="WPJ181" s="2"/>
      <c r="WPK181" s="2"/>
      <c r="WPL181" s="2"/>
      <c r="WPM181" s="2"/>
      <c r="WPN181" s="2"/>
      <c r="WPO181" s="2"/>
      <c r="WPP181" s="2"/>
      <c r="WPQ181" s="2"/>
      <c r="WPR181" s="2"/>
      <c r="WPS181" s="2"/>
      <c r="WPT181" s="2"/>
      <c r="WPU181" s="2"/>
      <c r="WPV181" s="2"/>
      <c r="WPW181" s="2"/>
      <c r="WPX181" s="2"/>
      <c r="WPY181" s="2"/>
      <c r="WPZ181" s="2"/>
      <c r="WQA181" s="2"/>
      <c r="WQB181" s="2"/>
      <c r="WQC181" s="2"/>
      <c r="WQD181" s="2"/>
      <c r="WQE181" s="2"/>
      <c r="WQF181" s="2"/>
      <c r="WQG181" s="2"/>
      <c r="WQH181" s="2"/>
      <c r="WQI181" s="2"/>
      <c r="WQJ181" s="2"/>
      <c r="WQK181" s="2"/>
      <c r="WQL181" s="2"/>
      <c r="WQM181" s="2"/>
      <c r="WQN181" s="2"/>
      <c r="WQO181" s="2"/>
      <c r="WQP181" s="2"/>
      <c r="WQQ181" s="2"/>
      <c r="WQR181" s="2"/>
      <c r="WQS181" s="2"/>
      <c r="WQT181" s="2"/>
      <c r="WQU181" s="2"/>
      <c r="WQV181" s="2"/>
      <c r="WQW181" s="2"/>
      <c r="WQX181" s="2"/>
      <c r="WQY181" s="2"/>
      <c r="WQZ181" s="2"/>
      <c r="WRA181" s="2"/>
      <c r="WRB181" s="2"/>
      <c r="WRC181" s="2"/>
      <c r="WRD181" s="2"/>
      <c r="WRE181" s="2"/>
      <c r="WRF181" s="2"/>
      <c r="WRG181" s="2"/>
      <c r="WRH181" s="2"/>
      <c r="WRI181" s="2"/>
      <c r="WRJ181" s="2"/>
      <c r="WRK181" s="2"/>
      <c r="WRL181" s="2"/>
      <c r="WRM181" s="2"/>
      <c r="WRN181" s="2"/>
      <c r="WRO181" s="2"/>
      <c r="WRP181" s="2"/>
      <c r="WRQ181" s="2"/>
      <c r="WRR181" s="2"/>
      <c r="WRS181" s="2"/>
      <c r="WRT181" s="2"/>
      <c r="WRU181" s="2"/>
      <c r="WRV181" s="2"/>
      <c r="WRW181" s="2"/>
      <c r="WRX181" s="2"/>
      <c r="WRY181" s="2"/>
      <c r="WRZ181" s="2"/>
      <c r="WSA181" s="2"/>
      <c r="WSB181" s="2"/>
      <c r="WSC181" s="2"/>
      <c r="WSD181" s="2"/>
      <c r="WSE181" s="2"/>
      <c r="WSF181" s="2"/>
      <c r="WSG181" s="2"/>
      <c r="WSH181" s="2"/>
      <c r="WSI181" s="2"/>
      <c r="WSJ181" s="2"/>
      <c r="WSK181" s="2"/>
      <c r="WSL181" s="2"/>
      <c r="WSM181" s="2"/>
      <c r="WSN181" s="2"/>
      <c r="WSO181" s="2"/>
      <c r="WSP181" s="2"/>
      <c r="WSQ181" s="2"/>
      <c r="WSR181" s="2"/>
      <c r="WSS181" s="2"/>
      <c r="WST181" s="2"/>
      <c r="WSU181" s="2"/>
      <c r="WSV181" s="2"/>
      <c r="WSW181" s="2"/>
      <c r="WSX181" s="2"/>
      <c r="WSY181" s="2"/>
      <c r="WSZ181" s="2"/>
      <c r="WTA181" s="2"/>
      <c r="WTB181" s="2"/>
      <c r="WTC181" s="2"/>
      <c r="WTD181" s="2"/>
      <c r="WTE181" s="2"/>
      <c r="WTF181" s="2"/>
      <c r="WTG181" s="2"/>
      <c r="WTH181" s="2"/>
      <c r="WTI181" s="2"/>
      <c r="WTJ181" s="2"/>
      <c r="WTK181" s="2"/>
      <c r="WTL181" s="2"/>
      <c r="WTM181" s="2"/>
      <c r="WTN181" s="2"/>
      <c r="WTO181" s="2"/>
      <c r="WTP181" s="2"/>
      <c r="WTQ181" s="2"/>
      <c r="WTR181" s="2"/>
      <c r="WTS181" s="2"/>
      <c r="WTT181" s="2"/>
      <c r="WTU181" s="2"/>
      <c r="WTV181" s="2"/>
      <c r="WTW181" s="2"/>
      <c r="WTX181" s="2"/>
      <c r="WTY181" s="2"/>
      <c r="WTZ181" s="2"/>
      <c r="WUA181" s="2"/>
      <c r="WUB181" s="2"/>
      <c r="WUC181" s="2"/>
      <c r="WUD181" s="2"/>
      <c r="WUE181" s="2"/>
      <c r="WUF181" s="2"/>
      <c r="WUG181" s="2"/>
      <c r="WUH181" s="2"/>
      <c r="WUI181" s="2"/>
      <c r="WUJ181" s="2"/>
      <c r="WUK181" s="2"/>
      <c r="WUL181" s="2"/>
      <c r="WUM181" s="2"/>
      <c r="WUN181" s="2"/>
      <c r="WUO181" s="2"/>
      <c r="WUP181" s="2"/>
      <c r="WUQ181" s="2"/>
      <c r="WUR181" s="2"/>
      <c r="WUS181" s="2"/>
      <c r="WUT181" s="2"/>
      <c r="WUU181" s="2"/>
      <c r="WUV181" s="2"/>
      <c r="WUW181" s="2"/>
      <c r="WUX181" s="2"/>
      <c r="WUY181" s="2"/>
      <c r="WUZ181" s="2"/>
      <c r="WVA181" s="2"/>
      <c r="WVB181" s="2"/>
      <c r="WVC181" s="2"/>
      <c r="WVD181" s="2"/>
      <c r="WVE181" s="2"/>
      <c r="WVF181" s="2"/>
      <c r="WVG181" s="2"/>
      <c r="WVH181" s="2"/>
      <c r="WVI181" s="2"/>
      <c r="WVJ181" s="2"/>
      <c r="WVK181" s="2"/>
      <c r="WVL181" s="2"/>
      <c r="WVM181" s="2"/>
      <c r="WVN181" s="2"/>
      <c r="WVO181" s="2"/>
      <c r="WVP181" s="2"/>
      <c r="WVQ181" s="2"/>
      <c r="WVR181" s="2"/>
      <c r="WVS181" s="2"/>
      <c r="WVT181" s="2"/>
      <c r="WVU181" s="2"/>
      <c r="WVV181" s="2"/>
      <c r="WVW181" s="2"/>
      <c r="WVX181" s="2"/>
      <c r="WVY181" s="2"/>
      <c r="WVZ181" s="2"/>
      <c r="WWA181" s="2"/>
      <c r="WWB181" s="2"/>
      <c r="WWC181" s="2"/>
      <c r="WWD181" s="2"/>
      <c r="WWE181" s="2"/>
      <c r="WWF181" s="2"/>
      <c r="WWG181" s="2"/>
      <c r="WWH181" s="2"/>
      <c r="WWI181" s="2"/>
      <c r="WWJ181" s="2"/>
      <c r="WWK181" s="2"/>
      <c r="WWL181" s="2"/>
      <c r="WWM181" s="2"/>
      <c r="WWN181" s="2"/>
      <c r="WWO181" s="2"/>
      <c r="WWP181" s="2"/>
      <c r="WWQ181" s="2"/>
      <c r="WWR181" s="2"/>
      <c r="WWS181" s="2"/>
      <c r="WWT181" s="2"/>
      <c r="WWU181" s="2"/>
      <c r="WWV181" s="2"/>
      <c r="WWW181" s="2"/>
      <c r="WWX181" s="2"/>
      <c r="WWY181" s="2"/>
      <c r="WWZ181" s="2"/>
      <c r="WXA181" s="2"/>
      <c r="WXB181" s="2"/>
      <c r="WXC181" s="2"/>
      <c r="WXD181" s="2"/>
      <c r="WXE181" s="2"/>
      <c r="WXF181" s="2"/>
      <c r="WXG181" s="2"/>
      <c r="WXH181" s="2"/>
      <c r="WXI181" s="2"/>
      <c r="WXJ181" s="2"/>
      <c r="WXK181" s="2"/>
      <c r="WXL181" s="2"/>
      <c r="WXM181" s="2"/>
      <c r="WXN181" s="2"/>
      <c r="WXO181" s="2"/>
      <c r="WXP181" s="2"/>
      <c r="WXQ181" s="2"/>
      <c r="WXR181" s="2"/>
      <c r="WXS181" s="2"/>
      <c r="WXT181" s="2"/>
      <c r="WXU181" s="2"/>
      <c r="WXV181" s="2"/>
      <c r="WXW181" s="2"/>
      <c r="WXX181" s="2"/>
      <c r="WXY181" s="2"/>
      <c r="WXZ181" s="2"/>
      <c r="WYA181" s="2"/>
      <c r="WYB181" s="2"/>
      <c r="WYC181" s="2"/>
      <c r="WYD181" s="2"/>
      <c r="WYE181" s="2"/>
      <c r="WYF181" s="2"/>
      <c r="WYG181" s="2"/>
      <c r="WYH181" s="2"/>
      <c r="WYI181" s="2"/>
      <c r="WYJ181" s="2"/>
      <c r="WYK181" s="2"/>
      <c r="WYL181" s="2"/>
      <c r="WYM181" s="2"/>
      <c r="WYN181" s="2"/>
      <c r="WYO181" s="2"/>
      <c r="WYP181" s="2"/>
      <c r="WYQ181" s="2"/>
      <c r="WYR181" s="2"/>
      <c r="WYS181" s="2"/>
      <c r="WYT181" s="2"/>
      <c r="WYU181" s="2"/>
      <c r="WYV181" s="2"/>
      <c r="WYW181" s="2"/>
      <c r="WYX181" s="2"/>
      <c r="WYY181" s="2"/>
      <c r="WYZ181" s="2"/>
      <c r="WZA181" s="2"/>
      <c r="WZB181" s="2"/>
      <c r="WZC181" s="2"/>
      <c r="WZD181" s="2"/>
      <c r="WZE181" s="2"/>
      <c r="WZF181" s="2"/>
      <c r="WZG181" s="2"/>
      <c r="WZH181" s="2"/>
      <c r="WZI181" s="2"/>
      <c r="WZJ181" s="2"/>
      <c r="WZK181" s="2"/>
      <c r="WZL181" s="2"/>
      <c r="WZM181" s="2"/>
      <c r="WZN181" s="2"/>
      <c r="WZO181" s="2"/>
      <c r="WZP181" s="2"/>
      <c r="WZQ181" s="2"/>
      <c r="WZR181" s="2"/>
      <c r="WZS181" s="2"/>
      <c r="WZT181" s="2"/>
      <c r="WZU181" s="2"/>
      <c r="WZV181" s="2"/>
      <c r="WZW181" s="2"/>
      <c r="WZX181" s="2"/>
      <c r="WZY181" s="2"/>
      <c r="WZZ181" s="2"/>
      <c r="XAA181" s="2"/>
      <c r="XAB181" s="2"/>
      <c r="XAC181" s="2"/>
      <c r="XAD181" s="2"/>
      <c r="XAE181" s="2"/>
      <c r="XAF181" s="2"/>
      <c r="XAG181" s="2"/>
      <c r="XAH181" s="2"/>
      <c r="XAI181" s="2"/>
      <c r="XAJ181" s="2"/>
      <c r="XAK181" s="2"/>
      <c r="XAL181" s="2"/>
      <c r="XAM181" s="2"/>
      <c r="XAN181" s="2"/>
      <c r="XAO181" s="2"/>
      <c r="XAP181" s="2"/>
      <c r="XAQ181" s="2"/>
      <c r="XAR181" s="2"/>
      <c r="XAS181" s="2"/>
      <c r="XAT181" s="2"/>
      <c r="XAU181" s="2"/>
      <c r="XAV181" s="2"/>
      <c r="XAW181" s="2"/>
      <c r="XAX181" s="2"/>
      <c r="XAY181" s="2"/>
      <c r="XAZ181" s="2"/>
      <c r="XBA181" s="2"/>
      <c r="XBB181" s="2"/>
      <c r="XBC181" s="2"/>
      <c r="XBD181" s="2"/>
      <c r="XBE181" s="2"/>
      <c r="XBF181" s="2"/>
      <c r="XBG181" s="2"/>
      <c r="XBH181" s="2"/>
      <c r="XBI181" s="2"/>
      <c r="XBJ181" s="2"/>
      <c r="XBK181" s="2"/>
      <c r="XBL181" s="2"/>
      <c r="XBM181" s="2"/>
      <c r="XBN181" s="2"/>
      <c r="XBO181" s="2"/>
      <c r="XBP181" s="2"/>
      <c r="XBQ181" s="2"/>
      <c r="XBR181" s="2"/>
      <c r="XBS181" s="2"/>
      <c r="XBT181" s="2"/>
      <c r="XBU181" s="2"/>
      <c r="XBV181" s="2"/>
      <c r="XBW181" s="2"/>
      <c r="XBX181" s="2"/>
      <c r="XBY181" s="2"/>
      <c r="XBZ181" s="2"/>
      <c r="XCA181" s="2"/>
      <c r="XCB181" s="2"/>
      <c r="XCC181" s="2"/>
      <c r="XCD181" s="2"/>
      <c r="XCE181" s="2"/>
      <c r="XCF181" s="2"/>
      <c r="XCG181" s="2"/>
      <c r="XCH181" s="2"/>
      <c r="XCI181" s="2"/>
      <c r="XCJ181" s="2"/>
      <c r="XCK181" s="2"/>
      <c r="XCL181" s="2"/>
      <c r="XCM181" s="2"/>
      <c r="XCN181" s="2"/>
      <c r="XCO181" s="2"/>
      <c r="XCP181" s="2"/>
      <c r="XCQ181" s="2"/>
      <c r="XCR181" s="2"/>
      <c r="XCS181" s="2"/>
      <c r="XCT181" s="2"/>
      <c r="XCU181" s="2"/>
      <c r="XCV181" s="2"/>
      <c r="XCW181" s="2"/>
      <c r="XCX181" s="2"/>
      <c r="XCY181" s="2"/>
      <c r="XCZ181" s="2"/>
      <c r="XDA181" s="2"/>
      <c r="XDB181" s="2"/>
      <c r="XDC181" s="2"/>
      <c r="XDD181" s="2"/>
      <c r="XDE181" s="2"/>
      <c r="XDF181" s="2"/>
      <c r="XDG181" s="2"/>
      <c r="XDH181" s="2"/>
      <c r="XDI181" s="2"/>
      <c r="XDJ181" s="2"/>
      <c r="XDK181" s="2"/>
      <c r="XDL181" s="2"/>
      <c r="XDM181" s="2"/>
      <c r="XDN181" s="2"/>
      <c r="XDO181" s="2"/>
      <c r="XDP181" s="2"/>
      <c r="XDQ181" s="2"/>
      <c r="XDR181" s="2"/>
      <c r="XDS181" s="2"/>
      <c r="XDT181" s="2"/>
      <c r="XDU181" s="2"/>
      <c r="XDV181" s="2"/>
      <c r="XDW181" s="2"/>
      <c r="XDX181" s="2"/>
      <c r="XDY181" s="2"/>
      <c r="XDZ181" s="2"/>
      <c r="XEA181" s="2"/>
      <c r="XEB181" s="2"/>
      <c r="XEC181" s="2"/>
      <c r="XED181" s="2"/>
      <c r="XEE181" s="2"/>
      <c r="XEF181" s="2"/>
      <c r="XEG181" s="2"/>
      <c r="XEH181" s="2"/>
      <c r="XEI181" s="2"/>
      <c r="XEJ181" s="2"/>
      <c r="XEK181" s="2"/>
      <c r="XEL181" s="2"/>
      <c r="XEM181" s="2"/>
      <c r="XEN181" s="2"/>
      <c r="XEO181" s="2"/>
      <c r="XEP181" s="2"/>
      <c r="XEQ181" s="2"/>
      <c r="XER181" s="2"/>
      <c r="XES181" s="2"/>
    </row>
    <row r="182" spans="1:16373" s="10" customFormat="1" x14ac:dyDescent="0.25">
      <c r="A182" s="4"/>
      <c r="B182" s="56"/>
      <c r="C182" s="57"/>
      <c r="D182" s="57"/>
      <c r="E182" s="2"/>
      <c r="F182" s="2"/>
      <c r="G182" s="2"/>
      <c r="H182" s="2"/>
      <c r="I182" s="58"/>
      <c r="J182" s="2"/>
      <c r="K182" s="2"/>
      <c r="L182" s="2"/>
      <c r="M182" s="2"/>
      <c r="N182" s="2"/>
      <c r="O182" s="2"/>
      <c r="P182" s="2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  <c r="MF182" s="4"/>
      <c r="MG182" s="4"/>
      <c r="MH182" s="4"/>
      <c r="MI182" s="4"/>
      <c r="MJ182" s="4"/>
      <c r="MK182" s="4"/>
      <c r="ML182" s="4"/>
      <c r="MM182" s="4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  <c r="NB182" s="4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4"/>
      <c r="NS182" s="4"/>
      <c r="NT182" s="4"/>
      <c r="NU182" s="4"/>
      <c r="NV182" s="4"/>
      <c r="NW182" s="4"/>
      <c r="NX182" s="4"/>
      <c r="NY182" s="4"/>
      <c r="NZ182" s="4"/>
      <c r="OA182" s="4"/>
      <c r="OB182" s="4"/>
      <c r="OC182" s="4"/>
      <c r="OD182" s="4"/>
      <c r="OE182" s="4"/>
      <c r="OF182" s="4"/>
      <c r="OG182" s="4"/>
      <c r="OH182" s="4"/>
      <c r="OI182" s="4"/>
      <c r="OJ182" s="4"/>
      <c r="OK182" s="4"/>
      <c r="OL182" s="4"/>
      <c r="OM182" s="4"/>
      <c r="ON182" s="4"/>
      <c r="OO182" s="4"/>
      <c r="OP182" s="4"/>
      <c r="OQ182" s="4"/>
      <c r="OR182" s="4"/>
      <c r="OS182" s="4"/>
      <c r="OT182" s="4"/>
      <c r="OU182" s="4"/>
      <c r="OV182" s="4"/>
      <c r="OW182" s="4"/>
      <c r="OX182" s="4"/>
      <c r="OY182" s="4"/>
      <c r="OZ182" s="4"/>
      <c r="PA182" s="4"/>
      <c r="PB182" s="4"/>
      <c r="PC182" s="4"/>
      <c r="PD182" s="4"/>
      <c r="PE182" s="4"/>
      <c r="PF182" s="4"/>
      <c r="PG182" s="4"/>
      <c r="PH182" s="4"/>
      <c r="PI182" s="4"/>
      <c r="PJ182" s="4"/>
      <c r="PK182" s="4"/>
      <c r="PL182" s="4"/>
      <c r="PM182" s="4"/>
      <c r="PN182" s="4"/>
      <c r="PO182" s="4"/>
      <c r="PP182" s="4"/>
      <c r="PQ182" s="4"/>
      <c r="PR182" s="4"/>
      <c r="PS182" s="4"/>
      <c r="PT182" s="4"/>
      <c r="PU182" s="4"/>
      <c r="PV182" s="4"/>
      <c r="PW182" s="4"/>
      <c r="PX182" s="4"/>
      <c r="PY182" s="4"/>
      <c r="PZ182" s="4"/>
      <c r="QA182" s="4"/>
      <c r="QB182" s="4"/>
      <c r="QC182" s="4"/>
      <c r="QD182" s="4"/>
      <c r="QE182" s="4"/>
      <c r="QF182" s="4"/>
      <c r="QG182" s="4"/>
      <c r="QH182" s="4"/>
      <c r="QI182" s="4"/>
      <c r="QJ182" s="4"/>
      <c r="QK182" s="4"/>
      <c r="QL182" s="4"/>
      <c r="QM182" s="4"/>
      <c r="QN182" s="4"/>
      <c r="QO182" s="4"/>
      <c r="QP182" s="4"/>
      <c r="QQ182" s="4"/>
      <c r="QR182" s="4"/>
      <c r="QS182" s="4"/>
      <c r="QT182" s="4"/>
      <c r="QU182" s="4"/>
      <c r="QV182" s="4"/>
      <c r="QW182" s="4"/>
      <c r="QX182" s="4"/>
      <c r="QY182" s="4"/>
      <c r="QZ182" s="4"/>
      <c r="RA182" s="4"/>
      <c r="RB182" s="4"/>
      <c r="RC182" s="4"/>
      <c r="RD182" s="4"/>
      <c r="RE182" s="4"/>
      <c r="RF182" s="4"/>
      <c r="RG182" s="4"/>
      <c r="RH182" s="4"/>
      <c r="RI182" s="4"/>
      <c r="RJ182" s="4"/>
      <c r="RK182" s="4"/>
      <c r="RL182" s="4"/>
      <c r="RM182" s="4"/>
      <c r="RN182" s="4"/>
      <c r="RO182" s="4"/>
      <c r="RP182" s="4"/>
      <c r="RQ182" s="4"/>
      <c r="RR182" s="4"/>
      <c r="RS182" s="4"/>
      <c r="RT182" s="4"/>
      <c r="RU182" s="4"/>
      <c r="RV182" s="4"/>
      <c r="RW182" s="4"/>
      <c r="RX182" s="4"/>
      <c r="RY182" s="4"/>
      <c r="RZ182" s="4"/>
      <c r="SA182" s="4"/>
      <c r="SB182" s="4"/>
      <c r="SC182" s="4"/>
      <c r="SD182" s="4"/>
      <c r="SE182" s="4"/>
      <c r="SF182" s="4"/>
      <c r="SG182" s="4"/>
      <c r="SH182" s="4"/>
      <c r="SI182" s="4"/>
      <c r="SJ182" s="4"/>
      <c r="SK182" s="4"/>
      <c r="SL182" s="4"/>
      <c r="SM182" s="4"/>
      <c r="SN182" s="4"/>
      <c r="SO182" s="4"/>
      <c r="SP182" s="4"/>
      <c r="SQ182" s="4"/>
      <c r="SR182" s="4"/>
      <c r="SS182" s="4"/>
      <c r="ST182" s="4"/>
      <c r="SU182" s="4"/>
      <c r="SV182" s="4"/>
      <c r="SW182" s="4"/>
      <c r="SX182" s="4"/>
      <c r="SY182" s="4"/>
      <c r="SZ182" s="4"/>
      <c r="TA182" s="4"/>
      <c r="TB182" s="4"/>
      <c r="TC182" s="4"/>
      <c r="TD182" s="4"/>
      <c r="TE182" s="4"/>
      <c r="TF182" s="4"/>
      <c r="TG182" s="4"/>
      <c r="TH182" s="4"/>
      <c r="TI182" s="4"/>
      <c r="TJ182" s="4"/>
      <c r="TK182" s="4"/>
      <c r="TL182" s="4"/>
      <c r="TM182" s="4"/>
      <c r="TN182" s="4"/>
      <c r="TO182" s="4"/>
      <c r="TP182" s="4"/>
      <c r="TQ182" s="4"/>
      <c r="TR182" s="4"/>
      <c r="TS182" s="4"/>
      <c r="TT182" s="4"/>
      <c r="TU182" s="4"/>
      <c r="TV182" s="4"/>
      <c r="TW182" s="4"/>
      <c r="TX182" s="4"/>
      <c r="TY182" s="4"/>
      <c r="TZ182" s="4"/>
      <c r="UA182" s="4"/>
      <c r="UB182" s="4"/>
      <c r="UC182" s="4"/>
      <c r="UD182" s="4"/>
      <c r="UE182" s="4"/>
      <c r="UF182" s="4"/>
      <c r="UG182" s="4"/>
      <c r="UH182" s="4"/>
      <c r="UI182" s="4"/>
      <c r="UJ182" s="4"/>
      <c r="UK182" s="4"/>
      <c r="UL182" s="4"/>
      <c r="UM182" s="4"/>
      <c r="UN182" s="4"/>
      <c r="UO182" s="4"/>
      <c r="UP182" s="4"/>
      <c r="UQ182" s="4"/>
      <c r="UR182" s="4"/>
      <c r="US182" s="4"/>
      <c r="UT182" s="4"/>
      <c r="UU182" s="4"/>
      <c r="UV182" s="4"/>
      <c r="UW182" s="4"/>
      <c r="UX182" s="4"/>
      <c r="UY182" s="4"/>
      <c r="UZ182" s="4"/>
      <c r="VA182" s="4"/>
      <c r="VB182" s="4"/>
      <c r="VC182" s="4"/>
      <c r="VD182" s="4"/>
      <c r="VE182" s="4"/>
      <c r="VF182" s="4"/>
      <c r="VG182" s="4"/>
      <c r="VH182" s="4"/>
      <c r="VI182" s="4"/>
      <c r="VJ182" s="4"/>
      <c r="VK182" s="4"/>
      <c r="VL182" s="4"/>
      <c r="VM182" s="4"/>
      <c r="VN182" s="4"/>
      <c r="VO182" s="4"/>
      <c r="VP182" s="4"/>
      <c r="VQ182" s="4"/>
      <c r="VR182" s="4"/>
      <c r="VS182" s="4"/>
      <c r="VT182" s="4"/>
      <c r="VU182" s="4"/>
      <c r="VV182" s="4"/>
      <c r="VW182" s="4"/>
      <c r="VX182" s="4"/>
      <c r="VY182" s="4"/>
      <c r="VZ182" s="4"/>
      <c r="WA182" s="4"/>
      <c r="WB182" s="4"/>
      <c r="WC182" s="4"/>
      <c r="WD182" s="4"/>
      <c r="WE182" s="4"/>
      <c r="WF182" s="4"/>
      <c r="WG182" s="4"/>
      <c r="WH182" s="4"/>
      <c r="WI182" s="4"/>
      <c r="WJ182" s="4"/>
      <c r="WK182" s="4"/>
      <c r="WL182" s="4"/>
      <c r="WM182" s="4"/>
      <c r="WN182" s="4"/>
      <c r="WO182" s="4"/>
      <c r="WP182" s="4"/>
      <c r="WQ182" s="4"/>
      <c r="WR182" s="4"/>
      <c r="WS182" s="4"/>
      <c r="WT182" s="4"/>
      <c r="WU182" s="4"/>
      <c r="WV182" s="4"/>
      <c r="WW182" s="4"/>
      <c r="WX182" s="4"/>
      <c r="WY182" s="4"/>
      <c r="WZ182" s="4"/>
      <c r="XA182" s="4"/>
      <c r="XB182" s="4"/>
      <c r="XC182" s="4"/>
      <c r="XD182" s="4"/>
      <c r="XE182" s="4"/>
      <c r="XF182" s="4"/>
      <c r="XG182" s="4"/>
      <c r="XH182" s="4"/>
      <c r="XI182" s="4"/>
      <c r="XJ182" s="4"/>
      <c r="XK182" s="4"/>
      <c r="XL182" s="4"/>
      <c r="XM182" s="4"/>
      <c r="XN182" s="4"/>
      <c r="XO182" s="4"/>
      <c r="XP182" s="4"/>
      <c r="XQ182" s="4"/>
      <c r="XR182" s="4"/>
      <c r="XS182" s="4"/>
      <c r="XT182" s="4"/>
      <c r="XU182" s="4"/>
      <c r="XV182" s="4"/>
      <c r="XW182" s="4"/>
      <c r="XX182" s="4"/>
      <c r="XY182" s="4"/>
      <c r="XZ182" s="4"/>
      <c r="YA182" s="4"/>
      <c r="YB182" s="4"/>
      <c r="YC182" s="4"/>
      <c r="YD182" s="4"/>
      <c r="YE182" s="4"/>
      <c r="YF182" s="4"/>
      <c r="YG182" s="4"/>
      <c r="YH182" s="4"/>
      <c r="YI182" s="4"/>
      <c r="YJ182" s="4"/>
      <c r="YK182" s="4"/>
      <c r="YL182" s="4"/>
      <c r="YM182" s="4"/>
      <c r="YN182" s="4"/>
      <c r="YO182" s="4"/>
      <c r="YP182" s="4"/>
      <c r="YQ182" s="4"/>
      <c r="YR182" s="4"/>
      <c r="YS182" s="4"/>
      <c r="YT182" s="4"/>
      <c r="YU182" s="4"/>
      <c r="YV182" s="4"/>
      <c r="YW182" s="4"/>
      <c r="YX182" s="4"/>
      <c r="YY182" s="4"/>
      <c r="YZ182" s="4"/>
      <c r="ZA182" s="4"/>
      <c r="ZB182" s="4"/>
      <c r="ZC182" s="4"/>
      <c r="ZD182" s="4"/>
      <c r="ZE182" s="4"/>
      <c r="ZF182" s="4"/>
      <c r="ZG182" s="4"/>
      <c r="ZH182" s="4"/>
      <c r="ZI182" s="4"/>
      <c r="ZJ182" s="4"/>
      <c r="ZK182" s="4"/>
      <c r="ZL182" s="4"/>
      <c r="ZM182" s="4"/>
      <c r="ZN182" s="4"/>
      <c r="ZO182" s="4"/>
      <c r="ZP182" s="4"/>
      <c r="ZQ182" s="4"/>
      <c r="ZR182" s="4"/>
      <c r="ZS182" s="4"/>
      <c r="ZT182" s="4"/>
      <c r="ZU182" s="4"/>
      <c r="ZV182" s="4"/>
      <c r="ZW182" s="4"/>
      <c r="ZX182" s="4"/>
      <c r="ZY182" s="4"/>
      <c r="ZZ182" s="4"/>
      <c r="AAA182" s="4"/>
      <c r="AAB182" s="4"/>
      <c r="AAC182" s="4"/>
      <c r="AAD182" s="4"/>
      <c r="AAE182" s="4"/>
      <c r="AAF182" s="4"/>
      <c r="AAG182" s="4"/>
      <c r="AAH182" s="4"/>
      <c r="AAI182" s="4"/>
      <c r="AAJ182" s="4"/>
      <c r="AAK182" s="4"/>
      <c r="AAL182" s="4"/>
      <c r="AAM182" s="4"/>
      <c r="AAN182" s="4"/>
      <c r="AAO182" s="4"/>
      <c r="AAP182" s="4"/>
      <c r="AAQ182" s="4"/>
      <c r="AAR182" s="4"/>
      <c r="AAS182" s="4"/>
      <c r="AAT182" s="4"/>
      <c r="AAU182" s="4"/>
      <c r="AAV182" s="4"/>
      <c r="AAW182" s="4"/>
      <c r="AAX182" s="4"/>
      <c r="AAY182" s="4"/>
      <c r="AAZ182" s="4"/>
      <c r="ABA182" s="4"/>
      <c r="ABB182" s="4"/>
      <c r="ABC182" s="4"/>
      <c r="ABD182" s="4"/>
      <c r="ABE182" s="4"/>
      <c r="ABF182" s="4"/>
      <c r="ABG182" s="4"/>
      <c r="ABH182" s="4"/>
      <c r="ABI182" s="4"/>
      <c r="ABJ182" s="4"/>
      <c r="ABK182" s="4"/>
      <c r="ABL182" s="4"/>
      <c r="ABM182" s="4"/>
      <c r="ABN182" s="4"/>
      <c r="ABO182" s="4"/>
      <c r="ABP182" s="4"/>
      <c r="ABQ182" s="4"/>
      <c r="ABR182" s="4"/>
      <c r="ABS182" s="4"/>
      <c r="ABT182" s="4"/>
      <c r="ABU182" s="4"/>
      <c r="ABV182" s="4"/>
      <c r="ABW182" s="4"/>
      <c r="ABX182" s="4"/>
      <c r="ABY182" s="4"/>
      <c r="ABZ182" s="4"/>
      <c r="ACA182" s="4"/>
      <c r="ACB182" s="4"/>
      <c r="ACC182" s="4"/>
      <c r="ACD182" s="4"/>
      <c r="ACE182" s="4"/>
      <c r="ACF182" s="4"/>
      <c r="ACG182" s="4"/>
      <c r="ACH182" s="4"/>
      <c r="ACI182" s="4"/>
      <c r="ACJ182" s="4"/>
      <c r="ACK182" s="4"/>
      <c r="ACL182" s="4"/>
      <c r="ACM182" s="4"/>
      <c r="ACN182" s="4"/>
      <c r="ACO182" s="4"/>
      <c r="ACP182" s="4"/>
      <c r="ACQ182" s="4"/>
      <c r="ACR182" s="4"/>
      <c r="ACS182" s="4"/>
      <c r="ACT182" s="4"/>
      <c r="ACU182" s="4"/>
      <c r="ACV182" s="4"/>
      <c r="ACW182" s="4"/>
      <c r="ACX182" s="4"/>
      <c r="ACY182" s="4"/>
      <c r="ACZ182" s="4"/>
      <c r="ADA182" s="4"/>
      <c r="ADB182" s="4"/>
      <c r="ADC182" s="4"/>
      <c r="ADD182" s="4"/>
      <c r="ADE182" s="4"/>
      <c r="ADF182" s="4"/>
      <c r="ADG182" s="4"/>
      <c r="ADH182" s="4"/>
      <c r="ADI182" s="4"/>
      <c r="ADJ182" s="4"/>
      <c r="ADK182" s="4"/>
      <c r="ADL182" s="4"/>
      <c r="ADM182" s="4"/>
      <c r="ADN182" s="4"/>
      <c r="ADO182" s="4"/>
      <c r="ADP182" s="4"/>
      <c r="ADQ182" s="4"/>
      <c r="ADR182" s="4"/>
      <c r="ADS182" s="4"/>
      <c r="ADT182" s="4"/>
      <c r="ADU182" s="4"/>
      <c r="ADV182" s="4"/>
      <c r="ADW182" s="4"/>
      <c r="ADX182" s="4"/>
      <c r="ADY182" s="4"/>
      <c r="ADZ182" s="4"/>
      <c r="AEA182" s="4"/>
      <c r="AEB182" s="4"/>
      <c r="AEC182" s="4"/>
      <c r="AED182" s="4"/>
      <c r="AEE182" s="4"/>
      <c r="AEF182" s="4"/>
      <c r="AEG182" s="4"/>
      <c r="AEH182" s="4"/>
      <c r="AEI182" s="4"/>
      <c r="AEJ182" s="4"/>
      <c r="AEK182" s="4"/>
      <c r="AEL182" s="4"/>
      <c r="AEM182" s="4"/>
      <c r="AEN182" s="4"/>
      <c r="AEO182" s="4"/>
      <c r="AEP182" s="4"/>
      <c r="AEQ182" s="4"/>
      <c r="AER182" s="4"/>
      <c r="AES182" s="4"/>
      <c r="AET182" s="4"/>
      <c r="AEU182" s="4"/>
      <c r="AEV182" s="4"/>
      <c r="AEW182" s="4"/>
      <c r="AEX182" s="4"/>
      <c r="AEY182" s="4"/>
      <c r="AEZ182" s="4"/>
      <c r="AFA182" s="4"/>
      <c r="AFB182" s="4"/>
      <c r="AFC182" s="4"/>
      <c r="AFD182" s="4"/>
      <c r="AFE182" s="4"/>
      <c r="AFF182" s="4"/>
      <c r="AFG182" s="4"/>
      <c r="AFH182" s="4"/>
      <c r="AFI182" s="4"/>
      <c r="AFJ182" s="4"/>
      <c r="AFK182" s="4"/>
      <c r="AFL182" s="4"/>
      <c r="AFM182" s="4"/>
      <c r="AFN182" s="4"/>
      <c r="AFO182" s="4"/>
      <c r="AFP182" s="4"/>
      <c r="AFQ182" s="4"/>
      <c r="AFR182" s="4"/>
      <c r="AFS182" s="4"/>
      <c r="AFT182" s="4"/>
      <c r="AFU182" s="4"/>
      <c r="AFV182" s="4"/>
      <c r="AFW182" s="4"/>
      <c r="AFX182" s="4"/>
      <c r="AFY182" s="4"/>
      <c r="AFZ182" s="4"/>
      <c r="AGA182" s="4"/>
      <c r="AGB182" s="4"/>
      <c r="AGC182" s="4"/>
      <c r="AGD182" s="4"/>
      <c r="AGE182" s="4"/>
      <c r="AGF182" s="4"/>
      <c r="AGG182" s="4"/>
      <c r="AGH182" s="4"/>
      <c r="AGI182" s="4"/>
      <c r="AGJ182" s="4"/>
      <c r="AGK182" s="4"/>
      <c r="AGL182" s="4"/>
      <c r="AGM182" s="4"/>
      <c r="AGN182" s="4"/>
      <c r="AGO182" s="4"/>
      <c r="AGP182" s="4"/>
      <c r="AGQ182" s="4"/>
      <c r="AGR182" s="4"/>
      <c r="AGS182" s="4"/>
      <c r="AGT182" s="4"/>
      <c r="AGU182" s="4"/>
      <c r="AGV182" s="4"/>
      <c r="AGW182" s="4"/>
      <c r="AGX182" s="4"/>
      <c r="AGY182" s="4"/>
      <c r="AGZ182" s="4"/>
      <c r="AHA182" s="4"/>
      <c r="AHB182" s="4"/>
      <c r="AHC182" s="4"/>
      <c r="AHD182" s="4"/>
      <c r="AHE182" s="4"/>
      <c r="AHF182" s="4"/>
      <c r="AHG182" s="4"/>
      <c r="AHH182" s="4"/>
      <c r="AHI182" s="4"/>
      <c r="AHJ182" s="4"/>
      <c r="AHK182" s="4"/>
      <c r="AHL182" s="4"/>
      <c r="AHM182" s="4"/>
      <c r="AHN182" s="4"/>
      <c r="AHO182" s="4"/>
      <c r="AHP182" s="4"/>
      <c r="AHQ182" s="4"/>
      <c r="AHR182" s="4"/>
      <c r="AHS182" s="4"/>
      <c r="AHT182" s="4"/>
      <c r="AHU182" s="4"/>
      <c r="AHV182" s="4"/>
      <c r="AHW182" s="4"/>
      <c r="AHX182" s="4"/>
      <c r="AHY182" s="4"/>
      <c r="AHZ182" s="4"/>
      <c r="AIA182" s="4"/>
      <c r="AIB182" s="4"/>
      <c r="AIC182" s="4"/>
      <c r="AID182" s="4"/>
      <c r="AIE182" s="4"/>
      <c r="AIF182" s="4"/>
      <c r="AIG182" s="4"/>
      <c r="AIH182" s="4"/>
      <c r="AII182" s="4"/>
      <c r="AIJ182" s="4"/>
      <c r="AIK182" s="4"/>
      <c r="AIL182" s="4"/>
      <c r="AIM182" s="4"/>
      <c r="AIN182" s="4"/>
      <c r="AIO182" s="4"/>
      <c r="AIP182" s="4"/>
      <c r="AIQ182" s="4"/>
      <c r="AIR182" s="4"/>
      <c r="AIS182" s="4"/>
      <c r="AIT182" s="4"/>
      <c r="AIU182" s="4"/>
      <c r="AIV182" s="4"/>
      <c r="AIW182" s="4"/>
      <c r="AIX182" s="4"/>
      <c r="AIY182" s="4"/>
      <c r="AIZ182" s="4"/>
      <c r="AJA182" s="4"/>
      <c r="AJB182" s="4"/>
      <c r="AJC182" s="4"/>
      <c r="AJD182" s="4"/>
      <c r="AJE182" s="4"/>
      <c r="AJF182" s="4"/>
      <c r="AJG182" s="4"/>
      <c r="AJH182" s="4"/>
      <c r="AJI182" s="4"/>
      <c r="AJJ182" s="4"/>
      <c r="AJK182" s="4"/>
      <c r="AJL182" s="4"/>
      <c r="AJM182" s="4"/>
      <c r="AJN182" s="4"/>
      <c r="AJO182" s="4"/>
      <c r="AJP182" s="4"/>
      <c r="AJQ182" s="4"/>
      <c r="AJR182" s="4"/>
      <c r="AJS182" s="4"/>
      <c r="AJT182" s="4"/>
      <c r="AJU182" s="4"/>
      <c r="AJV182" s="4"/>
      <c r="AJW182" s="4"/>
      <c r="AJX182" s="4"/>
      <c r="AJY182" s="4"/>
      <c r="AJZ182" s="4"/>
      <c r="AKA182" s="4"/>
      <c r="AKB182" s="4"/>
      <c r="AKC182" s="4"/>
      <c r="AKD182" s="4"/>
      <c r="AKE182" s="4"/>
      <c r="AKF182" s="4"/>
      <c r="AKG182" s="4"/>
      <c r="AKH182" s="4"/>
      <c r="AKI182" s="4"/>
      <c r="AKJ182" s="4"/>
      <c r="AKK182" s="4"/>
      <c r="AKL182" s="4"/>
      <c r="AKM182" s="4"/>
      <c r="AKN182" s="4"/>
      <c r="AKO182" s="4"/>
      <c r="AKP182" s="4"/>
      <c r="AKQ182" s="4"/>
      <c r="AKR182" s="4"/>
      <c r="AKS182" s="4"/>
      <c r="AKT182" s="4"/>
      <c r="AKU182" s="4"/>
      <c r="AKV182" s="4"/>
      <c r="AKW182" s="4"/>
      <c r="AKX182" s="4"/>
      <c r="AKY182" s="4"/>
      <c r="AKZ182" s="4"/>
      <c r="ALA182" s="4"/>
      <c r="ALB182" s="4"/>
      <c r="ALC182" s="4"/>
      <c r="ALD182" s="4"/>
      <c r="ALE182" s="4"/>
      <c r="ALF182" s="4"/>
      <c r="ALG182" s="4"/>
      <c r="ALH182" s="4"/>
      <c r="ALI182" s="4"/>
      <c r="ALJ182" s="4"/>
      <c r="ALK182" s="4"/>
      <c r="ALL182" s="4"/>
      <c r="ALM182" s="4"/>
      <c r="ALN182" s="4"/>
      <c r="ALO182" s="4"/>
      <c r="ALP182" s="4"/>
      <c r="ALQ182" s="4"/>
      <c r="ALR182" s="4"/>
      <c r="ALS182" s="4"/>
      <c r="ALT182" s="4"/>
      <c r="ALU182" s="4"/>
      <c r="ALV182" s="4"/>
      <c r="ALW182" s="4"/>
      <c r="ALX182" s="4"/>
      <c r="ALY182" s="4"/>
      <c r="ALZ182" s="4"/>
      <c r="AMA182" s="4"/>
      <c r="AMB182" s="4"/>
      <c r="AMC182" s="4"/>
      <c r="AMD182" s="4"/>
      <c r="AME182" s="4"/>
      <c r="AMF182" s="4"/>
      <c r="AMG182" s="4"/>
      <c r="AMH182" s="4"/>
      <c r="AMI182" s="4"/>
      <c r="AMJ182" s="4"/>
      <c r="AMK182" s="4"/>
      <c r="AML182" s="4"/>
      <c r="AMM182" s="4"/>
      <c r="AMN182" s="4"/>
      <c r="AMO182" s="4"/>
      <c r="AMP182" s="4"/>
      <c r="AMQ182" s="4"/>
      <c r="AMR182" s="4"/>
      <c r="AMS182" s="4"/>
      <c r="AMT182" s="4"/>
      <c r="AMU182" s="4"/>
      <c r="AMV182" s="4"/>
      <c r="AMW182" s="4"/>
      <c r="AMX182" s="4"/>
      <c r="AMY182" s="4"/>
      <c r="AMZ182" s="4"/>
      <c r="ANA182" s="4"/>
      <c r="ANB182" s="4"/>
      <c r="ANC182" s="4"/>
      <c r="AND182" s="4"/>
      <c r="ANE182" s="4"/>
      <c r="ANF182" s="4"/>
      <c r="ANG182" s="4"/>
      <c r="ANH182" s="4"/>
      <c r="ANI182" s="4"/>
      <c r="ANJ182" s="4"/>
      <c r="ANK182" s="4"/>
      <c r="ANL182" s="4"/>
      <c r="ANM182" s="4"/>
      <c r="ANN182" s="4"/>
      <c r="ANO182" s="4"/>
      <c r="ANP182" s="4"/>
      <c r="ANQ182" s="4"/>
      <c r="ANR182" s="4"/>
      <c r="ANS182" s="4"/>
      <c r="ANT182" s="4"/>
      <c r="ANU182" s="4"/>
      <c r="ANV182" s="4"/>
      <c r="ANW182" s="4"/>
      <c r="ANX182" s="4"/>
      <c r="ANY182" s="4"/>
      <c r="ANZ182" s="4"/>
      <c r="AOA182" s="4"/>
      <c r="AOB182" s="4"/>
      <c r="AOC182" s="4"/>
      <c r="AOD182" s="4"/>
      <c r="AOE182" s="4"/>
      <c r="AOF182" s="4"/>
      <c r="AOG182" s="4"/>
      <c r="AOH182" s="4"/>
      <c r="AOI182" s="4"/>
      <c r="AOJ182" s="4"/>
      <c r="AOK182" s="4"/>
      <c r="AOL182" s="4"/>
      <c r="AOM182" s="4"/>
      <c r="AON182" s="4"/>
      <c r="AOO182" s="4"/>
      <c r="AOP182" s="4"/>
      <c r="AOQ182" s="4"/>
      <c r="AOR182" s="4"/>
      <c r="AOS182" s="4"/>
      <c r="AOT182" s="4"/>
      <c r="AOU182" s="4"/>
      <c r="AOV182" s="4"/>
      <c r="AOW182" s="4"/>
      <c r="AOX182" s="4"/>
      <c r="AOY182" s="4"/>
      <c r="AOZ182" s="4"/>
      <c r="APA182" s="4"/>
      <c r="APB182" s="4"/>
      <c r="APC182" s="4"/>
      <c r="APD182" s="4"/>
      <c r="APE182" s="4"/>
      <c r="APF182" s="4"/>
      <c r="APG182" s="4"/>
      <c r="APH182" s="4"/>
      <c r="API182" s="4"/>
      <c r="APJ182" s="4"/>
      <c r="APK182" s="4"/>
      <c r="APL182" s="4"/>
      <c r="APM182" s="4"/>
      <c r="APN182" s="4"/>
      <c r="APO182" s="4"/>
      <c r="APP182" s="4"/>
      <c r="APQ182" s="4"/>
      <c r="APR182" s="4"/>
      <c r="APS182" s="4"/>
      <c r="APT182" s="4"/>
      <c r="APU182" s="4"/>
      <c r="APV182" s="4"/>
      <c r="APW182" s="4"/>
      <c r="APX182" s="4"/>
      <c r="APY182" s="4"/>
      <c r="APZ182" s="4"/>
      <c r="AQA182" s="4"/>
      <c r="AQB182" s="4"/>
      <c r="AQC182" s="4"/>
      <c r="AQD182" s="4"/>
      <c r="AQE182" s="4"/>
      <c r="AQF182" s="4"/>
      <c r="AQG182" s="4"/>
      <c r="AQH182" s="4"/>
      <c r="AQI182" s="4"/>
      <c r="AQJ182" s="4"/>
      <c r="AQK182" s="4"/>
      <c r="AQL182" s="4"/>
      <c r="AQM182" s="4"/>
      <c r="AQN182" s="4"/>
      <c r="AQO182" s="4"/>
      <c r="AQP182" s="4"/>
      <c r="AQQ182" s="4"/>
      <c r="AQR182" s="4"/>
      <c r="AQS182" s="4"/>
      <c r="AQT182" s="4"/>
      <c r="AQU182" s="4"/>
      <c r="AQV182" s="4"/>
      <c r="AQW182" s="4"/>
      <c r="AQX182" s="4"/>
      <c r="AQY182" s="4"/>
      <c r="AQZ182" s="4"/>
      <c r="ARA182" s="4"/>
      <c r="ARB182" s="4"/>
      <c r="ARC182" s="4"/>
      <c r="ARD182" s="4"/>
      <c r="ARE182" s="4"/>
      <c r="ARF182" s="4"/>
      <c r="ARG182" s="4"/>
      <c r="ARH182" s="4"/>
      <c r="ARI182" s="4"/>
      <c r="ARJ182" s="4"/>
      <c r="ARK182" s="4"/>
      <c r="ARL182" s="4"/>
      <c r="ARM182" s="4"/>
      <c r="ARN182" s="4"/>
      <c r="ARO182" s="4"/>
      <c r="ARP182" s="4"/>
      <c r="ARQ182" s="4"/>
      <c r="ARR182" s="4"/>
      <c r="ARS182" s="4"/>
      <c r="ART182" s="4"/>
      <c r="ARU182" s="4"/>
      <c r="ARV182" s="4"/>
      <c r="ARW182" s="4"/>
      <c r="ARX182" s="4"/>
      <c r="ARY182" s="4"/>
      <c r="ARZ182" s="4"/>
      <c r="ASA182" s="4"/>
      <c r="ASB182" s="4"/>
      <c r="ASC182" s="4"/>
      <c r="ASD182" s="4"/>
      <c r="ASE182" s="4"/>
      <c r="ASF182" s="4"/>
      <c r="ASG182" s="4"/>
      <c r="ASH182" s="4"/>
      <c r="ASI182" s="4"/>
      <c r="ASJ182" s="4"/>
      <c r="ASK182" s="4"/>
      <c r="ASL182" s="4"/>
      <c r="ASM182" s="4"/>
      <c r="ASN182" s="4"/>
      <c r="ASO182" s="4"/>
      <c r="ASP182" s="4"/>
      <c r="ASQ182" s="4"/>
      <c r="ASR182" s="4"/>
      <c r="ASS182" s="4"/>
      <c r="AST182" s="4"/>
      <c r="ASU182" s="4"/>
      <c r="ASV182" s="4"/>
      <c r="ASW182" s="4"/>
      <c r="ASX182" s="4"/>
      <c r="ASY182" s="4"/>
      <c r="ASZ182" s="4"/>
      <c r="ATA182" s="4"/>
      <c r="ATB182" s="4"/>
      <c r="ATC182" s="4"/>
      <c r="ATD182" s="4"/>
      <c r="ATE182" s="4"/>
      <c r="ATF182" s="4"/>
      <c r="ATG182" s="4"/>
      <c r="ATH182" s="4"/>
      <c r="ATI182" s="4"/>
      <c r="ATJ182" s="4"/>
      <c r="ATK182" s="4"/>
      <c r="ATL182" s="4"/>
      <c r="ATM182" s="4"/>
      <c r="ATN182" s="4"/>
      <c r="ATO182" s="4"/>
      <c r="ATP182" s="4"/>
      <c r="ATQ182" s="4"/>
      <c r="ATR182" s="4"/>
      <c r="ATS182" s="4"/>
      <c r="ATT182" s="4"/>
      <c r="ATU182" s="4"/>
      <c r="ATV182" s="4"/>
      <c r="ATW182" s="4"/>
      <c r="ATX182" s="4"/>
      <c r="ATY182" s="4"/>
      <c r="ATZ182" s="4"/>
      <c r="AUA182" s="4"/>
      <c r="AUB182" s="4"/>
      <c r="AUC182" s="4"/>
      <c r="AUD182" s="4"/>
      <c r="AUE182" s="4"/>
      <c r="AUF182" s="4"/>
      <c r="AUG182" s="4"/>
      <c r="AUH182" s="4"/>
      <c r="AUI182" s="4"/>
      <c r="AUJ182" s="4"/>
      <c r="AUK182" s="4"/>
      <c r="AUL182" s="4"/>
      <c r="AUM182" s="4"/>
      <c r="AUN182" s="4"/>
      <c r="AUO182" s="4"/>
      <c r="AUP182" s="4"/>
      <c r="AUQ182" s="4"/>
      <c r="AUR182" s="4"/>
      <c r="AUS182" s="4"/>
      <c r="AUT182" s="4"/>
      <c r="AUU182" s="4"/>
      <c r="AUV182" s="4"/>
      <c r="AUW182" s="4"/>
      <c r="AUX182" s="4"/>
      <c r="AUY182" s="4"/>
      <c r="AUZ182" s="4"/>
      <c r="AVA182" s="4"/>
      <c r="AVB182" s="4"/>
      <c r="AVC182" s="4"/>
      <c r="AVD182" s="4"/>
      <c r="AVE182" s="4"/>
      <c r="AVF182" s="4"/>
      <c r="AVG182" s="4"/>
      <c r="AVH182" s="4"/>
      <c r="AVI182" s="4"/>
      <c r="AVJ182" s="4"/>
      <c r="AVK182" s="4"/>
      <c r="AVL182" s="4"/>
      <c r="AVM182" s="4"/>
      <c r="AVN182" s="4"/>
      <c r="AVO182" s="4"/>
      <c r="AVP182" s="4"/>
      <c r="AVQ182" s="4"/>
      <c r="AVR182" s="4"/>
      <c r="AVS182" s="4"/>
      <c r="AVT182" s="4"/>
      <c r="AVU182" s="4"/>
      <c r="AVV182" s="4"/>
      <c r="AVW182" s="4"/>
      <c r="AVX182" s="4"/>
      <c r="AVY182" s="4"/>
      <c r="AVZ182" s="4"/>
      <c r="AWA182" s="4"/>
      <c r="AWB182" s="4"/>
      <c r="AWC182" s="4"/>
      <c r="AWD182" s="4"/>
      <c r="AWE182" s="4"/>
      <c r="AWF182" s="4"/>
      <c r="AWG182" s="4"/>
      <c r="AWH182" s="4"/>
      <c r="AWI182" s="4"/>
      <c r="AWJ182" s="4"/>
      <c r="AWK182" s="4"/>
      <c r="AWL182" s="4"/>
      <c r="AWM182" s="4"/>
      <c r="AWN182" s="4"/>
      <c r="AWO182" s="4"/>
      <c r="AWP182" s="4"/>
      <c r="AWQ182" s="4"/>
      <c r="AWR182" s="4"/>
      <c r="AWS182" s="4"/>
      <c r="AWT182" s="4"/>
      <c r="AWU182" s="4"/>
      <c r="AWV182" s="4"/>
      <c r="AWW182" s="4"/>
      <c r="AWX182" s="4"/>
      <c r="AWY182" s="4"/>
      <c r="AWZ182" s="4"/>
      <c r="AXA182" s="4"/>
      <c r="AXB182" s="4"/>
      <c r="AXC182" s="4"/>
      <c r="AXD182" s="4"/>
      <c r="AXE182" s="4"/>
      <c r="AXF182" s="4"/>
      <c r="AXG182" s="4"/>
      <c r="AXH182" s="4"/>
      <c r="AXI182" s="4"/>
      <c r="AXJ182" s="4"/>
      <c r="AXK182" s="4"/>
      <c r="AXL182" s="4"/>
      <c r="AXM182" s="4"/>
      <c r="AXN182" s="4"/>
      <c r="AXO182" s="4"/>
      <c r="AXP182" s="4"/>
      <c r="AXQ182" s="4"/>
      <c r="AXR182" s="4"/>
      <c r="AXS182" s="4"/>
      <c r="AXT182" s="4"/>
      <c r="AXU182" s="4"/>
      <c r="AXV182" s="4"/>
      <c r="AXW182" s="4"/>
      <c r="AXX182" s="4"/>
      <c r="AXY182" s="4"/>
      <c r="AXZ182" s="4"/>
      <c r="AYA182" s="4"/>
      <c r="AYB182" s="4"/>
      <c r="AYC182" s="4"/>
      <c r="AYD182" s="4"/>
      <c r="AYE182" s="4"/>
      <c r="AYF182" s="4"/>
      <c r="AYG182" s="4"/>
      <c r="AYH182" s="4"/>
      <c r="AYI182" s="4"/>
      <c r="AYJ182" s="4"/>
      <c r="AYK182" s="4"/>
      <c r="AYL182" s="4"/>
      <c r="AYM182" s="4"/>
      <c r="AYN182" s="4"/>
      <c r="AYO182" s="4"/>
      <c r="AYP182" s="4"/>
      <c r="AYQ182" s="4"/>
      <c r="AYR182" s="4"/>
      <c r="AYS182" s="4"/>
      <c r="AYT182" s="4"/>
      <c r="AYU182" s="4"/>
      <c r="AYV182" s="4"/>
      <c r="AYW182" s="4"/>
      <c r="AYX182" s="4"/>
      <c r="AYY182" s="4"/>
      <c r="AYZ182" s="4"/>
      <c r="AZA182" s="4"/>
      <c r="AZB182" s="4"/>
      <c r="AZC182" s="4"/>
      <c r="AZD182" s="4"/>
      <c r="AZE182" s="4"/>
      <c r="AZF182" s="4"/>
      <c r="AZG182" s="4"/>
      <c r="AZH182" s="4"/>
      <c r="AZI182" s="4"/>
      <c r="AZJ182" s="4"/>
      <c r="AZK182" s="4"/>
      <c r="AZL182" s="4"/>
      <c r="AZM182" s="4"/>
      <c r="AZN182" s="4"/>
      <c r="AZO182" s="4"/>
      <c r="AZP182" s="4"/>
      <c r="AZQ182" s="4"/>
      <c r="AZR182" s="4"/>
      <c r="AZS182" s="4"/>
      <c r="AZT182" s="4"/>
      <c r="AZU182" s="4"/>
      <c r="AZV182" s="4"/>
      <c r="AZW182" s="4"/>
      <c r="AZX182" s="4"/>
      <c r="AZY182" s="4"/>
      <c r="AZZ182" s="4"/>
      <c r="BAA182" s="4"/>
      <c r="BAB182" s="4"/>
      <c r="BAC182" s="4"/>
      <c r="BAD182" s="4"/>
      <c r="BAE182" s="4"/>
      <c r="BAF182" s="4"/>
      <c r="BAG182" s="4"/>
      <c r="BAH182" s="4"/>
      <c r="BAI182" s="4"/>
      <c r="BAJ182" s="4"/>
      <c r="BAK182" s="4"/>
      <c r="BAL182" s="4"/>
      <c r="BAM182" s="4"/>
      <c r="BAN182" s="4"/>
      <c r="BAO182" s="4"/>
      <c r="BAP182" s="4"/>
      <c r="BAQ182" s="4"/>
      <c r="BAR182" s="4"/>
      <c r="BAS182" s="4"/>
      <c r="BAT182" s="4"/>
      <c r="BAU182" s="4"/>
      <c r="BAV182" s="4"/>
      <c r="BAW182" s="4"/>
      <c r="BAX182" s="4"/>
      <c r="BAY182" s="4"/>
      <c r="BAZ182" s="4"/>
      <c r="BBA182" s="4"/>
      <c r="BBB182" s="4"/>
      <c r="BBC182" s="4"/>
      <c r="BBD182" s="4"/>
      <c r="BBE182" s="4"/>
      <c r="BBF182" s="4"/>
      <c r="BBG182" s="4"/>
      <c r="BBH182" s="4"/>
      <c r="BBI182" s="4"/>
      <c r="BBJ182" s="4"/>
      <c r="BBK182" s="4"/>
      <c r="BBL182" s="4"/>
      <c r="BBM182" s="4"/>
      <c r="BBN182" s="4"/>
      <c r="BBO182" s="4"/>
      <c r="BBP182" s="4"/>
      <c r="BBQ182" s="4"/>
      <c r="BBR182" s="4"/>
      <c r="BBS182" s="4"/>
      <c r="BBT182" s="4"/>
      <c r="BBU182" s="4"/>
      <c r="BBV182" s="4"/>
      <c r="BBW182" s="4"/>
      <c r="BBX182" s="4"/>
      <c r="BBY182" s="4"/>
      <c r="BBZ182" s="4"/>
      <c r="BCA182" s="4"/>
      <c r="BCB182" s="4"/>
      <c r="BCC182" s="4"/>
      <c r="BCD182" s="4"/>
      <c r="BCE182" s="4"/>
      <c r="BCF182" s="4"/>
      <c r="BCG182" s="4"/>
      <c r="BCH182" s="4"/>
      <c r="BCI182" s="4"/>
      <c r="BCJ182" s="4"/>
      <c r="BCK182" s="4"/>
      <c r="BCL182" s="4"/>
      <c r="BCM182" s="4"/>
      <c r="BCN182" s="4"/>
      <c r="BCO182" s="4"/>
      <c r="BCP182" s="4"/>
      <c r="BCQ182" s="4"/>
      <c r="BCR182" s="4"/>
      <c r="BCS182" s="4"/>
      <c r="BCT182" s="4"/>
      <c r="BCU182" s="4"/>
      <c r="BCV182" s="4"/>
      <c r="BCW182" s="4"/>
      <c r="BCX182" s="4"/>
      <c r="BCY182" s="4"/>
      <c r="BCZ182" s="4"/>
      <c r="BDA182" s="4"/>
      <c r="BDB182" s="4"/>
      <c r="BDC182" s="4"/>
      <c r="BDD182" s="4"/>
      <c r="BDE182" s="4"/>
      <c r="BDF182" s="4"/>
      <c r="BDG182" s="4"/>
      <c r="BDH182" s="4"/>
      <c r="BDI182" s="4"/>
      <c r="BDJ182" s="4"/>
      <c r="BDK182" s="4"/>
      <c r="BDL182" s="4"/>
      <c r="BDM182" s="4"/>
      <c r="BDN182" s="4"/>
      <c r="BDO182" s="4"/>
      <c r="BDP182" s="4"/>
      <c r="BDQ182" s="4"/>
      <c r="BDR182" s="4"/>
      <c r="BDS182" s="4"/>
      <c r="BDT182" s="4"/>
      <c r="BDU182" s="4"/>
      <c r="BDV182" s="4"/>
      <c r="BDW182" s="4"/>
      <c r="BDX182" s="4"/>
      <c r="BDY182" s="4"/>
      <c r="BDZ182" s="4"/>
      <c r="BEA182" s="4"/>
      <c r="BEB182" s="4"/>
      <c r="BEC182" s="4"/>
      <c r="BED182" s="4"/>
      <c r="BEE182" s="4"/>
      <c r="BEF182" s="4"/>
      <c r="BEG182" s="4"/>
      <c r="BEH182" s="4"/>
      <c r="BEI182" s="4"/>
      <c r="BEJ182" s="4"/>
      <c r="BEK182" s="4"/>
      <c r="BEL182" s="4"/>
      <c r="BEM182" s="4"/>
      <c r="BEN182" s="4"/>
      <c r="BEO182" s="4"/>
      <c r="BEP182" s="4"/>
      <c r="BEQ182" s="4"/>
      <c r="BER182" s="4"/>
      <c r="BES182" s="4"/>
      <c r="BET182" s="4"/>
      <c r="BEU182" s="4"/>
      <c r="BEV182" s="4"/>
      <c r="BEW182" s="4"/>
      <c r="BEX182" s="4"/>
      <c r="BEY182" s="4"/>
      <c r="BEZ182" s="4"/>
      <c r="BFA182" s="4"/>
      <c r="BFB182" s="4"/>
      <c r="BFC182" s="4"/>
      <c r="BFD182" s="4"/>
      <c r="BFE182" s="4"/>
      <c r="BFF182" s="4"/>
      <c r="BFG182" s="4"/>
      <c r="BFH182" s="4"/>
      <c r="BFI182" s="4"/>
      <c r="BFJ182" s="4"/>
      <c r="BFK182" s="4"/>
      <c r="BFL182" s="4"/>
      <c r="BFM182" s="4"/>
      <c r="BFN182" s="4"/>
      <c r="BFO182" s="4"/>
      <c r="BFP182" s="4"/>
      <c r="BFQ182" s="4"/>
      <c r="BFR182" s="4"/>
      <c r="BFS182" s="4"/>
      <c r="BFT182" s="4"/>
      <c r="BFU182" s="4"/>
      <c r="BFV182" s="4"/>
      <c r="BFW182" s="4"/>
      <c r="BFX182" s="4"/>
      <c r="BFY182" s="4"/>
      <c r="BFZ182" s="4"/>
      <c r="BGA182" s="4"/>
      <c r="BGB182" s="4"/>
      <c r="BGC182" s="4"/>
      <c r="BGD182" s="4"/>
      <c r="BGE182" s="4"/>
      <c r="BGF182" s="4"/>
      <c r="BGG182" s="4"/>
      <c r="BGH182" s="4"/>
      <c r="BGI182" s="4"/>
      <c r="BGJ182" s="4"/>
      <c r="BGK182" s="4"/>
      <c r="BGL182" s="4"/>
      <c r="BGM182" s="4"/>
      <c r="BGN182" s="4"/>
      <c r="BGO182" s="4"/>
      <c r="BGP182" s="4"/>
      <c r="BGQ182" s="4"/>
      <c r="BGR182" s="4"/>
      <c r="BGS182" s="4"/>
      <c r="BGT182" s="4"/>
      <c r="BGU182" s="4"/>
      <c r="BGV182" s="4"/>
      <c r="BGW182" s="4"/>
      <c r="BGX182" s="4"/>
      <c r="BGY182" s="4"/>
      <c r="BGZ182" s="4"/>
      <c r="BHA182" s="4"/>
      <c r="BHB182" s="4"/>
      <c r="BHC182" s="4"/>
      <c r="BHD182" s="4"/>
      <c r="BHE182" s="4"/>
      <c r="BHF182" s="4"/>
      <c r="BHG182" s="4"/>
      <c r="BHH182" s="4"/>
      <c r="BHI182" s="4"/>
      <c r="BHJ182" s="4"/>
      <c r="BHK182" s="4"/>
      <c r="BHL182" s="4"/>
      <c r="BHM182" s="4"/>
      <c r="BHN182" s="4"/>
      <c r="BHO182" s="4"/>
      <c r="BHP182" s="4"/>
      <c r="BHQ182" s="4"/>
      <c r="BHR182" s="4"/>
      <c r="BHS182" s="4"/>
      <c r="BHT182" s="4"/>
      <c r="BHU182" s="4"/>
      <c r="BHV182" s="4"/>
      <c r="BHW182" s="4"/>
      <c r="BHX182" s="4"/>
      <c r="BHY182" s="4"/>
      <c r="BHZ182" s="4"/>
      <c r="BIA182" s="4"/>
      <c r="BIB182" s="4"/>
      <c r="BIC182" s="4"/>
      <c r="BID182" s="4"/>
      <c r="BIE182" s="4"/>
      <c r="BIF182" s="4"/>
      <c r="BIG182" s="4"/>
      <c r="BIH182" s="4"/>
      <c r="BII182" s="4"/>
      <c r="BIJ182" s="4"/>
      <c r="BIK182" s="4"/>
      <c r="BIL182" s="4"/>
      <c r="BIM182" s="4"/>
      <c r="BIN182" s="4"/>
      <c r="BIO182" s="4"/>
      <c r="BIP182" s="4"/>
      <c r="BIQ182" s="4"/>
      <c r="BIR182" s="4"/>
      <c r="BIS182" s="4"/>
      <c r="BIT182" s="4"/>
      <c r="BIU182" s="4"/>
      <c r="BIV182" s="4"/>
      <c r="BIW182" s="4"/>
      <c r="BIX182" s="4"/>
      <c r="BIY182" s="4"/>
      <c r="BIZ182" s="4"/>
      <c r="BJA182" s="4"/>
      <c r="BJB182" s="4"/>
      <c r="BJC182" s="4"/>
      <c r="BJD182" s="4"/>
      <c r="BJE182" s="4"/>
      <c r="BJF182" s="4"/>
      <c r="BJG182" s="4"/>
      <c r="BJH182" s="4"/>
      <c r="BJI182" s="4"/>
      <c r="BJJ182" s="4"/>
      <c r="BJK182" s="4"/>
      <c r="BJL182" s="4"/>
      <c r="BJM182" s="4"/>
      <c r="BJN182" s="4"/>
      <c r="BJO182" s="4"/>
      <c r="BJP182" s="4"/>
      <c r="BJQ182" s="4"/>
      <c r="BJR182" s="4"/>
      <c r="BJS182" s="4"/>
      <c r="BJT182" s="4"/>
      <c r="BJU182" s="4"/>
      <c r="BJV182" s="4"/>
      <c r="BJW182" s="4"/>
      <c r="BJX182" s="4"/>
      <c r="BJY182" s="4"/>
      <c r="BJZ182" s="4"/>
      <c r="BKA182" s="4"/>
      <c r="BKB182" s="4"/>
      <c r="BKC182" s="4"/>
      <c r="BKD182" s="4"/>
      <c r="BKE182" s="4"/>
      <c r="BKF182" s="4"/>
      <c r="BKG182" s="4"/>
      <c r="BKH182" s="4"/>
      <c r="BKI182" s="4"/>
      <c r="BKJ182" s="4"/>
      <c r="BKK182" s="4"/>
      <c r="BKL182" s="4"/>
      <c r="BKM182" s="4"/>
      <c r="BKN182" s="4"/>
      <c r="BKO182" s="4"/>
      <c r="BKP182" s="4"/>
      <c r="BKQ182" s="4"/>
      <c r="BKR182" s="4"/>
      <c r="BKS182" s="4"/>
      <c r="BKT182" s="4"/>
      <c r="BKU182" s="4"/>
      <c r="BKV182" s="4"/>
      <c r="BKW182" s="4"/>
      <c r="BKX182" s="4"/>
      <c r="BKY182" s="4"/>
      <c r="BKZ182" s="4"/>
      <c r="BLA182" s="4"/>
      <c r="BLB182" s="4"/>
      <c r="BLC182" s="4"/>
      <c r="BLD182" s="4"/>
      <c r="BLE182" s="4"/>
      <c r="BLF182" s="4"/>
      <c r="BLG182" s="4"/>
      <c r="BLH182" s="4"/>
      <c r="BLI182" s="4"/>
      <c r="BLJ182" s="4"/>
      <c r="BLK182" s="4"/>
      <c r="BLL182" s="4"/>
      <c r="BLM182" s="4"/>
      <c r="BLN182" s="4"/>
      <c r="BLO182" s="4"/>
      <c r="BLP182" s="4"/>
      <c r="BLQ182" s="4"/>
      <c r="BLR182" s="4"/>
      <c r="BLS182" s="4"/>
      <c r="BLT182" s="4"/>
      <c r="BLU182" s="4"/>
      <c r="BLV182" s="4"/>
      <c r="BLW182" s="4"/>
      <c r="BLX182" s="4"/>
      <c r="BLY182" s="4"/>
      <c r="BLZ182" s="4"/>
      <c r="BMA182" s="4"/>
      <c r="BMB182" s="4"/>
      <c r="BMC182" s="4"/>
      <c r="BMD182" s="4"/>
      <c r="BME182" s="4"/>
      <c r="BMF182" s="4"/>
      <c r="BMG182" s="4"/>
      <c r="BMH182" s="4"/>
      <c r="BMI182" s="4"/>
      <c r="BMJ182" s="4"/>
      <c r="BMK182" s="4"/>
      <c r="BML182" s="4"/>
      <c r="BMM182" s="4"/>
      <c r="BMN182" s="4"/>
      <c r="BMO182" s="4"/>
      <c r="BMP182" s="4"/>
      <c r="BMQ182" s="4"/>
      <c r="BMR182" s="4"/>
      <c r="BMS182" s="4"/>
      <c r="BMT182" s="4"/>
      <c r="BMU182" s="4"/>
      <c r="BMV182" s="4"/>
      <c r="BMW182" s="4"/>
      <c r="BMX182" s="4"/>
      <c r="BMY182" s="4"/>
      <c r="BMZ182" s="4"/>
      <c r="BNA182" s="4"/>
      <c r="BNB182" s="4"/>
      <c r="BNC182" s="4"/>
      <c r="BND182" s="4"/>
      <c r="BNE182" s="4"/>
      <c r="BNF182" s="4"/>
      <c r="BNG182" s="4"/>
      <c r="BNH182" s="4"/>
      <c r="BNI182" s="4"/>
      <c r="BNJ182" s="4"/>
      <c r="BNK182" s="4"/>
      <c r="BNL182" s="4"/>
      <c r="BNM182" s="4"/>
      <c r="BNN182" s="4"/>
      <c r="BNO182" s="4"/>
      <c r="BNP182" s="4"/>
      <c r="BNQ182" s="4"/>
      <c r="BNR182" s="4"/>
      <c r="BNS182" s="4"/>
      <c r="BNT182" s="4"/>
      <c r="BNU182" s="4"/>
      <c r="BNV182" s="4"/>
      <c r="BNW182" s="4"/>
      <c r="BNX182" s="4"/>
      <c r="BNY182" s="4"/>
      <c r="BNZ182" s="4"/>
      <c r="BOA182" s="4"/>
      <c r="BOB182" s="4"/>
      <c r="BOC182" s="4"/>
      <c r="BOD182" s="4"/>
      <c r="BOE182" s="4"/>
      <c r="BOF182" s="4"/>
      <c r="BOG182" s="4"/>
      <c r="BOH182" s="4"/>
      <c r="BOI182" s="4"/>
      <c r="BOJ182" s="4"/>
      <c r="BOK182" s="4"/>
      <c r="BOL182" s="4"/>
      <c r="BOM182" s="4"/>
      <c r="BON182" s="4"/>
      <c r="BOO182" s="4"/>
      <c r="BOP182" s="4"/>
      <c r="BOQ182" s="4"/>
      <c r="BOR182" s="4"/>
      <c r="BOS182" s="4"/>
      <c r="BOT182" s="4"/>
      <c r="BOU182" s="4"/>
      <c r="BOV182" s="4"/>
      <c r="BOW182" s="4"/>
      <c r="BOX182" s="4"/>
      <c r="BOY182" s="4"/>
      <c r="BOZ182" s="4"/>
      <c r="BPA182" s="4"/>
      <c r="BPB182" s="4"/>
      <c r="BPC182" s="4"/>
      <c r="BPD182" s="4"/>
      <c r="BPE182" s="4"/>
      <c r="BPF182" s="4"/>
      <c r="BPG182" s="4"/>
      <c r="BPH182" s="4"/>
      <c r="BPI182" s="4"/>
      <c r="BPJ182" s="4"/>
      <c r="BPK182" s="4"/>
      <c r="BPL182" s="4"/>
      <c r="BPM182" s="4"/>
      <c r="BPN182" s="4"/>
      <c r="BPO182" s="4"/>
      <c r="BPP182" s="4"/>
      <c r="BPQ182" s="4"/>
      <c r="BPR182" s="4"/>
      <c r="BPS182" s="4"/>
      <c r="BPT182" s="4"/>
      <c r="BPU182" s="4"/>
      <c r="BPV182" s="4"/>
      <c r="BPW182" s="4"/>
      <c r="BPX182" s="4"/>
      <c r="BPY182" s="4"/>
      <c r="BPZ182" s="4"/>
      <c r="BQA182" s="4"/>
      <c r="BQB182" s="4"/>
      <c r="BQC182" s="4"/>
      <c r="BQD182" s="4"/>
      <c r="BQE182" s="4"/>
      <c r="BQF182" s="4"/>
      <c r="BQG182" s="4"/>
      <c r="BQH182" s="4"/>
      <c r="BQI182" s="4"/>
      <c r="BQJ182" s="4"/>
      <c r="BQK182" s="4"/>
      <c r="BQL182" s="4"/>
      <c r="BQM182" s="4"/>
      <c r="BQN182" s="4"/>
      <c r="BQO182" s="4"/>
      <c r="BQP182" s="4"/>
      <c r="BQQ182" s="4"/>
      <c r="BQR182" s="4"/>
      <c r="BQS182" s="4"/>
      <c r="BQT182" s="4"/>
      <c r="BQU182" s="4"/>
      <c r="BQV182" s="4"/>
      <c r="BQW182" s="4"/>
      <c r="BQX182" s="4"/>
      <c r="BQY182" s="4"/>
      <c r="BQZ182" s="4"/>
      <c r="BRA182" s="4"/>
      <c r="BRB182" s="4"/>
      <c r="BRC182" s="4"/>
      <c r="BRD182" s="4"/>
      <c r="BRE182" s="4"/>
      <c r="BRF182" s="4"/>
      <c r="BRG182" s="4"/>
      <c r="BRH182" s="4"/>
      <c r="BRI182" s="4"/>
      <c r="BRJ182" s="4"/>
      <c r="BRK182" s="4"/>
      <c r="BRL182" s="4"/>
      <c r="BRM182" s="4"/>
      <c r="BRN182" s="4"/>
      <c r="BRO182" s="4"/>
      <c r="BRP182" s="4"/>
      <c r="BRQ182" s="4"/>
      <c r="BRR182" s="4"/>
      <c r="BRS182" s="4"/>
      <c r="BRT182" s="4"/>
      <c r="BRU182" s="4"/>
      <c r="BRV182" s="4"/>
      <c r="BRW182" s="4"/>
      <c r="BRX182" s="4"/>
      <c r="BRY182" s="4"/>
      <c r="BRZ182" s="4"/>
      <c r="BSA182" s="4"/>
      <c r="BSB182" s="4"/>
      <c r="BSC182" s="4"/>
      <c r="BSD182" s="4"/>
      <c r="BSE182" s="4"/>
      <c r="BSF182" s="4"/>
      <c r="BSG182" s="4"/>
      <c r="BSH182" s="4"/>
      <c r="BSI182" s="4"/>
      <c r="BSJ182" s="4"/>
      <c r="BSK182" s="4"/>
      <c r="BSL182" s="4"/>
      <c r="BSM182" s="4"/>
      <c r="BSN182" s="4"/>
      <c r="BSO182" s="4"/>
      <c r="BSP182" s="4"/>
      <c r="BSQ182" s="4"/>
      <c r="BSR182" s="4"/>
      <c r="BSS182" s="4"/>
      <c r="BST182" s="4"/>
      <c r="BSU182" s="4"/>
      <c r="BSV182" s="4"/>
      <c r="BSW182" s="4"/>
      <c r="BSX182" s="4"/>
      <c r="BSY182" s="4"/>
      <c r="BSZ182" s="4"/>
      <c r="BTA182" s="4"/>
      <c r="BTB182" s="4"/>
      <c r="BTC182" s="4"/>
      <c r="BTD182" s="4"/>
      <c r="BTE182" s="4"/>
      <c r="BTF182" s="4"/>
      <c r="BTG182" s="4"/>
      <c r="BTH182" s="4"/>
      <c r="BTI182" s="4"/>
      <c r="BTJ182" s="4"/>
      <c r="BTK182" s="4"/>
      <c r="BTL182" s="4"/>
      <c r="BTM182" s="4"/>
      <c r="BTN182" s="4"/>
      <c r="BTO182" s="4"/>
      <c r="BTP182" s="4"/>
      <c r="BTQ182" s="4"/>
      <c r="BTR182" s="4"/>
      <c r="BTS182" s="4"/>
      <c r="BTT182" s="4"/>
      <c r="BTU182" s="4"/>
      <c r="BTV182" s="4"/>
      <c r="BTW182" s="4"/>
      <c r="BTX182" s="4"/>
      <c r="BTY182" s="4"/>
      <c r="BTZ182" s="4"/>
      <c r="BUA182" s="4"/>
      <c r="BUB182" s="4"/>
      <c r="BUC182" s="4"/>
      <c r="BUD182" s="4"/>
      <c r="BUE182" s="4"/>
      <c r="BUF182" s="4"/>
      <c r="BUG182" s="4"/>
      <c r="BUH182" s="4"/>
      <c r="BUI182" s="4"/>
      <c r="BUJ182" s="4"/>
      <c r="BUK182" s="4"/>
      <c r="BUL182" s="4"/>
      <c r="BUM182" s="4"/>
      <c r="BUN182" s="4"/>
      <c r="BUO182" s="4"/>
      <c r="BUP182" s="4"/>
      <c r="BUQ182" s="4"/>
      <c r="BUR182" s="4"/>
      <c r="BUS182" s="4"/>
      <c r="BUT182" s="4"/>
      <c r="BUU182" s="4"/>
      <c r="BUV182" s="4"/>
      <c r="BUW182" s="4"/>
      <c r="BUX182" s="4"/>
      <c r="BUY182" s="4"/>
      <c r="BUZ182" s="4"/>
      <c r="BVA182" s="4"/>
      <c r="BVB182" s="4"/>
      <c r="BVC182" s="4"/>
      <c r="BVD182" s="4"/>
      <c r="BVE182" s="4"/>
      <c r="BVF182" s="4"/>
      <c r="BVG182" s="4"/>
      <c r="BVH182" s="4"/>
      <c r="BVI182" s="4"/>
      <c r="BVJ182" s="4"/>
      <c r="BVK182" s="4"/>
      <c r="BVL182" s="4"/>
      <c r="BVM182" s="4"/>
      <c r="BVN182" s="4"/>
      <c r="BVO182" s="4"/>
      <c r="BVP182" s="4"/>
      <c r="BVQ182" s="4"/>
      <c r="BVR182" s="4"/>
      <c r="BVS182" s="4"/>
      <c r="BVT182" s="4"/>
      <c r="BVU182" s="4"/>
      <c r="BVV182" s="4"/>
      <c r="BVW182" s="4"/>
      <c r="BVX182" s="4"/>
      <c r="BVY182" s="4"/>
      <c r="BVZ182" s="4"/>
      <c r="BWA182" s="4"/>
      <c r="BWB182" s="4"/>
      <c r="BWC182" s="4"/>
      <c r="BWD182" s="4"/>
      <c r="BWE182" s="4"/>
      <c r="BWF182" s="4"/>
      <c r="BWG182" s="4"/>
      <c r="BWH182" s="4"/>
      <c r="BWI182" s="4"/>
      <c r="BWJ182" s="4"/>
      <c r="BWK182" s="4"/>
      <c r="BWL182" s="4"/>
      <c r="BWM182" s="4"/>
      <c r="BWN182" s="4"/>
      <c r="BWO182" s="4"/>
      <c r="BWP182" s="4"/>
      <c r="BWQ182" s="4"/>
      <c r="BWR182" s="4"/>
      <c r="BWS182" s="4"/>
      <c r="BWT182" s="4"/>
      <c r="BWU182" s="4"/>
      <c r="BWV182" s="4"/>
      <c r="BWW182" s="4"/>
      <c r="BWX182" s="4"/>
      <c r="BWY182" s="4"/>
      <c r="BWZ182" s="4"/>
      <c r="BXA182" s="4"/>
      <c r="BXB182" s="4"/>
      <c r="BXC182" s="4"/>
      <c r="BXD182" s="4"/>
      <c r="BXE182" s="4"/>
      <c r="BXF182" s="4"/>
      <c r="BXG182" s="4"/>
      <c r="BXH182" s="4"/>
      <c r="BXI182" s="4"/>
      <c r="BXJ182" s="4"/>
      <c r="BXK182" s="4"/>
      <c r="BXL182" s="4"/>
      <c r="BXM182" s="4"/>
      <c r="BXN182" s="4"/>
      <c r="BXO182" s="4"/>
      <c r="BXP182" s="4"/>
      <c r="BXQ182" s="4"/>
      <c r="BXR182" s="4"/>
      <c r="BXS182" s="4"/>
      <c r="BXT182" s="4"/>
      <c r="BXU182" s="4"/>
      <c r="BXV182" s="4"/>
      <c r="BXW182" s="4"/>
      <c r="BXX182" s="4"/>
      <c r="BXY182" s="4"/>
      <c r="BXZ182" s="4"/>
      <c r="BYA182" s="4"/>
      <c r="BYB182" s="4"/>
      <c r="BYC182" s="4"/>
      <c r="BYD182" s="4"/>
      <c r="BYE182" s="4"/>
      <c r="BYF182" s="4"/>
      <c r="BYG182" s="4"/>
      <c r="BYH182" s="4"/>
      <c r="BYI182" s="4"/>
      <c r="BYJ182" s="4"/>
      <c r="BYK182" s="4"/>
      <c r="BYL182" s="4"/>
      <c r="BYM182" s="4"/>
      <c r="BYN182" s="4"/>
      <c r="BYO182" s="4"/>
      <c r="BYP182" s="4"/>
      <c r="BYQ182" s="4"/>
      <c r="BYR182" s="4"/>
      <c r="BYS182" s="4"/>
      <c r="BYT182" s="4"/>
      <c r="BYU182" s="4"/>
      <c r="BYV182" s="4"/>
      <c r="BYW182" s="4"/>
      <c r="BYX182" s="4"/>
      <c r="BYY182" s="4"/>
      <c r="BYZ182" s="4"/>
      <c r="BZA182" s="4"/>
      <c r="BZB182" s="4"/>
      <c r="BZC182" s="4"/>
      <c r="BZD182" s="4"/>
      <c r="BZE182" s="4"/>
      <c r="BZF182" s="4"/>
      <c r="BZG182" s="4"/>
      <c r="BZH182" s="4"/>
      <c r="BZI182" s="4"/>
      <c r="BZJ182" s="4"/>
      <c r="BZK182" s="4"/>
      <c r="BZL182" s="4"/>
      <c r="BZM182" s="4"/>
      <c r="BZN182" s="4"/>
      <c r="BZO182" s="4"/>
      <c r="BZP182" s="4"/>
      <c r="BZQ182" s="4"/>
      <c r="BZR182" s="4"/>
      <c r="BZS182" s="4"/>
      <c r="BZT182" s="4"/>
      <c r="BZU182" s="4"/>
      <c r="BZV182" s="4"/>
      <c r="BZW182" s="4"/>
      <c r="BZX182" s="4"/>
      <c r="BZY182" s="4"/>
      <c r="BZZ182" s="4"/>
      <c r="CAA182" s="4"/>
      <c r="CAB182" s="4"/>
      <c r="CAC182" s="4"/>
      <c r="CAD182" s="4"/>
      <c r="CAE182" s="4"/>
      <c r="CAF182" s="4"/>
      <c r="CAG182" s="4"/>
      <c r="CAH182" s="4"/>
      <c r="CAI182" s="4"/>
      <c r="CAJ182" s="4"/>
      <c r="CAK182" s="4"/>
      <c r="CAL182" s="4"/>
      <c r="CAM182" s="4"/>
      <c r="CAN182" s="4"/>
      <c r="CAO182" s="4"/>
      <c r="CAP182" s="4"/>
      <c r="CAQ182" s="4"/>
      <c r="CAR182" s="4"/>
      <c r="CAS182" s="4"/>
      <c r="CAT182" s="4"/>
      <c r="CAU182" s="4"/>
      <c r="CAV182" s="4"/>
      <c r="CAW182" s="4"/>
      <c r="CAX182" s="4"/>
      <c r="CAY182" s="4"/>
      <c r="CAZ182" s="4"/>
      <c r="CBA182" s="4"/>
      <c r="CBB182" s="4"/>
      <c r="CBC182" s="4"/>
      <c r="CBD182" s="4"/>
      <c r="CBE182" s="4"/>
      <c r="CBF182" s="4"/>
      <c r="CBG182" s="4"/>
      <c r="CBH182" s="4"/>
      <c r="CBI182" s="4"/>
      <c r="CBJ182" s="4"/>
      <c r="CBK182" s="4"/>
      <c r="CBL182" s="4"/>
      <c r="CBM182" s="4"/>
      <c r="CBN182" s="4"/>
      <c r="CBO182" s="4"/>
      <c r="CBP182" s="4"/>
      <c r="CBQ182" s="4"/>
      <c r="CBR182" s="4"/>
      <c r="CBS182" s="4"/>
      <c r="CBT182" s="4"/>
      <c r="CBU182" s="4"/>
      <c r="CBV182" s="4"/>
      <c r="CBW182" s="4"/>
      <c r="CBX182" s="4"/>
      <c r="CBY182" s="4"/>
      <c r="CBZ182" s="4"/>
      <c r="CCA182" s="4"/>
      <c r="CCB182" s="4"/>
      <c r="CCC182" s="4"/>
      <c r="CCD182" s="4"/>
      <c r="CCE182" s="4"/>
      <c r="CCF182" s="4"/>
      <c r="CCG182" s="4"/>
      <c r="CCH182" s="4"/>
      <c r="CCI182" s="4"/>
      <c r="CCJ182" s="4"/>
      <c r="CCK182" s="4"/>
      <c r="CCL182" s="4"/>
      <c r="CCM182" s="4"/>
      <c r="CCN182" s="4"/>
      <c r="CCO182" s="4"/>
      <c r="CCP182" s="4"/>
      <c r="CCQ182" s="4"/>
      <c r="CCR182" s="4"/>
      <c r="CCS182" s="4"/>
      <c r="CCT182" s="4"/>
      <c r="CCU182" s="4"/>
      <c r="CCV182" s="4"/>
      <c r="CCW182" s="4"/>
      <c r="CCX182" s="4"/>
      <c r="CCY182" s="4"/>
      <c r="CCZ182" s="4"/>
      <c r="CDA182" s="4"/>
      <c r="CDB182" s="4"/>
      <c r="CDC182" s="4"/>
      <c r="CDD182" s="4"/>
      <c r="CDE182" s="4"/>
      <c r="CDF182" s="4"/>
      <c r="CDG182" s="4"/>
      <c r="CDH182" s="4"/>
      <c r="CDI182" s="4"/>
      <c r="CDJ182" s="4"/>
      <c r="CDK182" s="4"/>
      <c r="CDL182" s="4"/>
      <c r="CDM182" s="4"/>
      <c r="CDN182" s="4"/>
      <c r="CDO182" s="4"/>
      <c r="CDP182" s="4"/>
      <c r="CDQ182" s="4"/>
      <c r="CDR182" s="4"/>
      <c r="CDS182" s="4"/>
      <c r="CDT182" s="4"/>
      <c r="CDU182" s="4"/>
      <c r="CDV182" s="4"/>
      <c r="CDW182" s="4"/>
      <c r="CDX182" s="4"/>
      <c r="CDY182" s="4"/>
      <c r="CDZ182" s="4"/>
      <c r="CEA182" s="4"/>
      <c r="CEB182" s="4"/>
      <c r="CEC182" s="4"/>
      <c r="CED182" s="4"/>
      <c r="CEE182" s="4"/>
      <c r="CEF182" s="4"/>
      <c r="CEG182" s="4"/>
      <c r="CEH182" s="4"/>
      <c r="CEI182" s="4"/>
      <c r="CEJ182" s="4"/>
      <c r="CEK182" s="4"/>
      <c r="CEL182" s="4"/>
      <c r="CEM182" s="4"/>
      <c r="CEN182" s="4"/>
      <c r="CEO182" s="4"/>
      <c r="CEP182" s="4"/>
      <c r="CEQ182" s="4"/>
      <c r="CER182" s="4"/>
      <c r="CES182" s="4"/>
      <c r="CET182" s="4"/>
      <c r="CEU182" s="4"/>
      <c r="CEV182" s="4"/>
      <c r="CEW182" s="4"/>
      <c r="CEX182" s="4"/>
      <c r="CEY182" s="4"/>
      <c r="CEZ182" s="4"/>
      <c r="CFA182" s="4"/>
      <c r="CFB182" s="4"/>
      <c r="CFC182" s="4"/>
      <c r="CFD182" s="4"/>
      <c r="CFE182" s="4"/>
      <c r="CFF182" s="4"/>
      <c r="CFG182" s="4"/>
      <c r="CFH182" s="4"/>
      <c r="CFI182" s="4"/>
      <c r="CFJ182" s="4"/>
      <c r="CFK182" s="4"/>
      <c r="CFL182" s="4"/>
      <c r="CFM182" s="4"/>
      <c r="CFN182" s="4"/>
      <c r="CFO182" s="4"/>
      <c r="CFP182" s="4"/>
      <c r="CFQ182" s="4"/>
      <c r="CFR182" s="4"/>
      <c r="CFS182" s="4"/>
      <c r="CFT182" s="4"/>
      <c r="CFU182" s="4"/>
      <c r="CFV182" s="4"/>
      <c r="CFW182" s="4"/>
      <c r="CFX182" s="4"/>
      <c r="CFY182" s="4"/>
      <c r="CFZ182" s="4"/>
      <c r="CGA182" s="4"/>
      <c r="CGB182" s="4"/>
      <c r="CGC182" s="4"/>
      <c r="CGD182" s="4"/>
      <c r="CGE182" s="4"/>
      <c r="CGF182" s="4"/>
      <c r="CGG182" s="4"/>
      <c r="CGH182" s="4"/>
      <c r="CGI182" s="4"/>
      <c r="CGJ182" s="4"/>
      <c r="CGK182" s="4"/>
      <c r="CGL182" s="4"/>
      <c r="CGM182" s="4"/>
      <c r="CGN182" s="4"/>
      <c r="CGO182" s="4"/>
      <c r="CGP182" s="4"/>
      <c r="CGQ182" s="4"/>
      <c r="CGR182" s="4"/>
      <c r="CGS182" s="4"/>
      <c r="CGT182" s="4"/>
      <c r="CGU182" s="4"/>
      <c r="CGV182" s="4"/>
      <c r="CGW182" s="4"/>
      <c r="CGX182" s="4"/>
      <c r="CGY182" s="4"/>
      <c r="CGZ182" s="4"/>
      <c r="CHA182" s="4"/>
      <c r="CHB182" s="4"/>
      <c r="CHC182" s="4"/>
      <c r="CHD182" s="4"/>
      <c r="CHE182" s="4"/>
      <c r="CHF182" s="4"/>
      <c r="CHG182" s="4"/>
      <c r="CHH182" s="4"/>
      <c r="CHI182" s="4"/>
      <c r="CHJ182" s="4"/>
      <c r="CHK182" s="4"/>
      <c r="CHL182" s="4"/>
      <c r="CHM182" s="4"/>
      <c r="CHN182" s="4"/>
      <c r="CHO182" s="4"/>
      <c r="CHP182" s="4"/>
      <c r="CHQ182" s="4"/>
      <c r="CHR182" s="4"/>
      <c r="CHS182" s="4"/>
      <c r="CHT182" s="4"/>
      <c r="CHU182" s="4"/>
      <c r="CHV182" s="4"/>
      <c r="CHW182" s="4"/>
      <c r="CHX182" s="4"/>
      <c r="CHY182" s="4"/>
      <c r="CHZ182" s="4"/>
      <c r="CIA182" s="4"/>
      <c r="CIB182" s="4"/>
      <c r="CIC182" s="4"/>
      <c r="CID182" s="4"/>
      <c r="CIE182" s="4"/>
      <c r="CIF182" s="4"/>
      <c r="CIG182" s="4"/>
      <c r="CIH182" s="4"/>
      <c r="CII182" s="4"/>
      <c r="CIJ182" s="4"/>
      <c r="CIK182" s="4"/>
      <c r="CIL182" s="4"/>
      <c r="CIM182" s="4"/>
      <c r="CIN182" s="4"/>
      <c r="CIO182" s="4"/>
      <c r="CIP182" s="4"/>
      <c r="CIQ182" s="4"/>
      <c r="CIR182" s="4"/>
      <c r="CIS182" s="4"/>
      <c r="CIT182" s="4"/>
      <c r="CIU182" s="4"/>
      <c r="CIV182" s="4"/>
      <c r="CIW182" s="4"/>
      <c r="CIX182" s="4"/>
      <c r="CIY182" s="4"/>
      <c r="CIZ182" s="4"/>
      <c r="CJA182" s="4"/>
      <c r="CJB182" s="4"/>
      <c r="CJC182" s="4"/>
      <c r="CJD182" s="4"/>
      <c r="CJE182" s="4"/>
      <c r="CJF182" s="4"/>
      <c r="CJG182" s="4"/>
      <c r="CJH182" s="4"/>
      <c r="CJI182" s="4"/>
      <c r="CJJ182" s="4"/>
      <c r="CJK182" s="4"/>
      <c r="CJL182" s="4"/>
      <c r="CJM182" s="4"/>
      <c r="CJN182" s="4"/>
      <c r="CJO182" s="4"/>
      <c r="CJP182" s="4"/>
      <c r="CJQ182" s="4"/>
      <c r="CJR182" s="4"/>
      <c r="CJS182" s="4"/>
      <c r="CJT182" s="4"/>
      <c r="CJU182" s="4"/>
      <c r="CJV182" s="4"/>
      <c r="CJW182" s="4"/>
      <c r="CJX182" s="4"/>
      <c r="CJY182" s="4"/>
      <c r="CJZ182" s="4"/>
      <c r="CKA182" s="4"/>
      <c r="CKB182" s="4"/>
      <c r="CKC182" s="4"/>
      <c r="CKD182" s="4"/>
      <c r="CKE182" s="4"/>
      <c r="CKF182" s="4"/>
      <c r="CKG182" s="4"/>
      <c r="CKH182" s="4"/>
      <c r="CKI182" s="4"/>
      <c r="CKJ182" s="4"/>
      <c r="CKK182" s="4"/>
      <c r="CKL182" s="4"/>
      <c r="CKM182" s="4"/>
      <c r="CKN182" s="4"/>
      <c r="CKO182" s="4"/>
      <c r="CKP182" s="4"/>
      <c r="CKQ182" s="4"/>
      <c r="CKR182" s="4"/>
      <c r="CKS182" s="4"/>
      <c r="CKT182" s="4"/>
      <c r="CKU182" s="4"/>
      <c r="CKV182" s="4"/>
      <c r="CKW182" s="4"/>
      <c r="CKX182" s="4"/>
      <c r="CKY182" s="4"/>
      <c r="CKZ182" s="4"/>
      <c r="CLA182" s="4"/>
      <c r="CLB182" s="4"/>
      <c r="CLC182" s="4"/>
      <c r="CLD182" s="4"/>
      <c r="CLE182" s="4"/>
      <c r="CLF182" s="4"/>
      <c r="CLG182" s="4"/>
      <c r="CLH182" s="4"/>
      <c r="CLI182" s="4"/>
      <c r="CLJ182" s="4"/>
      <c r="CLK182" s="4"/>
      <c r="CLL182" s="4"/>
      <c r="CLM182" s="4"/>
      <c r="CLN182" s="4"/>
      <c r="CLO182" s="4"/>
      <c r="CLP182" s="4"/>
      <c r="CLQ182" s="4"/>
      <c r="CLR182" s="4"/>
      <c r="CLS182" s="4"/>
      <c r="CLT182" s="4"/>
      <c r="CLU182" s="4"/>
      <c r="CLV182" s="4"/>
      <c r="CLW182" s="4"/>
      <c r="CLX182" s="4"/>
      <c r="CLY182" s="4"/>
      <c r="CLZ182" s="4"/>
      <c r="CMA182" s="4"/>
      <c r="CMB182" s="4"/>
      <c r="CMC182" s="4"/>
      <c r="CMD182" s="4"/>
      <c r="CME182" s="4"/>
      <c r="CMF182" s="4"/>
      <c r="CMG182" s="4"/>
      <c r="CMH182" s="4"/>
      <c r="CMI182" s="4"/>
      <c r="CMJ182" s="4"/>
      <c r="CMK182" s="4"/>
      <c r="CML182" s="4"/>
      <c r="CMM182" s="4"/>
      <c r="CMN182" s="4"/>
      <c r="CMO182" s="4"/>
      <c r="CMP182" s="4"/>
      <c r="CMQ182" s="4"/>
      <c r="CMR182" s="4"/>
      <c r="CMS182" s="4"/>
      <c r="CMT182" s="4"/>
      <c r="CMU182" s="4"/>
      <c r="CMV182" s="4"/>
      <c r="CMW182" s="4"/>
      <c r="CMX182" s="4"/>
      <c r="CMY182" s="4"/>
      <c r="CMZ182" s="4"/>
      <c r="CNA182" s="4"/>
      <c r="CNB182" s="4"/>
      <c r="CNC182" s="4"/>
      <c r="CND182" s="4"/>
      <c r="CNE182" s="4"/>
      <c r="CNF182" s="4"/>
      <c r="CNG182" s="4"/>
      <c r="CNH182" s="4"/>
      <c r="CNI182" s="4"/>
      <c r="CNJ182" s="4"/>
      <c r="CNK182" s="4"/>
      <c r="CNL182" s="4"/>
      <c r="CNM182" s="4"/>
      <c r="CNN182" s="4"/>
      <c r="CNO182" s="4"/>
      <c r="CNP182" s="4"/>
      <c r="CNQ182" s="4"/>
      <c r="CNR182" s="4"/>
      <c r="CNS182" s="4"/>
      <c r="CNT182" s="4"/>
      <c r="CNU182" s="4"/>
      <c r="CNV182" s="4"/>
      <c r="CNW182" s="4"/>
      <c r="CNX182" s="4"/>
      <c r="CNY182" s="4"/>
      <c r="CNZ182" s="4"/>
      <c r="COA182" s="4"/>
      <c r="COB182" s="4"/>
      <c r="COC182" s="4"/>
      <c r="COD182" s="4"/>
      <c r="COE182" s="4"/>
      <c r="COF182" s="4"/>
      <c r="COG182" s="4"/>
      <c r="COH182" s="4"/>
      <c r="COI182" s="4"/>
      <c r="COJ182" s="4"/>
      <c r="COK182" s="4"/>
      <c r="COL182" s="4"/>
      <c r="COM182" s="4"/>
      <c r="CON182" s="4"/>
      <c r="COO182" s="4"/>
      <c r="COP182" s="4"/>
      <c r="COQ182" s="4"/>
      <c r="COR182" s="4"/>
      <c r="COS182" s="4"/>
      <c r="COT182" s="4"/>
      <c r="COU182" s="4"/>
      <c r="COV182" s="4"/>
      <c r="COW182" s="4"/>
      <c r="COX182" s="4"/>
      <c r="COY182" s="4"/>
      <c r="COZ182" s="4"/>
      <c r="CPA182" s="4"/>
      <c r="CPB182" s="4"/>
      <c r="CPC182" s="4"/>
      <c r="CPD182" s="4"/>
      <c r="CPE182" s="4"/>
      <c r="CPF182" s="4"/>
      <c r="CPG182" s="4"/>
      <c r="CPH182" s="4"/>
      <c r="CPI182" s="4"/>
      <c r="CPJ182" s="4"/>
      <c r="CPK182" s="4"/>
      <c r="CPL182" s="4"/>
      <c r="CPM182" s="4"/>
      <c r="CPN182" s="4"/>
      <c r="CPO182" s="4"/>
      <c r="CPP182" s="4"/>
      <c r="CPQ182" s="4"/>
      <c r="CPR182" s="4"/>
      <c r="CPS182" s="4"/>
      <c r="CPT182" s="4"/>
      <c r="CPU182" s="4"/>
      <c r="CPV182" s="4"/>
      <c r="CPW182" s="4"/>
      <c r="CPX182" s="4"/>
      <c r="CPY182" s="4"/>
      <c r="CPZ182" s="4"/>
      <c r="CQA182" s="4"/>
      <c r="CQB182" s="4"/>
      <c r="CQC182" s="4"/>
      <c r="CQD182" s="4"/>
      <c r="CQE182" s="4"/>
      <c r="CQF182" s="4"/>
      <c r="CQG182" s="4"/>
      <c r="CQH182" s="4"/>
      <c r="CQI182" s="4"/>
      <c r="CQJ182" s="4"/>
      <c r="CQK182" s="4"/>
      <c r="CQL182" s="4"/>
      <c r="CQM182" s="4"/>
      <c r="CQN182" s="4"/>
      <c r="CQO182" s="4"/>
      <c r="CQP182" s="4"/>
      <c r="CQQ182" s="4"/>
      <c r="CQR182" s="4"/>
      <c r="CQS182" s="4"/>
      <c r="CQT182" s="4"/>
      <c r="CQU182" s="4"/>
      <c r="CQV182" s="4"/>
      <c r="CQW182" s="4"/>
      <c r="CQX182" s="4"/>
      <c r="CQY182" s="4"/>
      <c r="CQZ182" s="4"/>
      <c r="CRA182" s="4"/>
      <c r="CRB182" s="4"/>
      <c r="CRC182" s="4"/>
      <c r="CRD182" s="4"/>
      <c r="CRE182" s="4"/>
      <c r="CRF182" s="4"/>
      <c r="CRG182" s="4"/>
      <c r="CRH182" s="4"/>
      <c r="CRI182" s="4"/>
      <c r="CRJ182" s="4"/>
      <c r="CRK182" s="4"/>
      <c r="CRL182" s="4"/>
      <c r="CRM182" s="4"/>
      <c r="CRN182" s="4"/>
      <c r="CRO182" s="4"/>
      <c r="CRP182" s="4"/>
      <c r="CRQ182" s="4"/>
      <c r="CRR182" s="4"/>
      <c r="CRS182" s="4"/>
      <c r="CRT182" s="4"/>
      <c r="CRU182" s="4"/>
      <c r="CRV182" s="4"/>
      <c r="CRW182" s="4"/>
      <c r="CRX182" s="4"/>
      <c r="CRY182" s="4"/>
      <c r="CRZ182" s="4"/>
      <c r="CSA182" s="4"/>
      <c r="CSB182" s="4"/>
      <c r="CSC182" s="4"/>
      <c r="CSD182" s="4"/>
      <c r="CSE182" s="4"/>
      <c r="CSF182" s="4"/>
      <c r="CSG182" s="4"/>
      <c r="CSH182" s="4"/>
      <c r="CSI182" s="4"/>
      <c r="CSJ182" s="4"/>
      <c r="CSK182" s="4"/>
      <c r="CSL182" s="4"/>
      <c r="CSM182" s="4"/>
      <c r="CSN182" s="4"/>
      <c r="CSO182" s="4"/>
      <c r="CSP182" s="4"/>
      <c r="CSQ182" s="4"/>
      <c r="CSR182" s="4"/>
      <c r="CSS182" s="4"/>
      <c r="CST182" s="4"/>
      <c r="CSU182" s="4"/>
      <c r="CSV182" s="4"/>
      <c r="CSW182" s="4"/>
      <c r="CSX182" s="4"/>
      <c r="CSY182" s="4"/>
      <c r="CSZ182" s="4"/>
      <c r="CTA182" s="4"/>
      <c r="CTB182" s="4"/>
      <c r="CTC182" s="4"/>
      <c r="CTD182" s="4"/>
      <c r="CTE182" s="4"/>
      <c r="CTF182" s="4"/>
      <c r="CTG182" s="4"/>
      <c r="CTH182" s="4"/>
      <c r="CTI182" s="4"/>
      <c r="CTJ182" s="4"/>
      <c r="CTK182" s="4"/>
      <c r="CTL182" s="4"/>
      <c r="CTM182" s="4"/>
      <c r="CTN182" s="4"/>
      <c r="CTO182" s="4"/>
      <c r="CTP182" s="4"/>
      <c r="CTQ182" s="4"/>
      <c r="CTR182" s="4"/>
      <c r="CTS182" s="4"/>
      <c r="CTT182" s="4"/>
      <c r="CTU182" s="4"/>
      <c r="CTV182" s="4"/>
      <c r="CTW182" s="4"/>
      <c r="CTX182" s="4"/>
      <c r="CTY182" s="4"/>
      <c r="CTZ182" s="4"/>
      <c r="CUA182" s="4"/>
      <c r="CUB182" s="4"/>
      <c r="CUC182" s="4"/>
      <c r="CUD182" s="4"/>
      <c r="CUE182" s="4"/>
      <c r="CUF182" s="4"/>
      <c r="CUG182" s="4"/>
      <c r="CUH182" s="4"/>
      <c r="CUI182" s="4"/>
      <c r="CUJ182" s="4"/>
      <c r="CUK182" s="4"/>
      <c r="CUL182" s="4"/>
      <c r="CUM182" s="4"/>
      <c r="CUN182" s="4"/>
      <c r="CUO182" s="4"/>
      <c r="CUP182" s="4"/>
      <c r="CUQ182" s="4"/>
      <c r="CUR182" s="4"/>
      <c r="CUS182" s="4"/>
      <c r="CUT182" s="4"/>
      <c r="CUU182" s="4"/>
      <c r="CUV182" s="4"/>
      <c r="CUW182" s="4"/>
      <c r="CUX182" s="4"/>
      <c r="CUY182" s="4"/>
      <c r="CUZ182" s="4"/>
      <c r="CVA182" s="4"/>
      <c r="CVB182" s="4"/>
      <c r="CVC182" s="4"/>
      <c r="CVD182" s="4"/>
      <c r="CVE182" s="4"/>
      <c r="CVF182" s="4"/>
      <c r="CVG182" s="4"/>
      <c r="CVH182" s="4"/>
      <c r="CVI182" s="4"/>
      <c r="CVJ182" s="4"/>
      <c r="CVK182" s="4"/>
      <c r="CVL182" s="4"/>
      <c r="CVM182" s="4"/>
      <c r="CVN182" s="4"/>
      <c r="CVO182" s="4"/>
      <c r="CVP182" s="4"/>
      <c r="CVQ182" s="4"/>
      <c r="CVR182" s="4"/>
      <c r="CVS182" s="4"/>
      <c r="CVT182" s="4"/>
      <c r="CVU182" s="4"/>
      <c r="CVV182" s="4"/>
      <c r="CVW182" s="4"/>
      <c r="CVX182" s="4"/>
      <c r="CVY182" s="4"/>
      <c r="CVZ182" s="4"/>
      <c r="CWA182" s="4"/>
      <c r="CWB182" s="4"/>
      <c r="CWC182" s="4"/>
      <c r="CWD182" s="4"/>
      <c r="CWE182" s="4"/>
      <c r="CWF182" s="4"/>
      <c r="CWG182" s="4"/>
      <c r="CWH182" s="4"/>
      <c r="CWI182" s="4"/>
      <c r="CWJ182" s="4"/>
      <c r="CWK182" s="4"/>
      <c r="CWL182" s="4"/>
      <c r="CWM182" s="4"/>
      <c r="CWN182" s="4"/>
      <c r="CWO182" s="4"/>
      <c r="CWP182" s="4"/>
      <c r="CWQ182" s="4"/>
      <c r="CWR182" s="4"/>
      <c r="CWS182" s="4"/>
      <c r="CWT182" s="4"/>
      <c r="CWU182" s="4"/>
      <c r="CWV182" s="4"/>
      <c r="CWW182" s="4"/>
      <c r="CWX182" s="4"/>
      <c r="CWY182" s="4"/>
      <c r="CWZ182" s="4"/>
      <c r="CXA182" s="4"/>
      <c r="CXB182" s="4"/>
      <c r="CXC182" s="4"/>
      <c r="CXD182" s="4"/>
      <c r="CXE182" s="4"/>
      <c r="CXF182" s="4"/>
      <c r="CXG182" s="4"/>
      <c r="CXH182" s="4"/>
      <c r="CXI182" s="4"/>
      <c r="CXJ182" s="4"/>
      <c r="CXK182" s="4"/>
      <c r="CXL182" s="4"/>
      <c r="CXM182" s="4"/>
      <c r="CXN182" s="4"/>
      <c r="CXO182" s="4"/>
      <c r="CXP182" s="4"/>
      <c r="CXQ182" s="4"/>
      <c r="CXR182" s="4"/>
      <c r="CXS182" s="4"/>
      <c r="CXT182" s="4"/>
      <c r="CXU182" s="4"/>
      <c r="CXV182" s="4"/>
      <c r="CXW182" s="4"/>
      <c r="CXX182" s="4"/>
      <c r="CXY182" s="4"/>
      <c r="CXZ182" s="4"/>
      <c r="CYA182" s="4"/>
      <c r="CYB182" s="4"/>
      <c r="CYC182" s="4"/>
      <c r="CYD182" s="4"/>
      <c r="CYE182" s="4"/>
      <c r="CYF182" s="4"/>
      <c r="CYG182" s="4"/>
      <c r="CYH182" s="4"/>
      <c r="CYI182" s="4"/>
      <c r="CYJ182" s="4"/>
      <c r="CYK182" s="4"/>
      <c r="CYL182" s="4"/>
      <c r="CYM182" s="4"/>
      <c r="CYN182" s="4"/>
      <c r="CYO182" s="4"/>
      <c r="CYP182" s="4"/>
      <c r="CYQ182" s="4"/>
      <c r="CYR182" s="4"/>
      <c r="CYS182" s="4"/>
      <c r="CYT182" s="4"/>
      <c r="CYU182" s="4"/>
      <c r="CYV182" s="4"/>
      <c r="CYW182" s="4"/>
      <c r="CYX182" s="4"/>
      <c r="CYY182" s="4"/>
      <c r="CYZ182" s="4"/>
      <c r="CZA182" s="4"/>
      <c r="CZB182" s="4"/>
      <c r="CZC182" s="4"/>
      <c r="CZD182" s="4"/>
      <c r="CZE182" s="4"/>
      <c r="CZF182" s="4"/>
      <c r="CZG182" s="4"/>
      <c r="CZH182" s="4"/>
      <c r="CZI182" s="4"/>
      <c r="CZJ182" s="4"/>
      <c r="CZK182" s="4"/>
      <c r="CZL182" s="4"/>
      <c r="CZM182" s="4"/>
      <c r="CZN182" s="4"/>
      <c r="CZO182" s="4"/>
      <c r="CZP182" s="4"/>
      <c r="CZQ182" s="4"/>
      <c r="CZR182" s="4"/>
      <c r="CZS182" s="4"/>
      <c r="CZT182" s="4"/>
      <c r="CZU182" s="4"/>
      <c r="CZV182" s="4"/>
      <c r="CZW182" s="4"/>
      <c r="CZX182" s="4"/>
      <c r="CZY182" s="4"/>
      <c r="CZZ182" s="4"/>
      <c r="DAA182" s="4"/>
      <c r="DAB182" s="4"/>
      <c r="DAC182" s="4"/>
      <c r="DAD182" s="4"/>
      <c r="DAE182" s="4"/>
      <c r="DAF182" s="4"/>
      <c r="DAG182" s="4"/>
      <c r="DAH182" s="4"/>
      <c r="DAI182" s="4"/>
      <c r="DAJ182" s="4"/>
      <c r="DAK182" s="4"/>
      <c r="DAL182" s="4"/>
      <c r="DAM182" s="4"/>
      <c r="DAN182" s="4"/>
      <c r="DAO182" s="4"/>
      <c r="DAP182" s="4"/>
      <c r="DAQ182" s="4"/>
      <c r="DAR182" s="4"/>
      <c r="DAS182" s="4"/>
      <c r="DAT182" s="4"/>
      <c r="DAU182" s="4"/>
      <c r="DAV182" s="4"/>
      <c r="DAW182" s="4"/>
      <c r="DAX182" s="4"/>
      <c r="DAY182" s="4"/>
      <c r="DAZ182" s="4"/>
      <c r="DBA182" s="4"/>
      <c r="DBB182" s="4"/>
      <c r="DBC182" s="4"/>
      <c r="DBD182" s="4"/>
      <c r="DBE182" s="4"/>
      <c r="DBF182" s="4"/>
      <c r="DBG182" s="4"/>
      <c r="DBH182" s="4"/>
      <c r="DBI182" s="4"/>
      <c r="DBJ182" s="4"/>
      <c r="DBK182" s="4"/>
      <c r="DBL182" s="4"/>
      <c r="DBM182" s="4"/>
      <c r="DBN182" s="4"/>
      <c r="DBO182" s="4"/>
      <c r="DBP182" s="4"/>
      <c r="DBQ182" s="4"/>
      <c r="DBR182" s="4"/>
      <c r="DBS182" s="4"/>
      <c r="DBT182" s="4"/>
      <c r="DBU182" s="4"/>
      <c r="DBV182" s="4"/>
      <c r="DBW182" s="4"/>
      <c r="DBX182" s="4"/>
      <c r="DBY182" s="4"/>
      <c r="DBZ182" s="4"/>
      <c r="DCA182" s="4"/>
      <c r="DCB182" s="4"/>
      <c r="DCC182" s="4"/>
      <c r="DCD182" s="4"/>
      <c r="DCE182" s="4"/>
      <c r="DCF182" s="4"/>
      <c r="DCG182" s="4"/>
      <c r="DCH182" s="4"/>
      <c r="DCI182" s="4"/>
      <c r="DCJ182" s="4"/>
      <c r="DCK182" s="4"/>
      <c r="DCL182" s="4"/>
      <c r="DCM182" s="4"/>
      <c r="DCN182" s="4"/>
      <c r="DCO182" s="4"/>
      <c r="DCP182" s="4"/>
      <c r="DCQ182" s="4"/>
      <c r="DCR182" s="4"/>
      <c r="DCS182" s="4"/>
      <c r="DCT182" s="4"/>
      <c r="DCU182" s="4"/>
      <c r="DCV182" s="4"/>
      <c r="DCW182" s="4"/>
      <c r="DCX182" s="4"/>
      <c r="DCY182" s="4"/>
      <c r="DCZ182" s="4"/>
      <c r="DDA182" s="4"/>
      <c r="DDB182" s="4"/>
      <c r="DDC182" s="4"/>
      <c r="DDD182" s="4"/>
      <c r="DDE182" s="4"/>
      <c r="DDF182" s="4"/>
      <c r="DDG182" s="4"/>
      <c r="DDH182" s="4"/>
      <c r="DDI182" s="4"/>
      <c r="DDJ182" s="4"/>
      <c r="DDK182" s="4"/>
      <c r="DDL182" s="4"/>
      <c r="DDM182" s="4"/>
      <c r="DDN182" s="4"/>
      <c r="DDO182" s="4"/>
      <c r="DDP182" s="4"/>
      <c r="DDQ182" s="4"/>
      <c r="DDR182" s="4"/>
      <c r="DDS182" s="4"/>
      <c r="DDT182" s="4"/>
      <c r="DDU182" s="4"/>
      <c r="DDV182" s="4"/>
      <c r="DDW182" s="4"/>
      <c r="DDX182" s="4"/>
      <c r="DDY182" s="4"/>
      <c r="DDZ182" s="4"/>
      <c r="DEA182" s="4"/>
      <c r="DEB182" s="4"/>
      <c r="DEC182" s="4"/>
      <c r="DED182" s="4"/>
      <c r="DEE182" s="4"/>
      <c r="DEF182" s="4"/>
      <c r="DEG182" s="4"/>
      <c r="DEH182" s="4"/>
      <c r="DEI182" s="4"/>
      <c r="DEJ182" s="4"/>
      <c r="DEK182" s="4"/>
      <c r="DEL182" s="4"/>
      <c r="DEM182" s="4"/>
      <c r="DEN182" s="4"/>
      <c r="DEO182" s="4"/>
      <c r="DEP182" s="4"/>
      <c r="DEQ182" s="4"/>
      <c r="DER182" s="4"/>
      <c r="DES182" s="4"/>
      <c r="DET182" s="4"/>
      <c r="DEU182" s="4"/>
      <c r="DEV182" s="4"/>
      <c r="DEW182" s="4"/>
      <c r="DEX182" s="4"/>
      <c r="DEY182" s="4"/>
      <c r="DEZ182" s="4"/>
      <c r="DFA182" s="4"/>
      <c r="DFB182" s="4"/>
      <c r="DFC182" s="4"/>
      <c r="DFD182" s="4"/>
      <c r="DFE182" s="4"/>
      <c r="DFF182" s="4"/>
      <c r="DFG182" s="4"/>
      <c r="DFH182" s="4"/>
      <c r="DFI182" s="4"/>
      <c r="DFJ182" s="4"/>
      <c r="DFK182" s="4"/>
      <c r="DFL182" s="4"/>
      <c r="DFM182" s="4"/>
      <c r="DFN182" s="4"/>
      <c r="DFO182" s="4"/>
      <c r="DFP182" s="4"/>
      <c r="DFQ182" s="4"/>
      <c r="DFR182" s="4"/>
      <c r="DFS182" s="4"/>
      <c r="DFT182" s="4"/>
      <c r="DFU182" s="4"/>
      <c r="DFV182" s="4"/>
      <c r="DFW182" s="4"/>
      <c r="DFX182" s="4"/>
      <c r="DFY182" s="4"/>
      <c r="DFZ182" s="4"/>
      <c r="DGA182" s="4"/>
      <c r="DGB182" s="4"/>
      <c r="DGC182" s="4"/>
      <c r="DGD182" s="4"/>
      <c r="DGE182" s="4"/>
      <c r="DGF182" s="4"/>
      <c r="DGG182" s="4"/>
      <c r="DGH182" s="4"/>
      <c r="DGI182" s="4"/>
      <c r="DGJ182" s="4"/>
      <c r="DGK182" s="4"/>
      <c r="DGL182" s="4"/>
      <c r="DGM182" s="4"/>
      <c r="DGN182" s="4"/>
      <c r="DGO182" s="4"/>
      <c r="DGP182" s="4"/>
      <c r="DGQ182" s="4"/>
      <c r="DGR182" s="4"/>
      <c r="DGS182" s="4"/>
      <c r="DGT182" s="4"/>
      <c r="DGU182" s="4"/>
      <c r="DGV182" s="4"/>
      <c r="DGW182" s="4"/>
      <c r="DGX182" s="4"/>
      <c r="DGY182" s="4"/>
      <c r="DGZ182" s="4"/>
      <c r="DHA182" s="4"/>
      <c r="DHB182" s="4"/>
      <c r="DHC182" s="4"/>
      <c r="DHD182" s="4"/>
      <c r="DHE182" s="4"/>
      <c r="DHF182" s="4"/>
      <c r="DHG182" s="4"/>
      <c r="DHH182" s="4"/>
      <c r="DHI182" s="4"/>
      <c r="DHJ182" s="4"/>
      <c r="DHK182" s="4"/>
      <c r="DHL182" s="4"/>
      <c r="DHM182" s="4"/>
      <c r="DHN182" s="4"/>
      <c r="DHO182" s="4"/>
      <c r="DHP182" s="4"/>
      <c r="DHQ182" s="4"/>
      <c r="DHR182" s="4"/>
      <c r="DHS182" s="4"/>
      <c r="DHT182" s="4"/>
      <c r="DHU182" s="4"/>
      <c r="DHV182" s="4"/>
      <c r="DHW182" s="4"/>
      <c r="DHX182" s="4"/>
      <c r="DHY182" s="4"/>
      <c r="DHZ182" s="4"/>
      <c r="DIA182" s="4"/>
      <c r="DIB182" s="4"/>
      <c r="DIC182" s="4"/>
      <c r="DID182" s="4"/>
      <c r="DIE182" s="4"/>
      <c r="DIF182" s="4"/>
      <c r="DIG182" s="4"/>
      <c r="DIH182" s="4"/>
      <c r="DII182" s="4"/>
      <c r="DIJ182" s="4"/>
      <c r="DIK182" s="4"/>
      <c r="DIL182" s="4"/>
      <c r="DIM182" s="4"/>
      <c r="DIN182" s="4"/>
      <c r="DIO182" s="4"/>
      <c r="DIP182" s="4"/>
      <c r="DIQ182" s="4"/>
      <c r="DIR182" s="4"/>
      <c r="DIS182" s="4"/>
      <c r="DIT182" s="4"/>
      <c r="DIU182" s="4"/>
      <c r="DIV182" s="4"/>
      <c r="DIW182" s="4"/>
      <c r="DIX182" s="4"/>
      <c r="DIY182" s="4"/>
      <c r="DIZ182" s="4"/>
      <c r="DJA182" s="4"/>
      <c r="DJB182" s="4"/>
      <c r="DJC182" s="4"/>
      <c r="DJD182" s="4"/>
      <c r="DJE182" s="4"/>
      <c r="DJF182" s="4"/>
      <c r="DJG182" s="4"/>
      <c r="DJH182" s="4"/>
      <c r="DJI182" s="4"/>
      <c r="DJJ182" s="4"/>
      <c r="DJK182" s="4"/>
      <c r="DJL182" s="4"/>
      <c r="DJM182" s="4"/>
      <c r="DJN182" s="4"/>
      <c r="DJO182" s="4"/>
      <c r="DJP182" s="4"/>
      <c r="DJQ182" s="4"/>
      <c r="DJR182" s="4"/>
      <c r="DJS182" s="4"/>
      <c r="DJT182" s="4"/>
      <c r="DJU182" s="4"/>
      <c r="DJV182" s="4"/>
      <c r="DJW182" s="4"/>
      <c r="DJX182" s="4"/>
      <c r="DJY182" s="4"/>
      <c r="DJZ182" s="4"/>
      <c r="DKA182" s="4"/>
      <c r="DKB182" s="4"/>
      <c r="DKC182" s="4"/>
      <c r="DKD182" s="4"/>
      <c r="DKE182" s="4"/>
      <c r="DKF182" s="4"/>
      <c r="DKG182" s="4"/>
      <c r="DKH182" s="4"/>
      <c r="DKI182" s="4"/>
      <c r="DKJ182" s="4"/>
      <c r="DKK182" s="4"/>
      <c r="DKL182" s="4"/>
      <c r="DKM182" s="4"/>
      <c r="DKN182" s="4"/>
      <c r="DKO182" s="4"/>
      <c r="DKP182" s="4"/>
      <c r="DKQ182" s="4"/>
      <c r="DKR182" s="4"/>
      <c r="DKS182" s="4"/>
      <c r="DKT182" s="4"/>
      <c r="DKU182" s="4"/>
      <c r="DKV182" s="4"/>
      <c r="DKW182" s="4"/>
      <c r="DKX182" s="4"/>
      <c r="DKY182" s="4"/>
      <c r="DKZ182" s="4"/>
      <c r="DLA182" s="4"/>
      <c r="DLB182" s="4"/>
      <c r="DLC182" s="4"/>
      <c r="DLD182" s="4"/>
      <c r="DLE182" s="4"/>
      <c r="DLF182" s="4"/>
      <c r="DLG182" s="4"/>
      <c r="DLH182" s="4"/>
      <c r="DLI182" s="4"/>
      <c r="DLJ182" s="4"/>
      <c r="DLK182" s="4"/>
      <c r="DLL182" s="4"/>
      <c r="DLM182" s="4"/>
      <c r="DLN182" s="4"/>
      <c r="DLO182" s="4"/>
      <c r="DLP182" s="4"/>
      <c r="DLQ182" s="4"/>
      <c r="DLR182" s="4"/>
      <c r="DLS182" s="4"/>
      <c r="DLT182" s="4"/>
      <c r="DLU182" s="4"/>
      <c r="DLV182" s="4"/>
      <c r="DLW182" s="4"/>
      <c r="DLX182" s="4"/>
      <c r="DLY182" s="4"/>
      <c r="DLZ182" s="4"/>
      <c r="DMA182" s="4"/>
      <c r="DMB182" s="4"/>
      <c r="DMC182" s="4"/>
      <c r="DMD182" s="4"/>
      <c r="DME182" s="4"/>
      <c r="DMF182" s="4"/>
      <c r="DMG182" s="4"/>
      <c r="DMH182" s="4"/>
      <c r="DMI182" s="4"/>
      <c r="DMJ182" s="4"/>
      <c r="DMK182" s="4"/>
      <c r="DML182" s="4"/>
      <c r="DMM182" s="4"/>
      <c r="DMN182" s="4"/>
      <c r="DMO182" s="4"/>
      <c r="DMP182" s="4"/>
      <c r="DMQ182" s="4"/>
      <c r="DMR182" s="4"/>
      <c r="DMS182" s="4"/>
      <c r="DMT182" s="4"/>
      <c r="DMU182" s="4"/>
      <c r="DMV182" s="4"/>
      <c r="DMW182" s="4"/>
      <c r="DMX182" s="4"/>
      <c r="DMY182" s="4"/>
      <c r="DMZ182" s="4"/>
      <c r="DNA182" s="4"/>
      <c r="DNB182" s="4"/>
      <c r="DNC182" s="4"/>
      <c r="DND182" s="4"/>
      <c r="DNE182" s="4"/>
      <c r="DNF182" s="4"/>
      <c r="DNG182" s="4"/>
      <c r="DNH182" s="4"/>
      <c r="DNI182" s="4"/>
      <c r="DNJ182" s="4"/>
      <c r="DNK182" s="4"/>
      <c r="DNL182" s="4"/>
      <c r="DNM182" s="4"/>
      <c r="DNN182" s="4"/>
      <c r="DNO182" s="4"/>
      <c r="DNP182" s="4"/>
      <c r="DNQ182" s="4"/>
      <c r="DNR182" s="4"/>
      <c r="DNS182" s="4"/>
      <c r="DNT182" s="4"/>
      <c r="DNU182" s="4"/>
      <c r="DNV182" s="4"/>
      <c r="DNW182" s="4"/>
      <c r="DNX182" s="4"/>
      <c r="DNY182" s="4"/>
      <c r="DNZ182" s="4"/>
      <c r="DOA182" s="4"/>
      <c r="DOB182" s="4"/>
      <c r="DOC182" s="4"/>
      <c r="DOD182" s="4"/>
      <c r="DOE182" s="4"/>
      <c r="DOF182" s="4"/>
      <c r="DOG182" s="4"/>
      <c r="DOH182" s="4"/>
      <c r="DOI182" s="4"/>
      <c r="DOJ182" s="4"/>
      <c r="DOK182" s="4"/>
      <c r="DOL182" s="4"/>
      <c r="DOM182" s="4"/>
      <c r="DON182" s="4"/>
      <c r="DOO182" s="4"/>
      <c r="DOP182" s="4"/>
      <c r="DOQ182" s="4"/>
      <c r="DOR182" s="4"/>
      <c r="DOS182" s="4"/>
      <c r="DOT182" s="4"/>
      <c r="DOU182" s="4"/>
      <c r="DOV182" s="4"/>
      <c r="DOW182" s="4"/>
      <c r="DOX182" s="4"/>
      <c r="DOY182" s="4"/>
      <c r="DOZ182" s="4"/>
      <c r="DPA182" s="4"/>
      <c r="DPB182" s="4"/>
      <c r="DPC182" s="4"/>
      <c r="DPD182" s="4"/>
      <c r="DPE182" s="4"/>
      <c r="DPF182" s="4"/>
      <c r="DPG182" s="4"/>
      <c r="DPH182" s="4"/>
      <c r="DPI182" s="4"/>
      <c r="DPJ182" s="4"/>
      <c r="DPK182" s="4"/>
      <c r="DPL182" s="4"/>
      <c r="DPM182" s="4"/>
      <c r="DPN182" s="4"/>
      <c r="DPO182" s="4"/>
      <c r="DPP182" s="4"/>
      <c r="DPQ182" s="4"/>
      <c r="DPR182" s="4"/>
      <c r="DPS182" s="4"/>
      <c r="DPT182" s="4"/>
      <c r="DPU182" s="4"/>
      <c r="DPV182" s="4"/>
      <c r="DPW182" s="4"/>
      <c r="DPX182" s="4"/>
      <c r="DPY182" s="4"/>
      <c r="DPZ182" s="4"/>
      <c r="DQA182" s="4"/>
      <c r="DQB182" s="4"/>
      <c r="DQC182" s="4"/>
      <c r="DQD182" s="4"/>
      <c r="DQE182" s="4"/>
      <c r="DQF182" s="4"/>
      <c r="DQG182" s="4"/>
      <c r="DQH182" s="4"/>
      <c r="DQI182" s="4"/>
      <c r="DQJ182" s="4"/>
      <c r="DQK182" s="4"/>
      <c r="DQL182" s="4"/>
      <c r="DQM182" s="4"/>
      <c r="DQN182" s="4"/>
      <c r="DQO182" s="4"/>
      <c r="DQP182" s="4"/>
      <c r="DQQ182" s="4"/>
      <c r="DQR182" s="4"/>
      <c r="DQS182" s="4"/>
      <c r="DQT182" s="4"/>
      <c r="DQU182" s="4"/>
      <c r="DQV182" s="4"/>
      <c r="DQW182" s="4"/>
      <c r="DQX182" s="4"/>
      <c r="DQY182" s="4"/>
      <c r="DQZ182" s="4"/>
      <c r="DRA182" s="4"/>
      <c r="DRB182" s="4"/>
      <c r="DRC182" s="4"/>
      <c r="DRD182" s="4"/>
      <c r="DRE182" s="4"/>
      <c r="DRF182" s="4"/>
      <c r="DRG182" s="4"/>
      <c r="DRH182" s="4"/>
      <c r="DRI182" s="4"/>
      <c r="DRJ182" s="4"/>
      <c r="DRK182" s="4"/>
      <c r="DRL182" s="4"/>
      <c r="DRM182" s="4"/>
      <c r="DRN182" s="4"/>
      <c r="DRO182" s="4"/>
      <c r="DRP182" s="4"/>
      <c r="DRQ182" s="4"/>
      <c r="DRR182" s="4"/>
      <c r="DRS182" s="4"/>
      <c r="DRT182" s="4"/>
      <c r="DRU182" s="4"/>
      <c r="DRV182" s="4"/>
      <c r="DRW182" s="4"/>
      <c r="DRX182" s="4"/>
      <c r="DRY182" s="4"/>
      <c r="DRZ182" s="4"/>
      <c r="DSA182" s="4"/>
      <c r="DSB182" s="4"/>
      <c r="DSC182" s="4"/>
      <c r="DSD182" s="4"/>
      <c r="DSE182" s="4"/>
      <c r="DSF182" s="4"/>
      <c r="DSG182" s="4"/>
      <c r="DSH182" s="4"/>
      <c r="DSI182" s="4"/>
      <c r="DSJ182" s="4"/>
      <c r="DSK182" s="4"/>
      <c r="DSL182" s="4"/>
      <c r="DSM182" s="4"/>
      <c r="DSN182" s="4"/>
      <c r="DSO182" s="4"/>
      <c r="DSP182" s="4"/>
      <c r="DSQ182" s="4"/>
      <c r="DSR182" s="4"/>
      <c r="DSS182" s="4"/>
      <c r="DST182" s="4"/>
      <c r="DSU182" s="4"/>
      <c r="DSV182" s="4"/>
      <c r="DSW182" s="4"/>
      <c r="DSX182" s="4"/>
      <c r="DSY182" s="4"/>
      <c r="DSZ182" s="4"/>
      <c r="DTA182" s="4"/>
      <c r="DTB182" s="4"/>
      <c r="DTC182" s="4"/>
      <c r="DTD182" s="4"/>
      <c r="DTE182" s="4"/>
      <c r="DTF182" s="4"/>
      <c r="DTG182" s="4"/>
      <c r="DTH182" s="4"/>
      <c r="DTI182" s="4"/>
      <c r="DTJ182" s="4"/>
      <c r="DTK182" s="4"/>
      <c r="DTL182" s="4"/>
      <c r="DTM182" s="4"/>
      <c r="DTN182" s="4"/>
      <c r="DTO182" s="4"/>
      <c r="DTP182" s="4"/>
      <c r="DTQ182" s="4"/>
      <c r="DTR182" s="4"/>
      <c r="DTS182" s="4"/>
      <c r="DTT182" s="4"/>
      <c r="DTU182" s="4"/>
      <c r="DTV182" s="4"/>
      <c r="DTW182" s="4"/>
      <c r="DTX182" s="4"/>
      <c r="DTY182" s="4"/>
      <c r="DTZ182" s="4"/>
      <c r="DUA182" s="4"/>
      <c r="DUB182" s="4"/>
      <c r="DUC182" s="4"/>
      <c r="DUD182" s="4"/>
      <c r="DUE182" s="4"/>
      <c r="DUF182" s="4"/>
      <c r="DUG182" s="4"/>
      <c r="DUH182" s="4"/>
      <c r="DUI182" s="4"/>
      <c r="DUJ182" s="4"/>
      <c r="DUK182" s="4"/>
      <c r="DUL182" s="4"/>
      <c r="DUM182" s="4"/>
      <c r="DUN182" s="4"/>
      <c r="DUO182" s="4"/>
      <c r="DUP182" s="4"/>
      <c r="DUQ182" s="4"/>
      <c r="DUR182" s="4"/>
      <c r="DUS182" s="4"/>
      <c r="DUT182" s="4"/>
      <c r="DUU182" s="4"/>
      <c r="DUV182" s="4"/>
      <c r="DUW182" s="4"/>
      <c r="DUX182" s="4"/>
      <c r="DUY182" s="4"/>
      <c r="DUZ182" s="4"/>
      <c r="DVA182" s="4"/>
      <c r="DVB182" s="4"/>
      <c r="DVC182" s="4"/>
      <c r="DVD182" s="4"/>
      <c r="DVE182" s="4"/>
      <c r="DVF182" s="4"/>
      <c r="DVG182" s="4"/>
      <c r="DVH182" s="4"/>
      <c r="DVI182" s="4"/>
      <c r="DVJ182" s="4"/>
      <c r="DVK182" s="4"/>
      <c r="DVL182" s="4"/>
      <c r="DVM182" s="4"/>
      <c r="DVN182" s="4"/>
      <c r="DVO182" s="4"/>
      <c r="DVP182" s="4"/>
      <c r="DVQ182" s="4"/>
      <c r="DVR182" s="4"/>
      <c r="DVS182" s="4"/>
      <c r="DVT182" s="4"/>
      <c r="DVU182" s="4"/>
      <c r="DVV182" s="4"/>
      <c r="DVW182" s="4"/>
      <c r="DVX182" s="4"/>
      <c r="DVY182" s="4"/>
      <c r="DVZ182" s="4"/>
      <c r="DWA182" s="4"/>
      <c r="DWB182" s="4"/>
      <c r="DWC182" s="4"/>
      <c r="DWD182" s="4"/>
      <c r="DWE182" s="4"/>
      <c r="DWF182" s="4"/>
      <c r="DWG182" s="4"/>
      <c r="DWH182" s="4"/>
      <c r="DWI182" s="4"/>
      <c r="DWJ182" s="4"/>
      <c r="DWK182" s="4"/>
      <c r="DWL182" s="4"/>
      <c r="DWM182" s="4"/>
      <c r="DWN182" s="4"/>
      <c r="DWO182" s="4"/>
      <c r="DWP182" s="4"/>
      <c r="DWQ182" s="4"/>
      <c r="DWR182" s="4"/>
      <c r="DWS182" s="4"/>
      <c r="DWT182" s="4"/>
      <c r="DWU182" s="4"/>
      <c r="DWV182" s="4"/>
      <c r="DWW182" s="4"/>
      <c r="DWX182" s="4"/>
      <c r="DWY182" s="4"/>
      <c r="DWZ182" s="4"/>
      <c r="DXA182" s="4"/>
      <c r="DXB182" s="4"/>
      <c r="DXC182" s="4"/>
      <c r="DXD182" s="4"/>
      <c r="DXE182" s="4"/>
      <c r="DXF182" s="4"/>
      <c r="DXG182" s="4"/>
      <c r="DXH182" s="4"/>
      <c r="DXI182" s="4"/>
      <c r="DXJ182" s="4"/>
      <c r="DXK182" s="4"/>
      <c r="DXL182" s="4"/>
      <c r="DXM182" s="4"/>
      <c r="DXN182" s="4"/>
      <c r="DXO182" s="4"/>
      <c r="DXP182" s="4"/>
      <c r="DXQ182" s="4"/>
      <c r="DXR182" s="4"/>
      <c r="DXS182" s="4"/>
      <c r="DXT182" s="4"/>
      <c r="DXU182" s="4"/>
      <c r="DXV182" s="4"/>
      <c r="DXW182" s="4"/>
      <c r="DXX182" s="4"/>
      <c r="DXY182" s="4"/>
      <c r="DXZ182" s="4"/>
      <c r="DYA182" s="4"/>
      <c r="DYB182" s="4"/>
      <c r="DYC182" s="4"/>
      <c r="DYD182" s="4"/>
      <c r="DYE182" s="4"/>
      <c r="DYF182" s="4"/>
      <c r="DYG182" s="4"/>
      <c r="DYH182" s="4"/>
      <c r="DYI182" s="4"/>
      <c r="DYJ182" s="4"/>
      <c r="DYK182" s="4"/>
      <c r="DYL182" s="4"/>
      <c r="DYM182" s="4"/>
      <c r="DYN182" s="4"/>
      <c r="DYO182" s="4"/>
      <c r="DYP182" s="4"/>
      <c r="DYQ182" s="4"/>
      <c r="DYR182" s="4"/>
      <c r="DYS182" s="4"/>
      <c r="DYT182" s="4"/>
      <c r="DYU182" s="4"/>
      <c r="DYV182" s="4"/>
      <c r="DYW182" s="4"/>
      <c r="DYX182" s="4"/>
      <c r="DYY182" s="4"/>
      <c r="DYZ182" s="4"/>
      <c r="DZA182" s="4"/>
      <c r="DZB182" s="4"/>
      <c r="DZC182" s="4"/>
      <c r="DZD182" s="4"/>
      <c r="DZE182" s="4"/>
      <c r="DZF182" s="4"/>
      <c r="DZG182" s="4"/>
      <c r="DZH182" s="4"/>
      <c r="DZI182" s="4"/>
      <c r="DZJ182" s="4"/>
      <c r="DZK182" s="4"/>
      <c r="DZL182" s="4"/>
      <c r="DZM182" s="4"/>
      <c r="DZN182" s="4"/>
      <c r="DZO182" s="4"/>
      <c r="DZP182" s="4"/>
      <c r="DZQ182" s="4"/>
      <c r="DZR182" s="4"/>
      <c r="DZS182" s="4"/>
      <c r="DZT182" s="4"/>
      <c r="DZU182" s="4"/>
      <c r="DZV182" s="4"/>
      <c r="DZW182" s="4"/>
      <c r="DZX182" s="4"/>
      <c r="DZY182" s="4"/>
      <c r="DZZ182" s="4"/>
      <c r="EAA182" s="4"/>
      <c r="EAB182" s="4"/>
      <c r="EAC182" s="4"/>
      <c r="EAD182" s="4"/>
      <c r="EAE182" s="4"/>
      <c r="EAF182" s="4"/>
      <c r="EAG182" s="4"/>
      <c r="EAH182" s="4"/>
      <c r="EAI182" s="4"/>
      <c r="EAJ182" s="4"/>
      <c r="EAK182" s="4"/>
      <c r="EAL182" s="4"/>
      <c r="EAM182" s="4"/>
      <c r="EAN182" s="4"/>
      <c r="EAO182" s="4"/>
      <c r="EAP182" s="4"/>
      <c r="EAQ182" s="4"/>
      <c r="EAR182" s="4"/>
      <c r="EAS182" s="4"/>
      <c r="EAT182" s="4"/>
      <c r="EAU182" s="4"/>
      <c r="EAV182" s="4"/>
      <c r="EAW182" s="4"/>
      <c r="EAX182" s="4"/>
      <c r="EAY182" s="4"/>
      <c r="EAZ182" s="4"/>
      <c r="EBA182" s="4"/>
      <c r="EBB182" s="4"/>
      <c r="EBC182" s="4"/>
      <c r="EBD182" s="4"/>
      <c r="EBE182" s="4"/>
      <c r="EBF182" s="4"/>
      <c r="EBG182" s="4"/>
      <c r="EBH182" s="4"/>
      <c r="EBI182" s="4"/>
      <c r="EBJ182" s="4"/>
      <c r="EBK182" s="4"/>
      <c r="EBL182" s="4"/>
      <c r="EBM182" s="4"/>
      <c r="EBN182" s="4"/>
      <c r="EBO182" s="4"/>
      <c r="EBP182" s="4"/>
      <c r="EBQ182" s="4"/>
      <c r="EBR182" s="4"/>
      <c r="EBS182" s="4"/>
      <c r="EBT182" s="4"/>
      <c r="EBU182" s="4"/>
      <c r="EBV182" s="4"/>
      <c r="EBW182" s="4"/>
      <c r="EBX182" s="4"/>
      <c r="EBY182" s="4"/>
      <c r="EBZ182" s="4"/>
      <c r="ECA182" s="4"/>
      <c r="ECB182" s="4"/>
      <c r="ECC182" s="4"/>
      <c r="ECD182" s="4"/>
      <c r="ECE182" s="4"/>
      <c r="ECF182" s="4"/>
      <c r="ECG182" s="4"/>
      <c r="ECH182" s="4"/>
      <c r="ECI182" s="4"/>
      <c r="ECJ182" s="4"/>
      <c r="ECK182" s="4"/>
      <c r="ECL182" s="4"/>
      <c r="ECM182" s="4"/>
      <c r="ECN182" s="4"/>
      <c r="ECO182" s="4"/>
      <c r="ECP182" s="4"/>
      <c r="ECQ182" s="4"/>
      <c r="ECR182" s="4"/>
      <c r="ECS182" s="4"/>
      <c r="ECT182" s="4"/>
      <c r="ECU182" s="4"/>
      <c r="ECV182" s="4"/>
      <c r="ECW182" s="4"/>
      <c r="ECX182" s="4"/>
      <c r="ECY182" s="4"/>
      <c r="ECZ182" s="4"/>
      <c r="EDA182" s="4"/>
      <c r="EDB182" s="4"/>
      <c r="EDC182" s="4"/>
      <c r="EDD182" s="4"/>
      <c r="EDE182" s="4"/>
      <c r="EDF182" s="4"/>
      <c r="EDG182" s="4"/>
      <c r="EDH182" s="4"/>
      <c r="EDI182" s="4"/>
      <c r="EDJ182" s="4"/>
      <c r="EDK182" s="4"/>
      <c r="EDL182" s="4"/>
      <c r="EDM182" s="4"/>
      <c r="EDN182" s="4"/>
      <c r="EDO182" s="4"/>
      <c r="EDP182" s="4"/>
      <c r="EDQ182" s="4"/>
      <c r="EDR182" s="4"/>
      <c r="EDS182" s="4"/>
      <c r="EDT182" s="4"/>
      <c r="EDU182" s="4"/>
      <c r="EDV182" s="4"/>
      <c r="EDW182" s="4"/>
      <c r="EDX182" s="4"/>
      <c r="EDY182" s="4"/>
      <c r="EDZ182" s="4"/>
      <c r="EEA182" s="4"/>
      <c r="EEB182" s="4"/>
      <c r="EEC182" s="4"/>
      <c r="EED182" s="4"/>
      <c r="EEE182" s="4"/>
      <c r="EEF182" s="4"/>
      <c r="EEG182" s="4"/>
      <c r="EEH182" s="4"/>
      <c r="EEI182" s="4"/>
      <c r="EEJ182" s="4"/>
      <c r="EEK182" s="4"/>
      <c r="EEL182" s="4"/>
      <c r="EEM182" s="4"/>
      <c r="EEN182" s="4"/>
      <c r="EEO182" s="4"/>
      <c r="EEP182" s="4"/>
      <c r="EEQ182" s="4"/>
      <c r="EER182" s="4"/>
      <c r="EES182" s="4"/>
      <c r="EET182" s="4"/>
      <c r="EEU182" s="4"/>
      <c r="EEV182" s="4"/>
      <c r="EEW182" s="4"/>
      <c r="EEX182" s="4"/>
      <c r="EEY182" s="4"/>
      <c r="EEZ182" s="4"/>
      <c r="EFA182" s="4"/>
      <c r="EFB182" s="4"/>
      <c r="EFC182" s="4"/>
      <c r="EFD182" s="4"/>
      <c r="EFE182" s="4"/>
      <c r="EFF182" s="4"/>
      <c r="EFG182" s="4"/>
      <c r="EFH182" s="4"/>
      <c r="EFI182" s="4"/>
      <c r="EFJ182" s="4"/>
      <c r="EFK182" s="4"/>
      <c r="EFL182" s="4"/>
      <c r="EFM182" s="4"/>
      <c r="EFN182" s="4"/>
      <c r="EFO182" s="4"/>
      <c r="EFP182" s="4"/>
      <c r="EFQ182" s="4"/>
      <c r="EFR182" s="4"/>
      <c r="EFS182" s="4"/>
      <c r="EFT182" s="4"/>
      <c r="EFU182" s="4"/>
      <c r="EFV182" s="4"/>
      <c r="EFW182" s="4"/>
      <c r="EFX182" s="4"/>
      <c r="EFY182" s="4"/>
      <c r="EFZ182" s="4"/>
      <c r="EGA182" s="4"/>
      <c r="EGB182" s="4"/>
      <c r="EGC182" s="4"/>
      <c r="EGD182" s="4"/>
      <c r="EGE182" s="4"/>
      <c r="EGF182" s="4"/>
      <c r="EGG182" s="4"/>
      <c r="EGH182" s="4"/>
      <c r="EGI182" s="4"/>
      <c r="EGJ182" s="4"/>
      <c r="EGK182" s="4"/>
      <c r="EGL182" s="4"/>
      <c r="EGM182" s="4"/>
      <c r="EGN182" s="4"/>
      <c r="EGO182" s="4"/>
      <c r="EGP182" s="4"/>
      <c r="EGQ182" s="4"/>
      <c r="EGR182" s="4"/>
      <c r="EGS182" s="4"/>
      <c r="EGT182" s="4"/>
      <c r="EGU182" s="4"/>
      <c r="EGV182" s="4"/>
      <c r="EGW182" s="4"/>
      <c r="EGX182" s="4"/>
      <c r="EGY182" s="4"/>
      <c r="EGZ182" s="4"/>
      <c r="EHA182" s="4"/>
      <c r="EHB182" s="4"/>
      <c r="EHC182" s="4"/>
      <c r="EHD182" s="4"/>
      <c r="EHE182" s="4"/>
      <c r="EHF182" s="4"/>
      <c r="EHG182" s="4"/>
      <c r="EHH182" s="4"/>
      <c r="EHI182" s="4"/>
      <c r="EHJ182" s="4"/>
      <c r="EHK182" s="4"/>
      <c r="EHL182" s="4"/>
      <c r="EHM182" s="4"/>
      <c r="EHN182" s="4"/>
      <c r="EHO182" s="4"/>
      <c r="EHP182" s="4"/>
      <c r="EHQ182" s="4"/>
      <c r="EHR182" s="4"/>
      <c r="EHS182" s="4"/>
      <c r="EHT182" s="4"/>
      <c r="EHU182" s="4"/>
      <c r="EHV182" s="4"/>
      <c r="EHW182" s="4"/>
      <c r="EHX182" s="4"/>
      <c r="EHY182" s="4"/>
      <c r="EHZ182" s="4"/>
      <c r="EIA182" s="4"/>
      <c r="EIB182" s="4"/>
      <c r="EIC182" s="4"/>
      <c r="EID182" s="4"/>
      <c r="EIE182" s="4"/>
      <c r="EIF182" s="4"/>
      <c r="EIG182" s="4"/>
      <c r="EIH182" s="4"/>
      <c r="EII182" s="4"/>
      <c r="EIJ182" s="4"/>
      <c r="EIK182" s="4"/>
      <c r="EIL182" s="4"/>
      <c r="EIM182" s="4"/>
      <c r="EIN182" s="4"/>
      <c r="EIO182" s="4"/>
      <c r="EIP182" s="4"/>
      <c r="EIQ182" s="4"/>
      <c r="EIR182" s="4"/>
      <c r="EIS182" s="4"/>
      <c r="EIT182" s="4"/>
      <c r="EIU182" s="4"/>
      <c r="EIV182" s="4"/>
      <c r="EIW182" s="4"/>
      <c r="EIX182" s="4"/>
      <c r="EIY182" s="4"/>
      <c r="EIZ182" s="4"/>
      <c r="EJA182" s="4"/>
      <c r="EJB182" s="4"/>
      <c r="EJC182" s="4"/>
      <c r="EJD182" s="4"/>
      <c r="EJE182" s="4"/>
      <c r="EJF182" s="4"/>
      <c r="EJG182" s="4"/>
      <c r="EJH182" s="4"/>
      <c r="EJI182" s="4"/>
      <c r="EJJ182" s="4"/>
      <c r="EJK182" s="4"/>
      <c r="EJL182" s="4"/>
      <c r="EJM182" s="4"/>
      <c r="EJN182" s="4"/>
      <c r="EJO182" s="4"/>
      <c r="EJP182" s="4"/>
      <c r="EJQ182" s="4"/>
      <c r="EJR182" s="4"/>
      <c r="EJS182" s="4"/>
      <c r="EJT182" s="4"/>
      <c r="EJU182" s="4"/>
      <c r="EJV182" s="4"/>
      <c r="EJW182" s="4"/>
      <c r="EJX182" s="4"/>
      <c r="EJY182" s="4"/>
      <c r="EJZ182" s="4"/>
      <c r="EKA182" s="4"/>
      <c r="EKB182" s="4"/>
      <c r="EKC182" s="4"/>
      <c r="EKD182" s="4"/>
      <c r="EKE182" s="4"/>
      <c r="EKF182" s="4"/>
      <c r="EKG182" s="4"/>
      <c r="EKH182" s="4"/>
      <c r="EKI182" s="4"/>
      <c r="EKJ182" s="4"/>
      <c r="EKK182" s="4"/>
      <c r="EKL182" s="4"/>
      <c r="EKM182" s="4"/>
      <c r="EKN182" s="4"/>
      <c r="EKO182" s="4"/>
      <c r="EKP182" s="4"/>
      <c r="EKQ182" s="4"/>
      <c r="EKR182" s="4"/>
      <c r="EKS182" s="4"/>
      <c r="EKT182" s="4"/>
      <c r="EKU182" s="4"/>
      <c r="EKV182" s="4"/>
      <c r="EKW182" s="4"/>
      <c r="EKX182" s="4"/>
      <c r="EKY182" s="4"/>
      <c r="EKZ182" s="4"/>
      <c r="ELA182" s="4"/>
      <c r="ELB182" s="4"/>
      <c r="ELC182" s="4"/>
      <c r="ELD182" s="4"/>
      <c r="ELE182" s="4"/>
      <c r="ELF182" s="4"/>
      <c r="ELG182" s="4"/>
      <c r="ELH182" s="4"/>
      <c r="ELI182" s="4"/>
      <c r="ELJ182" s="4"/>
      <c r="ELK182" s="4"/>
      <c r="ELL182" s="4"/>
      <c r="ELM182" s="4"/>
      <c r="ELN182" s="4"/>
      <c r="ELO182" s="4"/>
      <c r="ELP182" s="4"/>
      <c r="ELQ182" s="4"/>
      <c r="ELR182" s="4"/>
      <c r="ELS182" s="4"/>
      <c r="ELT182" s="4"/>
      <c r="ELU182" s="4"/>
      <c r="ELV182" s="4"/>
      <c r="ELW182" s="4"/>
      <c r="ELX182" s="4"/>
      <c r="ELY182" s="4"/>
      <c r="ELZ182" s="4"/>
      <c r="EMA182" s="4"/>
      <c r="EMB182" s="4"/>
      <c r="EMC182" s="4"/>
      <c r="EMD182" s="4"/>
      <c r="EME182" s="4"/>
      <c r="EMF182" s="4"/>
      <c r="EMG182" s="4"/>
      <c r="EMH182" s="4"/>
      <c r="EMI182" s="4"/>
      <c r="EMJ182" s="4"/>
      <c r="EMK182" s="4"/>
      <c r="EML182" s="4"/>
      <c r="EMM182" s="4"/>
      <c r="EMN182" s="4"/>
      <c r="EMO182" s="4"/>
      <c r="EMP182" s="4"/>
      <c r="EMQ182" s="4"/>
      <c r="EMR182" s="4"/>
      <c r="EMS182" s="4"/>
      <c r="EMT182" s="4"/>
      <c r="EMU182" s="4"/>
      <c r="EMV182" s="4"/>
      <c r="EMW182" s="4"/>
      <c r="EMX182" s="4"/>
      <c r="EMY182" s="4"/>
      <c r="EMZ182" s="4"/>
      <c r="ENA182" s="4"/>
      <c r="ENB182" s="4"/>
      <c r="ENC182" s="4"/>
      <c r="END182" s="4"/>
      <c r="ENE182" s="4"/>
      <c r="ENF182" s="4"/>
      <c r="ENG182" s="4"/>
      <c r="ENH182" s="4"/>
      <c r="ENI182" s="4"/>
      <c r="ENJ182" s="4"/>
      <c r="ENK182" s="4"/>
      <c r="ENL182" s="4"/>
      <c r="ENM182" s="4"/>
      <c r="ENN182" s="4"/>
      <c r="ENO182" s="4"/>
      <c r="ENP182" s="4"/>
      <c r="ENQ182" s="4"/>
      <c r="ENR182" s="4"/>
      <c r="ENS182" s="4"/>
      <c r="ENT182" s="4"/>
      <c r="ENU182" s="4"/>
      <c r="ENV182" s="4"/>
      <c r="ENW182" s="4"/>
      <c r="ENX182" s="4"/>
      <c r="ENY182" s="4"/>
      <c r="ENZ182" s="4"/>
      <c r="EOA182" s="4"/>
      <c r="EOB182" s="4"/>
      <c r="EOC182" s="4"/>
      <c r="EOD182" s="4"/>
      <c r="EOE182" s="4"/>
      <c r="EOF182" s="4"/>
      <c r="EOG182" s="4"/>
      <c r="EOH182" s="4"/>
      <c r="EOI182" s="4"/>
      <c r="EOJ182" s="4"/>
      <c r="EOK182" s="4"/>
      <c r="EOL182" s="4"/>
      <c r="EOM182" s="4"/>
      <c r="EON182" s="4"/>
      <c r="EOO182" s="4"/>
      <c r="EOP182" s="4"/>
      <c r="EOQ182" s="4"/>
      <c r="EOR182" s="4"/>
      <c r="EOS182" s="4"/>
      <c r="EOT182" s="4"/>
      <c r="EOU182" s="4"/>
      <c r="EOV182" s="4"/>
      <c r="EOW182" s="4"/>
      <c r="EOX182" s="4"/>
      <c r="EOY182" s="4"/>
      <c r="EOZ182" s="4"/>
      <c r="EPA182" s="4"/>
      <c r="EPB182" s="4"/>
      <c r="EPC182" s="4"/>
      <c r="EPD182" s="4"/>
      <c r="EPE182" s="4"/>
      <c r="EPF182" s="4"/>
      <c r="EPG182" s="4"/>
      <c r="EPH182" s="4"/>
      <c r="EPI182" s="4"/>
      <c r="EPJ182" s="4"/>
      <c r="EPK182" s="4"/>
      <c r="EPL182" s="4"/>
      <c r="EPM182" s="4"/>
      <c r="EPN182" s="4"/>
      <c r="EPO182" s="4"/>
      <c r="EPP182" s="4"/>
      <c r="EPQ182" s="4"/>
      <c r="EPR182" s="4"/>
      <c r="EPS182" s="4"/>
      <c r="EPT182" s="4"/>
      <c r="EPU182" s="4"/>
      <c r="EPV182" s="4"/>
      <c r="EPW182" s="4"/>
      <c r="EPX182" s="4"/>
      <c r="EPY182" s="4"/>
      <c r="EPZ182" s="4"/>
      <c r="EQA182" s="4"/>
      <c r="EQB182" s="4"/>
      <c r="EQC182" s="4"/>
      <c r="EQD182" s="4"/>
      <c r="EQE182" s="4"/>
      <c r="EQF182" s="4"/>
      <c r="EQG182" s="4"/>
      <c r="EQH182" s="4"/>
      <c r="EQI182" s="4"/>
      <c r="EQJ182" s="4"/>
      <c r="EQK182" s="4"/>
      <c r="EQL182" s="4"/>
      <c r="EQM182" s="4"/>
      <c r="EQN182" s="4"/>
      <c r="EQO182" s="4"/>
      <c r="EQP182" s="4"/>
      <c r="EQQ182" s="4"/>
      <c r="EQR182" s="4"/>
      <c r="EQS182" s="4"/>
      <c r="EQT182" s="4"/>
      <c r="EQU182" s="4"/>
      <c r="EQV182" s="4"/>
      <c r="EQW182" s="4"/>
      <c r="EQX182" s="4"/>
      <c r="EQY182" s="4"/>
      <c r="EQZ182" s="4"/>
      <c r="ERA182" s="4"/>
      <c r="ERB182" s="4"/>
      <c r="ERC182" s="4"/>
      <c r="ERD182" s="4"/>
      <c r="ERE182" s="4"/>
      <c r="ERF182" s="4"/>
      <c r="ERG182" s="4"/>
      <c r="ERH182" s="4"/>
      <c r="ERI182" s="4"/>
      <c r="ERJ182" s="4"/>
      <c r="ERK182" s="4"/>
      <c r="ERL182" s="4"/>
      <c r="ERM182" s="4"/>
      <c r="ERN182" s="4"/>
      <c r="ERO182" s="4"/>
      <c r="ERP182" s="4"/>
      <c r="ERQ182" s="4"/>
      <c r="ERR182" s="4"/>
      <c r="ERS182" s="4"/>
      <c r="ERT182" s="4"/>
      <c r="ERU182" s="4"/>
      <c r="ERV182" s="4"/>
      <c r="ERW182" s="4"/>
      <c r="ERX182" s="4"/>
      <c r="ERY182" s="4"/>
      <c r="ERZ182" s="4"/>
      <c r="ESA182" s="4"/>
      <c r="ESB182" s="4"/>
      <c r="ESC182" s="4"/>
      <c r="ESD182" s="4"/>
      <c r="ESE182" s="4"/>
      <c r="ESF182" s="4"/>
      <c r="ESG182" s="4"/>
      <c r="ESH182" s="4"/>
      <c r="ESI182" s="4"/>
      <c r="ESJ182" s="4"/>
      <c r="ESK182" s="4"/>
      <c r="ESL182" s="4"/>
      <c r="ESM182" s="4"/>
      <c r="ESN182" s="4"/>
      <c r="ESO182" s="4"/>
      <c r="ESP182" s="4"/>
      <c r="ESQ182" s="4"/>
      <c r="ESR182" s="4"/>
      <c r="ESS182" s="4"/>
      <c r="EST182" s="4"/>
      <c r="ESU182" s="4"/>
      <c r="ESV182" s="4"/>
      <c r="ESW182" s="4"/>
      <c r="ESX182" s="4"/>
      <c r="ESY182" s="4"/>
      <c r="ESZ182" s="4"/>
      <c r="ETA182" s="4"/>
      <c r="ETB182" s="4"/>
      <c r="ETC182" s="4"/>
      <c r="ETD182" s="4"/>
      <c r="ETE182" s="4"/>
      <c r="ETF182" s="4"/>
      <c r="ETG182" s="4"/>
      <c r="ETH182" s="4"/>
      <c r="ETI182" s="4"/>
      <c r="ETJ182" s="4"/>
      <c r="ETK182" s="4"/>
      <c r="ETL182" s="4"/>
      <c r="ETM182" s="4"/>
      <c r="ETN182" s="4"/>
      <c r="ETO182" s="4"/>
      <c r="ETP182" s="4"/>
      <c r="ETQ182" s="4"/>
      <c r="ETR182" s="4"/>
      <c r="ETS182" s="4"/>
      <c r="ETT182" s="4"/>
      <c r="ETU182" s="4"/>
      <c r="ETV182" s="4"/>
      <c r="ETW182" s="4"/>
      <c r="ETX182" s="4"/>
      <c r="ETY182" s="4"/>
      <c r="ETZ182" s="4"/>
      <c r="EUA182" s="4"/>
      <c r="EUB182" s="4"/>
      <c r="EUC182" s="4"/>
      <c r="EUD182" s="4"/>
      <c r="EUE182" s="4"/>
      <c r="EUF182" s="4"/>
      <c r="EUG182" s="4"/>
      <c r="EUH182" s="4"/>
      <c r="EUI182" s="4"/>
      <c r="EUJ182" s="4"/>
      <c r="EUK182" s="4"/>
      <c r="EUL182" s="4"/>
      <c r="EUM182" s="4"/>
      <c r="EUN182" s="4"/>
      <c r="EUO182" s="4"/>
      <c r="EUP182" s="4"/>
      <c r="EUQ182" s="4"/>
      <c r="EUR182" s="4"/>
      <c r="EUS182" s="4"/>
      <c r="EUT182" s="4"/>
      <c r="EUU182" s="4"/>
      <c r="EUV182" s="4"/>
      <c r="EUW182" s="4"/>
      <c r="EUX182" s="4"/>
      <c r="EUY182" s="4"/>
      <c r="EUZ182" s="4"/>
      <c r="EVA182" s="4"/>
      <c r="EVB182" s="4"/>
      <c r="EVC182" s="4"/>
      <c r="EVD182" s="4"/>
      <c r="EVE182" s="4"/>
      <c r="EVF182" s="4"/>
      <c r="EVG182" s="4"/>
      <c r="EVH182" s="4"/>
      <c r="EVI182" s="4"/>
      <c r="EVJ182" s="4"/>
      <c r="EVK182" s="4"/>
      <c r="EVL182" s="4"/>
      <c r="EVM182" s="4"/>
      <c r="EVN182" s="4"/>
      <c r="EVO182" s="4"/>
      <c r="EVP182" s="4"/>
      <c r="EVQ182" s="4"/>
      <c r="EVR182" s="4"/>
      <c r="EVS182" s="4"/>
      <c r="EVT182" s="4"/>
      <c r="EVU182" s="4"/>
      <c r="EVV182" s="4"/>
      <c r="EVW182" s="4"/>
      <c r="EVX182" s="4"/>
      <c r="EVY182" s="4"/>
      <c r="EVZ182" s="4"/>
      <c r="EWA182" s="4"/>
      <c r="EWB182" s="4"/>
      <c r="EWC182" s="4"/>
      <c r="EWD182" s="4"/>
      <c r="EWE182" s="4"/>
      <c r="EWF182" s="4"/>
      <c r="EWG182" s="4"/>
      <c r="EWH182" s="4"/>
      <c r="EWI182" s="4"/>
      <c r="EWJ182" s="4"/>
      <c r="EWK182" s="4"/>
      <c r="EWL182" s="4"/>
      <c r="EWM182" s="4"/>
      <c r="EWN182" s="4"/>
      <c r="EWO182" s="4"/>
      <c r="EWP182" s="4"/>
      <c r="EWQ182" s="4"/>
      <c r="EWR182" s="4"/>
      <c r="EWS182" s="4"/>
      <c r="EWT182" s="4"/>
      <c r="EWU182" s="4"/>
      <c r="EWV182" s="4"/>
      <c r="EWW182" s="4"/>
      <c r="EWX182" s="4"/>
      <c r="EWY182" s="4"/>
      <c r="EWZ182" s="4"/>
      <c r="EXA182" s="4"/>
      <c r="EXB182" s="4"/>
      <c r="EXC182" s="4"/>
      <c r="EXD182" s="4"/>
      <c r="EXE182" s="4"/>
      <c r="EXF182" s="4"/>
      <c r="EXG182" s="4"/>
      <c r="EXH182" s="4"/>
      <c r="EXI182" s="4"/>
      <c r="EXJ182" s="4"/>
      <c r="EXK182" s="4"/>
      <c r="EXL182" s="4"/>
      <c r="EXM182" s="4"/>
      <c r="EXN182" s="4"/>
      <c r="EXO182" s="4"/>
      <c r="EXP182" s="4"/>
      <c r="EXQ182" s="4"/>
      <c r="EXR182" s="4"/>
      <c r="EXS182" s="4"/>
      <c r="EXT182" s="4"/>
      <c r="EXU182" s="4"/>
      <c r="EXV182" s="4"/>
      <c r="EXW182" s="4"/>
      <c r="EXX182" s="4"/>
      <c r="EXY182" s="4"/>
      <c r="EXZ182" s="4"/>
      <c r="EYA182" s="4"/>
      <c r="EYB182" s="4"/>
      <c r="EYC182" s="4"/>
      <c r="EYD182" s="4"/>
      <c r="EYE182" s="4"/>
      <c r="EYF182" s="4"/>
      <c r="EYG182" s="4"/>
      <c r="EYH182" s="4"/>
      <c r="EYI182" s="4"/>
      <c r="EYJ182" s="4"/>
      <c r="EYK182" s="4"/>
      <c r="EYL182" s="4"/>
      <c r="EYM182" s="4"/>
      <c r="EYN182" s="4"/>
      <c r="EYO182" s="4"/>
      <c r="EYP182" s="4"/>
      <c r="EYQ182" s="4"/>
      <c r="EYR182" s="4"/>
      <c r="EYS182" s="4"/>
      <c r="EYT182" s="4"/>
      <c r="EYU182" s="4"/>
      <c r="EYV182" s="4"/>
      <c r="EYW182" s="4"/>
      <c r="EYX182" s="4"/>
      <c r="EYY182" s="4"/>
      <c r="EYZ182" s="4"/>
      <c r="EZA182" s="4"/>
      <c r="EZB182" s="4"/>
      <c r="EZC182" s="4"/>
      <c r="EZD182" s="4"/>
      <c r="EZE182" s="4"/>
      <c r="EZF182" s="4"/>
      <c r="EZG182" s="4"/>
      <c r="EZH182" s="4"/>
      <c r="EZI182" s="4"/>
      <c r="EZJ182" s="4"/>
      <c r="EZK182" s="4"/>
      <c r="EZL182" s="4"/>
      <c r="EZM182" s="4"/>
      <c r="EZN182" s="4"/>
      <c r="EZO182" s="4"/>
      <c r="EZP182" s="4"/>
      <c r="EZQ182" s="4"/>
      <c r="EZR182" s="4"/>
      <c r="EZS182" s="4"/>
      <c r="EZT182" s="4"/>
      <c r="EZU182" s="4"/>
      <c r="EZV182" s="4"/>
      <c r="EZW182" s="4"/>
      <c r="EZX182" s="4"/>
      <c r="EZY182" s="4"/>
      <c r="EZZ182" s="4"/>
      <c r="FAA182" s="4"/>
      <c r="FAB182" s="4"/>
      <c r="FAC182" s="4"/>
      <c r="FAD182" s="4"/>
      <c r="FAE182" s="4"/>
      <c r="FAF182" s="4"/>
      <c r="FAG182" s="4"/>
      <c r="FAH182" s="4"/>
      <c r="FAI182" s="4"/>
      <c r="FAJ182" s="4"/>
      <c r="FAK182" s="4"/>
      <c r="FAL182" s="4"/>
      <c r="FAM182" s="4"/>
      <c r="FAN182" s="4"/>
      <c r="FAO182" s="4"/>
      <c r="FAP182" s="4"/>
      <c r="FAQ182" s="4"/>
      <c r="FAR182" s="4"/>
      <c r="FAS182" s="4"/>
      <c r="FAT182" s="4"/>
      <c r="FAU182" s="4"/>
      <c r="FAV182" s="4"/>
      <c r="FAW182" s="4"/>
      <c r="FAX182" s="4"/>
      <c r="FAY182" s="4"/>
      <c r="FAZ182" s="4"/>
      <c r="FBA182" s="4"/>
      <c r="FBB182" s="4"/>
      <c r="FBC182" s="4"/>
      <c r="FBD182" s="4"/>
      <c r="FBE182" s="4"/>
      <c r="FBF182" s="4"/>
      <c r="FBG182" s="4"/>
      <c r="FBH182" s="4"/>
      <c r="FBI182" s="4"/>
      <c r="FBJ182" s="4"/>
      <c r="FBK182" s="4"/>
      <c r="FBL182" s="4"/>
      <c r="FBM182" s="4"/>
      <c r="FBN182" s="4"/>
      <c r="FBO182" s="4"/>
      <c r="FBP182" s="4"/>
      <c r="FBQ182" s="4"/>
      <c r="FBR182" s="4"/>
      <c r="FBS182" s="4"/>
      <c r="FBT182" s="4"/>
      <c r="FBU182" s="4"/>
      <c r="FBV182" s="4"/>
      <c r="FBW182" s="4"/>
      <c r="FBX182" s="4"/>
      <c r="FBY182" s="4"/>
      <c r="FBZ182" s="4"/>
      <c r="FCA182" s="4"/>
      <c r="FCB182" s="4"/>
      <c r="FCC182" s="4"/>
      <c r="FCD182" s="4"/>
      <c r="FCE182" s="4"/>
      <c r="FCF182" s="4"/>
      <c r="FCG182" s="4"/>
      <c r="FCH182" s="4"/>
      <c r="FCI182" s="4"/>
      <c r="FCJ182" s="4"/>
      <c r="FCK182" s="4"/>
      <c r="FCL182" s="4"/>
      <c r="FCM182" s="4"/>
      <c r="FCN182" s="4"/>
      <c r="FCO182" s="4"/>
      <c r="FCP182" s="4"/>
      <c r="FCQ182" s="4"/>
      <c r="FCR182" s="4"/>
      <c r="FCS182" s="4"/>
      <c r="FCT182" s="4"/>
      <c r="FCU182" s="4"/>
      <c r="FCV182" s="4"/>
      <c r="FCW182" s="4"/>
      <c r="FCX182" s="4"/>
      <c r="FCY182" s="4"/>
      <c r="FCZ182" s="4"/>
      <c r="FDA182" s="4"/>
      <c r="FDB182" s="4"/>
      <c r="FDC182" s="4"/>
      <c r="FDD182" s="4"/>
      <c r="FDE182" s="4"/>
      <c r="FDF182" s="4"/>
      <c r="FDG182" s="4"/>
      <c r="FDH182" s="4"/>
      <c r="FDI182" s="4"/>
      <c r="FDJ182" s="4"/>
      <c r="FDK182" s="4"/>
      <c r="FDL182" s="4"/>
      <c r="FDM182" s="4"/>
      <c r="FDN182" s="4"/>
      <c r="FDO182" s="4"/>
      <c r="FDP182" s="4"/>
      <c r="FDQ182" s="4"/>
      <c r="FDR182" s="4"/>
      <c r="FDS182" s="4"/>
      <c r="FDT182" s="4"/>
      <c r="FDU182" s="4"/>
      <c r="FDV182" s="4"/>
      <c r="FDW182" s="4"/>
      <c r="FDX182" s="4"/>
      <c r="FDY182" s="4"/>
      <c r="FDZ182" s="4"/>
      <c r="FEA182" s="4"/>
      <c r="FEB182" s="4"/>
      <c r="FEC182" s="4"/>
      <c r="FED182" s="4"/>
      <c r="FEE182" s="4"/>
      <c r="FEF182" s="4"/>
      <c r="FEG182" s="4"/>
      <c r="FEH182" s="4"/>
      <c r="FEI182" s="4"/>
      <c r="FEJ182" s="4"/>
      <c r="FEK182" s="4"/>
      <c r="FEL182" s="4"/>
      <c r="FEM182" s="4"/>
      <c r="FEN182" s="4"/>
      <c r="FEO182" s="4"/>
      <c r="FEP182" s="4"/>
      <c r="FEQ182" s="4"/>
      <c r="FER182" s="4"/>
      <c r="FES182" s="4"/>
      <c r="FET182" s="4"/>
      <c r="FEU182" s="4"/>
      <c r="FEV182" s="4"/>
      <c r="FEW182" s="4"/>
      <c r="FEX182" s="4"/>
      <c r="FEY182" s="4"/>
      <c r="FEZ182" s="4"/>
      <c r="FFA182" s="4"/>
      <c r="FFB182" s="4"/>
      <c r="FFC182" s="4"/>
      <c r="FFD182" s="4"/>
      <c r="FFE182" s="4"/>
      <c r="FFF182" s="4"/>
      <c r="FFG182" s="4"/>
      <c r="FFH182" s="4"/>
      <c r="FFI182" s="4"/>
      <c r="FFJ182" s="4"/>
      <c r="FFK182" s="4"/>
      <c r="FFL182" s="4"/>
      <c r="FFM182" s="4"/>
      <c r="FFN182" s="4"/>
      <c r="FFO182" s="4"/>
      <c r="FFP182" s="4"/>
      <c r="FFQ182" s="4"/>
      <c r="FFR182" s="4"/>
      <c r="FFS182" s="4"/>
      <c r="FFT182" s="4"/>
      <c r="FFU182" s="4"/>
      <c r="FFV182" s="4"/>
      <c r="FFW182" s="4"/>
      <c r="FFX182" s="4"/>
      <c r="FFY182" s="4"/>
      <c r="FFZ182" s="4"/>
      <c r="FGA182" s="4"/>
      <c r="FGB182" s="4"/>
      <c r="FGC182" s="4"/>
      <c r="FGD182" s="4"/>
      <c r="FGE182" s="4"/>
      <c r="FGF182" s="4"/>
      <c r="FGG182" s="4"/>
      <c r="FGH182" s="4"/>
      <c r="FGI182" s="4"/>
      <c r="FGJ182" s="4"/>
      <c r="FGK182" s="4"/>
      <c r="FGL182" s="4"/>
      <c r="FGM182" s="4"/>
      <c r="FGN182" s="4"/>
      <c r="FGO182" s="4"/>
      <c r="FGP182" s="4"/>
      <c r="FGQ182" s="4"/>
      <c r="FGR182" s="4"/>
      <c r="FGS182" s="4"/>
      <c r="FGT182" s="4"/>
      <c r="FGU182" s="4"/>
      <c r="FGV182" s="4"/>
      <c r="FGW182" s="4"/>
      <c r="FGX182" s="4"/>
      <c r="FGY182" s="4"/>
      <c r="FGZ182" s="4"/>
      <c r="FHA182" s="4"/>
      <c r="FHB182" s="4"/>
      <c r="FHC182" s="4"/>
      <c r="FHD182" s="4"/>
      <c r="FHE182" s="4"/>
      <c r="FHF182" s="4"/>
      <c r="FHG182" s="4"/>
      <c r="FHH182" s="4"/>
      <c r="FHI182" s="4"/>
      <c r="FHJ182" s="4"/>
      <c r="FHK182" s="4"/>
      <c r="FHL182" s="4"/>
      <c r="FHM182" s="4"/>
      <c r="FHN182" s="4"/>
      <c r="FHO182" s="4"/>
      <c r="FHP182" s="4"/>
      <c r="FHQ182" s="4"/>
      <c r="FHR182" s="4"/>
      <c r="FHS182" s="4"/>
      <c r="FHT182" s="4"/>
      <c r="FHU182" s="4"/>
      <c r="FHV182" s="4"/>
      <c r="FHW182" s="4"/>
      <c r="FHX182" s="4"/>
      <c r="FHY182" s="4"/>
      <c r="FHZ182" s="4"/>
      <c r="FIA182" s="4"/>
      <c r="FIB182" s="4"/>
      <c r="FIC182" s="4"/>
      <c r="FID182" s="4"/>
      <c r="FIE182" s="4"/>
      <c r="FIF182" s="4"/>
      <c r="FIG182" s="4"/>
      <c r="FIH182" s="4"/>
      <c r="FII182" s="4"/>
      <c r="FIJ182" s="4"/>
      <c r="FIK182" s="4"/>
      <c r="FIL182" s="4"/>
      <c r="FIM182" s="4"/>
      <c r="FIN182" s="4"/>
      <c r="FIO182" s="4"/>
      <c r="FIP182" s="4"/>
      <c r="FIQ182" s="4"/>
      <c r="FIR182" s="4"/>
      <c r="FIS182" s="4"/>
      <c r="FIT182" s="4"/>
      <c r="FIU182" s="4"/>
      <c r="FIV182" s="4"/>
      <c r="FIW182" s="4"/>
      <c r="FIX182" s="4"/>
      <c r="FIY182" s="4"/>
      <c r="FIZ182" s="4"/>
      <c r="FJA182" s="4"/>
      <c r="FJB182" s="4"/>
      <c r="FJC182" s="4"/>
      <c r="FJD182" s="4"/>
      <c r="FJE182" s="4"/>
      <c r="FJF182" s="4"/>
      <c r="FJG182" s="4"/>
      <c r="FJH182" s="4"/>
      <c r="FJI182" s="4"/>
      <c r="FJJ182" s="4"/>
      <c r="FJK182" s="4"/>
      <c r="FJL182" s="4"/>
      <c r="FJM182" s="4"/>
      <c r="FJN182" s="4"/>
      <c r="FJO182" s="4"/>
      <c r="FJP182" s="4"/>
      <c r="FJQ182" s="4"/>
      <c r="FJR182" s="4"/>
      <c r="FJS182" s="4"/>
      <c r="FJT182" s="4"/>
      <c r="FJU182" s="4"/>
      <c r="FJV182" s="4"/>
      <c r="FJW182" s="4"/>
      <c r="FJX182" s="4"/>
      <c r="FJY182" s="4"/>
      <c r="FJZ182" s="4"/>
      <c r="FKA182" s="4"/>
      <c r="FKB182" s="4"/>
      <c r="FKC182" s="4"/>
      <c r="FKD182" s="4"/>
      <c r="FKE182" s="4"/>
      <c r="FKF182" s="4"/>
      <c r="FKG182" s="4"/>
      <c r="FKH182" s="4"/>
      <c r="FKI182" s="4"/>
      <c r="FKJ182" s="4"/>
      <c r="FKK182" s="4"/>
      <c r="FKL182" s="4"/>
      <c r="FKM182" s="4"/>
      <c r="FKN182" s="4"/>
      <c r="FKO182" s="4"/>
      <c r="FKP182" s="4"/>
      <c r="FKQ182" s="4"/>
      <c r="FKR182" s="4"/>
      <c r="FKS182" s="4"/>
      <c r="FKT182" s="4"/>
      <c r="FKU182" s="4"/>
      <c r="FKV182" s="4"/>
      <c r="FKW182" s="4"/>
      <c r="FKX182" s="4"/>
      <c r="FKY182" s="4"/>
      <c r="FKZ182" s="4"/>
      <c r="FLA182" s="4"/>
      <c r="FLB182" s="4"/>
      <c r="FLC182" s="4"/>
      <c r="FLD182" s="4"/>
      <c r="FLE182" s="4"/>
      <c r="FLF182" s="4"/>
      <c r="FLG182" s="4"/>
      <c r="FLH182" s="4"/>
      <c r="FLI182" s="4"/>
      <c r="FLJ182" s="4"/>
      <c r="FLK182" s="4"/>
      <c r="FLL182" s="4"/>
      <c r="FLM182" s="4"/>
      <c r="FLN182" s="4"/>
      <c r="FLO182" s="4"/>
      <c r="FLP182" s="4"/>
      <c r="FLQ182" s="4"/>
      <c r="FLR182" s="4"/>
      <c r="FLS182" s="4"/>
      <c r="FLT182" s="4"/>
      <c r="FLU182" s="4"/>
      <c r="FLV182" s="4"/>
      <c r="FLW182" s="4"/>
      <c r="FLX182" s="4"/>
      <c r="FLY182" s="4"/>
      <c r="FLZ182" s="4"/>
      <c r="FMA182" s="4"/>
      <c r="FMB182" s="4"/>
      <c r="FMC182" s="4"/>
      <c r="FMD182" s="4"/>
      <c r="FME182" s="4"/>
      <c r="FMF182" s="4"/>
      <c r="FMG182" s="4"/>
      <c r="FMH182" s="4"/>
      <c r="FMI182" s="4"/>
      <c r="FMJ182" s="4"/>
      <c r="FMK182" s="4"/>
      <c r="FML182" s="4"/>
      <c r="FMM182" s="4"/>
      <c r="FMN182" s="4"/>
      <c r="FMO182" s="4"/>
      <c r="FMP182" s="4"/>
      <c r="FMQ182" s="4"/>
      <c r="FMR182" s="4"/>
      <c r="FMS182" s="4"/>
      <c r="FMT182" s="4"/>
      <c r="FMU182" s="4"/>
      <c r="FMV182" s="4"/>
      <c r="FMW182" s="4"/>
      <c r="FMX182" s="4"/>
      <c r="FMY182" s="4"/>
      <c r="FMZ182" s="4"/>
      <c r="FNA182" s="4"/>
      <c r="FNB182" s="4"/>
      <c r="FNC182" s="4"/>
      <c r="FND182" s="4"/>
      <c r="FNE182" s="4"/>
      <c r="FNF182" s="4"/>
      <c r="FNG182" s="4"/>
      <c r="FNH182" s="4"/>
      <c r="FNI182" s="4"/>
      <c r="FNJ182" s="4"/>
      <c r="FNK182" s="4"/>
      <c r="FNL182" s="4"/>
      <c r="FNM182" s="4"/>
      <c r="FNN182" s="4"/>
      <c r="FNO182" s="4"/>
      <c r="FNP182" s="4"/>
      <c r="FNQ182" s="4"/>
      <c r="FNR182" s="4"/>
      <c r="FNS182" s="4"/>
      <c r="FNT182" s="4"/>
      <c r="FNU182" s="4"/>
      <c r="FNV182" s="4"/>
      <c r="FNW182" s="4"/>
      <c r="FNX182" s="4"/>
      <c r="FNY182" s="4"/>
      <c r="FNZ182" s="4"/>
      <c r="FOA182" s="4"/>
      <c r="FOB182" s="4"/>
      <c r="FOC182" s="4"/>
      <c r="FOD182" s="4"/>
      <c r="FOE182" s="4"/>
      <c r="FOF182" s="4"/>
      <c r="FOG182" s="4"/>
      <c r="FOH182" s="4"/>
      <c r="FOI182" s="4"/>
      <c r="FOJ182" s="4"/>
      <c r="FOK182" s="4"/>
      <c r="FOL182" s="4"/>
      <c r="FOM182" s="4"/>
      <c r="FON182" s="4"/>
      <c r="FOO182" s="4"/>
      <c r="FOP182" s="4"/>
      <c r="FOQ182" s="4"/>
      <c r="FOR182" s="4"/>
      <c r="FOS182" s="4"/>
      <c r="FOT182" s="4"/>
      <c r="FOU182" s="4"/>
      <c r="FOV182" s="4"/>
      <c r="FOW182" s="4"/>
      <c r="FOX182" s="4"/>
      <c r="FOY182" s="4"/>
      <c r="FOZ182" s="4"/>
      <c r="FPA182" s="4"/>
      <c r="FPB182" s="4"/>
      <c r="FPC182" s="4"/>
      <c r="FPD182" s="4"/>
      <c r="FPE182" s="4"/>
      <c r="FPF182" s="4"/>
      <c r="FPG182" s="4"/>
      <c r="FPH182" s="4"/>
      <c r="FPI182" s="4"/>
      <c r="FPJ182" s="4"/>
      <c r="FPK182" s="4"/>
      <c r="FPL182" s="4"/>
      <c r="FPM182" s="4"/>
      <c r="FPN182" s="4"/>
      <c r="FPO182" s="4"/>
      <c r="FPP182" s="4"/>
      <c r="FPQ182" s="4"/>
      <c r="FPR182" s="4"/>
      <c r="FPS182" s="4"/>
      <c r="FPT182" s="4"/>
      <c r="FPU182" s="4"/>
      <c r="FPV182" s="4"/>
      <c r="FPW182" s="4"/>
      <c r="FPX182" s="4"/>
      <c r="FPY182" s="4"/>
      <c r="FPZ182" s="4"/>
      <c r="FQA182" s="4"/>
      <c r="FQB182" s="4"/>
      <c r="FQC182" s="4"/>
      <c r="FQD182" s="4"/>
      <c r="FQE182" s="4"/>
      <c r="FQF182" s="4"/>
      <c r="FQG182" s="4"/>
      <c r="FQH182" s="4"/>
      <c r="FQI182" s="4"/>
      <c r="FQJ182" s="4"/>
      <c r="FQK182" s="4"/>
      <c r="FQL182" s="4"/>
      <c r="FQM182" s="4"/>
      <c r="FQN182" s="4"/>
      <c r="FQO182" s="4"/>
      <c r="FQP182" s="4"/>
      <c r="FQQ182" s="4"/>
      <c r="FQR182" s="4"/>
      <c r="FQS182" s="4"/>
      <c r="FQT182" s="4"/>
      <c r="FQU182" s="4"/>
      <c r="FQV182" s="4"/>
      <c r="FQW182" s="4"/>
      <c r="FQX182" s="4"/>
      <c r="FQY182" s="4"/>
      <c r="FQZ182" s="4"/>
      <c r="FRA182" s="4"/>
      <c r="FRB182" s="4"/>
      <c r="FRC182" s="4"/>
      <c r="FRD182" s="4"/>
      <c r="FRE182" s="4"/>
      <c r="FRF182" s="4"/>
      <c r="FRG182" s="4"/>
      <c r="FRH182" s="4"/>
      <c r="FRI182" s="4"/>
      <c r="FRJ182" s="4"/>
      <c r="FRK182" s="4"/>
      <c r="FRL182" s="4"/>
      <c r="FRM182" s="4"/>
      <c r="FRN182" s="4"/>
      <c r="FRO182" s="4"/>
      <c r="FRP182" s="4"/>
      <c r="FRQ182" s="4"/>
      <c r="FRR182" s="4"/>
      <c r="FRS182" s="4"/>
      <c r="FRT182" s="4"/>
      <c r="FRU182" s="4"/>
      <c r="FRV182" s="4"/>
      <c r="FRW182" s="4"/>
      <c r="FRX182" s="4"/>
      <c r="FRY182" s="4"/>
      <c r="FRZ182" s="4"/>
      <c r="FSA182" s="4"/>
      <c r="FSB182" s="4"/>
      <c r="FSC182" s="4"/>
      <c r="FSD182" s="4"/>
      <c r="FSE182" s="4"/>
      <c r="FSF182" s="4"/>
      <c r="FSG182" s="4"/>
      <c r="FSH182" s="4"/>
      <c r="FSI182" s="4"/>
      <c r="FSJ182" s="4"/>
      <c r="FSK182" s="4"/>
      <c r="FSL182" s="4"/>
      <c r="FSM182" s="4"/>
      <c r="FSN182" s="4"/>
      <c r="FSO182" s="4"/>
      <c r="FSP182" s="4"/>
      <c r="FSQ182" s="4"/>
      <c r="FSR182" s="4"/>
      <c r="FSS182" s="4"/>
      <c r="FST182" s="4"/>
      <c r="FSU182" s="4"/>
      <c r="FSV182" s="4"/>
      <c r="FSW182" s="4"/>
      <c r="FSX182" s="4"/>
      <c r="FSY182" s="4"/>
      <c r="FSZ182" s="4"/>
      <c r="FTA182" s="4"/>
      <c r="FTB182" s="4"/>
      <c r="FTC182" s="4"/>
      <c r="FTD182" s="4"/>
      <c r="FTE182" s="4"/>
      <c r="FTF182" s="4"/>
      <c r="FTG182" s="4"/>
      <c r="FTH182" s="4"/>
      <c r="FTI182" s="4"/>
      <c r="FTJ182" s="4"/>
      <c r="FTK182" s="4"/>
      <c r="FTL182" s="4"/>
      <c r="FTM182" s="4"/>
      <c r="FTN182" s="4"/>
      <c r="FTO182" s="4"/>
      <c r="FTP182" s="4"/>
      <c r="FTQ182" s="4"/>
      <c r="FTR182" s="4"/>
      <c r="FTS182" s="4"/>
      <c r="FTT182" s="4"/>
      <c r="FTU182" s="4"/>
      <c r="FTV182" s="4"/>
      <c r="FTW182" s="4"/>
      <c r="FTX182" s="4"/>
      <c r="FTY182" s="4"/>
      <c r="FTZ182" s="4"/>
      <c r="FUA182" s="4"/>
      <c r="FUB182" s="4"/>
      <c r="FUC182" s="4"/>
      <c r="FUD182" s="4"/>
      <c r="FUE182" s="4"/>
      <c r="FUF182" s="4"/>
      <c r="FUG182" s="4"/>
      <c r="FUH182" s="4"/>
      <c r="FUI182" s="4"/>
      <c r="FUJ182" s="4"/>
      <c r="FUK182" s="4"/>
      <c r="FUL182" s="4"/>
      <c r="FUM182" s="4"/>
      <c r="FUN182" s="4"/>
      <c r="FUO182" s="4"/>
      <c r="FUP182" s="4"/>
      <c r="FUQ182" s="4"/>
      <c r="FUR182" s="4"/>
      <c r="FUS182" s="4"/>
      <c r="FUT182" s="4"/>
      <c r="FUU182" s="4"/>
      <c r="FUV182" s="4"/>
      <c r="FUW182" s="4"/>
      <c r="FUX182" s="4"/>
      <c r="FUY182" s="4"/>
      <c r="FUZ182" s="4"/>
      <c r="FVA182" s="4"/>
      <c r="FVB182" s="4"/>
      <c r="FVC182" s="4"/>
      <c r="FVD182" s="4"/>
      <c r="FVE182" s="4"/>
      <c r="FVF182" s="4"/>
      <c r="FVG182" s="4"/>
      <c r="FVH182" s="4"/>
      <c r="FVI182" s="4"/>
      <c r="FVJ182" s="4"/>
      <c r="FVK182" s="4"/>
      <c r="FVL182" s="4"/>
      <c r="FVM182" s="4"/>
      <c r="FVN182" s="4"/>
      <c r="FVO182" s="4"/>
      <c r="FVP182" s="4"/>
      <c r="FVQ182" s="4"/>
      <c r="FVR182" s="4"/>
      <c r="FVS182" s="4"/>
      <c r="FVT182" s="4"/>
      <c r="FVU182" s="4"/>
      <c r="FVV182" s="4"/>
      <c r="FVW182" s="4"/>
      <c r="FVX182" s="4"/>
      <c r="FVY182" s="4"/>
      <c r="FVZ182" s="4"/>
      <c r="FWA182" s="4"/>
      <c r="FWB182" s="4"/>
      <c r="FWC182" s="4"/>
      <c r="FWD182" s="4"/>
      <c r="FWE182" s="4"/>
      <c r="FWF182" s="4"/>
      <c r="FWG182" s="4"/>
      <c r="FWH182" s="4"/>
      <c r="FWI182" s="4"/>
      <c r="FWJ182" s="4"/>
      <c r="FWK182" s="4"/>
      <c r="FWL182" s="4"/>
      <c r="FWM182" s="4"/>
      <c r="FWN182" s="4"/>
      <c r="FWO182" s="4"/>
      <c r="FWP182" s="4"/>
      <c r="FWQ182" s="4"/>
      <c r="FWR182" s="4"/>
      <c r="FWS182" s="4"/>
      <c r="FWT182" s="4"/>
      <c r="FWU182" s="4"/>
      <c r="FWV182" s="4"/>
      <c r="FWW182" s="4"/>
      <c r="FWX182" s="4"/>
      <c r="FWY182" s="4"/>
      <c r="FWZ182" s="4"/>
      <c r="FXA182" s="4"/>
      <c r="FXB182" s="4"/>
      <c r="FXC182" s="4"/>
      <c r="FXD182" s="4"/>
      <c r="FXE182" s="4"/>
      <c r="FXF182" s="4"/>
      <c r="FXG182" s="4"/>
      <c r="FXH182" s="4"/>
      <c r="FXI182" s="4"/>
      <c r="FXJ182" s="4"/>
      <c r="FXK182" s="4"/>
      <c r="FXL182" s="4"/>
      <c r="FXM182" s="4"/>
      <c r="FXN182" s="4"/>
      <c r="FXO182" s="4"/>
      <c r="FXP182" s="4"/>
      <c r="FXQ182" s="4"/>
      <c r="FXR182" s="4"/>
      <c r="FXS182" s="4"/>
      <c r="FXT182" s="4"/>
      <c r="FXU182" s="4"/>
      <c r="FXV182" s="4"/>
      <c r="FXW182" s="4"/>
      <c r="FXX182" s="4"/>
      <c r="FXY182" s="4"/>
      <c r="FXZ182" s="4"/>
      <c r="FYA182" s="4"/>
      <c r="FYB182" s="4"/>
      <c r="FYC182" s="4"/>
      <c r="FYD182" s="4"/>
      <c r="FYE182" s="4"/>
      <c r="FYF182" s="4"/>
      <c r="FYG182" s="4"/>
      <c r="FYH182" s="4"/>
      <c r="FYI182" s="4"/>
      <c r="FYJ182" s="4"/>
      <c r="FYK182" s="4"/>
      <c r="FYL182" s="4"/>
      <c r="FYM182" s="4"/>
      <c r="FYN182" s="4"/>
      <c r="FYO182" s="4"/>
      <c r="FYP182" s="4"/>
      <c r="FYQ182" s="4"/>
      <c r="FYR182" s="4"/>
      <c r="FYS182" s="4"/>
      <c r="FYT182" s="4"/>
      <c r="FYU182" s="4"/>
      <c r="FYV182" s="4"/>
      <c r="FYW182" s="4"/>
      <c r="FYX182" s="4"/>
      <c r="FYY182" s="4"/>
      <c r="FYZ182" s="4"/>
      <c r="FZA182" s="4"/>
      <c r="FZB182" s="4"/>
      <c r="FZC182" s="4"/>
      <c r="FZD182" s="4"/>
      <c r="FZE182" s="4"/>
      <c r="FZF182" s="4"/>
      <c r="FZG182" s="4"/>
      <c r="FZH182" s="4"/>
      <c r="FZI182" s="4"/>
      <c r="FZJ182" s="4"/>
      <c r="FZK182" s="4"/>
      <c r="FZL182" s="4"/>
      <c r="FZM182" s="4"/>
      <c r="FZN182" s="4"/>
      <c r="FZO182" s="4"/>
      <c r="FZP182" s="4"/>
      <c r="FZQ182" s="4"/>
      <c r="FZR182" s="4"/>
      <c r="FZS182" s="4"/>
      <c r="FZT182" s="4"/>
      <c r="FZU182" s="4"/>
      <c r="FZV182" s="4"/>
      <c r="FZW182" s="4"/>
      <c r="FZX182" s="4"/>
      <c r="FZY182" s="4"/>
      <c r="FZZ182" s="4"/>
      <c r="GAA182" s="4"/>
      <c r="GAB182" s="4"/>
      <c r="GAC182" s="4"/>
      <c r="GAD182" s="4"/>
      <c r="GAE182" s="4"/>
      <c r="GAF182" s="4"/>
      <c r="GAG182" s="4"/>
      <c r="GAH182" s="4"/>
      <c r="GAI182" s="4"/>
      <c r="GAJ182" s="4"/>
      <c r="GAK182" s="4"/>
      <c r="GAL182" s="4"/>
      <c r="GAM182" s="4"/>
      <c r="GAN182" s="4"/>
      <c r="GAO182" s="4"/>
      <c r="GAP182" s="4"/>
      <c r="GAQ182" s="4"/>
      <c r="GAR182" s="4"/>
      <c r="GAS182" s="4"/>
      <c r="GAT182" s="4"/>
      <c r="GAU182" s="4"/>
      <c r="GAV182" s="4"/>
      <c r="GAW182" s="4"/>
      <c r="GAX182" s="4"/>
      <c r="GAY182" s="4"/>
      <c r="GAZ182" s="4"/>
      <c r="GBA182" s="4"/>
      <c r="GBB182" s="4"/>
      <c r="GBC182" s="4"/>
      <c r="GBD182" s="4"/>
      <c r="GBE182" s="4"/>
      <c r="GBF182" s="4"/>
      <c r="GBG182" s="4"/>
      <c r="GBH182" s="4"/>
      <c r="GBI182" s="4"/>
      <c r="GBJ182" s="4"/>
      <c r="GBK182" s="4"/>
      <c r="GBL182" s="4"/>
      <c r="GBM182" s="4"/>
      <c r="GBN182" s="4"/>
      <c r="GBO182" s="4"/>
      <c r="GBP182" s="4"/>
      <c r="GBQ182" s="4"/>
      <c r="GBR182" s="4"/>
      <c r="GBS182" s="4"/>
      <c r="GBT182" s="4"/>
      <c r="GBU182" s="4"/>
      <c r="GBV182" s="4"/>
      <c r="GBW182" s="4"/>
      <c r="GBX182" s="4"/>
      <c r="GBY182" s="4"/>
      <c r="GBZ182" s="4"/>
      <c r="GCA182" s="4"/>
      <c r="GCB182" s="4"/>
      <c r="GCC182" s="4"/>
      <c r="GCD182" s="4"/>
      <c r="GCE182" s="4"/>
      <c r="GCF182" s="4"/>
      <c r="GCG182" s="4"/>
      <c r="GCH182" s="4"/>
      <c r="GCI182" s="4"/>
      <c r="GCJ182" s="4"/>
      <c r="GCK182" s="4"/>
      <c r="GCL182" s="4"/>
      <c r="GCM182" s="4"/>
      <c r="GCN182" s="4"/>
      <c r="GCO182" s="4"/>
      <c r="GCP182" s="4"/>
      <c r="GCQ182" s="4"/>
      <c r="GCR182" s="4"/>
      <c r="GCS182" s="4"/>
      <c r="GCT182" s="4"/>
      <c r="GCU182" s="4"/>
      <c r="GCV182" s="4"/>
      <c r="GCW182" s="4"/>
      <c r="GCX182" s="4"/>
      <c r="GCY182" s="4"/>
      <c r="GCZ182" s="4"/>
      <c r="GDA182" s="4"/>
      <c r="GDB182" s="4"/>
      <c r="GDC182" s="4"/>
      <c r="GDD182" s="4"/>
      <c r="GDE182" s="4"/>
      <c r="GDF182" s="4"/>
      <c r="GDG182" s="4"/>
      <c r="GDH182" s="4"/>
      <c r="GDI182" s="4"/>
      <c r="GDJ182" s="4"/>
      <c r="GDK182" s="4"/>
      <c r="GDL182" s="4"/>
      <c r="GDM182" s="4"/>
      <c r="GDN182" s="4"/>
      <c r="GDO182" s="4"/>
      <c r="GDP182" s="4"/>
      <c r="GDQ182" s="4"/>
      <c r="GDR182" s="4"/>
      <c r="GDS182" s="4"/>
      <c r="GDT182" s="4"/>
      <c r="GDU182" s="4"/>
      <c r="GDV182" s="4"/>
      <c r="GDW182" s="4"/>
      <c r="GDX182" s="4"/>
      <c r="GDY182" s="4"/>
      <c r="GDZ182" s="4"/>
      <c r="GEA182" s="4"/>
      <c r="GEB182" s="4"/>
      <c r="GEC182" s="4"/>
      <c r="GED182" s="4"/>
      <c r="GEE182" s="4"/>
      <c r="GEF182" s="4"/>
      <c r="GEG182" s="4"/>
      <c r="GEH182" s="4"/>
      <c r="GEI182" s="4"/>
      <c r="GEJ182" s="4"/>
      <c r="GEK182" s="4"/>
      <c r="GEL182" s="4"/>
      <c r="GEM182" s="4"/>
      <c r="GEN182" s="4"/>
      <c r="GEO182" s="4"/>
      <c r="GEP182" s="4"/>
      <c r="GEQ182" s="4"/>
      <c r="GER182" s="4"/>
      <c r="GES182" s="4"/>
      <c r="GET182" s="4"/>
      <c r="GEU182" s="4"/>
      <c r="GEV182" s="4"/>
      <c r="GEW182" s="4"/>
      <c r="GEX182" s="4"/>
      <c r="GEY182" s="4"/>
      <c r="GEZ182" s="4"/>
      <c r="GFA182" s="4"/>
      <c r="GFB182" s="4"/>
      <c r="GFC182" s="4"/>
      <c r="GFD182" s="4"/>
      <c r="GFE182" s="4"/>
      <c r="GFF182" s="4"/>
      <c r="GFG182" s="4"/>
      <c r="GFH182" s="4"/>
      <c r="GFI182" s="4"/>
      <c r="GFJ182" s="4"/>
      <c r="GFK182" s="4"/>
      <c r="GFL182" s="4"/>
      <c r="GFM182" s="4"/>
      <c r="GFN182" s="4"/>
      <c r="GFO182" s="4"/>
      <c r="GFP182" s="4"/>
      <c r="GFQ182" s="4"/>
      <c r="GFR182" s="4"/>
      <c r="GFS182" s="4"/>
      <c r="GFT182" s="4"/>
      <c r="GFU182" s="4"/>
      <c r="GFV182" s="4"/>
      <c r="GFW182" s="4"/>
      <c r="GFX182" s="4"/>
      <c r="GFY182" s="4"/>
      <c r="GFZ182" s="4"/>
      <c r="GGA182" s="4"/>
      <c r="GGB182" s="4"/>
      <c r="GGC182" s="4"/>
      <c r="GGD182" s="4"/>
      <c r="GGE182" s="4"/>
      <c r="GGF182" s="4"/>
      <c r="GGG182" s="4"/>
      <c r="GGH182" s="4"/>
      <c r="GGI182" s="4"/>
      <c r="GGJ182" s="4"/>
      <c r="GGK182" s="4"/>
      <c r="GGL182" s="4"/>
      <c r="GGM182" s="4"/>
      <c r="GGN182" s="4"/>
      <c r="GGO182" s="4"/>
      <c r="GGP182" s="4"/>
      <c r="GGQ182" s="4"/>
      <c r="GGR182" s="4"/>
      <c r="GGS182" s="4"/>
      <c r="GGT182" s="4"/>
      <c r="GGU182" s="4"/>
      <c r="GGV182" s="4"/>
      <c r="GGW182" s="4"/>
      <c r="GGX182" s="4"/>
      <c r="GGY182" s="4"/>
      <c r="GGZ182" s="4"/>
      <c r="GHA182" s="4"/>
      <c r="GHB182" s="4"/>
      <c r="GHC182" s="4"/>
      <c r="GHD182" s="4"/>
      <c r="GHE182" s="4"/>
      <c r="GHF182" s="4"/>
      <c r="GHG182" s="4"/>
      <c r="GHH182" s="4"/>
      <c r="GHI182" s="4"/>
      <c r="GHJ182" s="4"/>
      <c r="GHK182" s="4"/>
      <c r="GHL182" s="4"/>
      <c r="GHM182" s="4"/>
      <c r="GHN182" s="4"/>
      <c r="GHO182" s="4"/>
      <c r="GHP182" s="4"/>
      <c r="GHQ182" s="4"/>
      <c r="GHR182" s="4"/>
      <c r="GHS182" s="4"/>
      <c r="GHT182" s="4"/>
      <c r="GHU182" s="4"/>
      <c r="GHV182" s="4"/>
      <c r="GHW182" s="4"/>
      <c r="GHX182" s="4"/>
      <c r="GHY182" s="4"/>
      <c r="GHZ182" s="4"/>
      <c r="GIA182" s="4"/>
      <c r="GIB182" s="4"/>
      <c r="GIC182" s="4"/>
      <c r="GID182" s="4"/>
      <c r="GIE182" s="4"/>
      <c r="GIF182" s="4"/>
      <c r="GIG182" s="4"/>
      <c r="GIH182" s="4"/>
      <c r="GII182" s="4"/>
      <c r="GIJ182" s="4"/>
      <c r="GIK182" s="4"/>
      <c r="GIL182" s="4"/>
      <c r="GIM182" s="4"/>
      <c r="GIN182" s="4"/>
      <c r="GIO182" s="4"/>
      <c r="GIP182" s="4"/>
      <c r="GIQ182" s="4"/>
      <c r="GIR182" s="4"/>
      <c r="GIS182" s="4"/>
      <c r="GIT182" s="4"/>
      <c r="GIU182" s="4"/>
      <c r="GIV182" s="4"/>
      <c r="GIW182" s="4"/>
      <c r="GIX182" s="4"/>
      <c r="GIY182" s="4"/>
      <c r="GIZ182" s="4"/>
      <c r="GJA182" s="4"/>
      <c r="GJB182" s="4"/>
      <c r="GJC182" s="4"/>
      <c r="GJD182" s="4"/>
      <c r="GJE182" s="4"/>
      <c r="GJF182" s="4"/>
      <c r="GJG182" s="4"/>
      <c r="GJH182" s="4"/>
      <c r="GJI182" s="4"/>
      <c r="GJJ182" s="4"/>
      <c r="GJK182" s="4"/>
      <c r="GJL182" s="4"/>
      <c r="GJM182" s="4"/>
      <c r="GJN182" s="4"/>
      <c r="GJO182" s="4"/>
      <c r="GJP182" s="4"/>
      <c r="GJQ182" s="4"/>
      <c r="GJR182" s="4"/>
      <c r="GJS182" s="4"/>
      <c r="GJT182" s="4"/>
      <c r="GJU182" s="4"/>
      <c r="GJV182" s="4"/>
      <c r="GJW182" s="4"/>
      <c r="GJX182" s="4"/>
      <c r="GJY182" s="4"/>
      <c r="GJZ182" s="4"/>
      <c r="GKA182" s="4"/>
      <c r="GKB182" s="4"/>
      <c r="GKC182" s="4"/>
      <c r="GKD182" s="4"/>
      <c r="GKE182" s="4"/>
      <c r="GKF182" s="4"/>
      <c r="GKG182" s="4"/>
      <c r="GKH182" s="4"/>
      <c r="GKI182" s="4"/>
      <c r="GKJ182" s="4"/>
      <c r="GKK182" s="4"/>
      <c r="GKL182" s="4"/>
      <c r="GKM182" s="4"/>
      <c r="GKN182" s="4"/>
      <c r="GKO182" s="4"/>
      <c r="GKP182" s="4"/>
      <c r="GKQ182" s="4"/>
      <c r="GKR182" s="4"/>
      <c r="GKS182" s="4"/>
      <c r="GKT182" s="4"/>
      <c r="GKU182" s="4"/>
      <c r="GKV182" s="4"/>
      <c r="GKW182" s="4"/>
      <c r="GKX182" s="4"/>
      <c r="GKY182" s="4"/>
      <c r="GKZ182" s="4"/>
      <c r="GLA182" s="4"/>
      <c r="GLB182" s="4"/>
      <c r="GLC182" s="4"/>
      <c r="GLD182" s="4"/>
      <c r="GLE182" s="4"/>
      <c r="GLF182" s="4"/>
      <c r="GLG182" s="4"/>
      <c r="GLH182" s="4"/>
      <c r="GLI182" s="4"/>
      <c r="GLJ182" s="4"/>
      <c r="GLK182" s="4"/>
      <c r="GLL182" s="4"/>
      <c r="GLM182" s="4"/>
      <c r="GLN182" s="4"/>
      <c r="GLO182" s="4"/>
      <c r="GLP182" s="4"/>
      <c r="GLQ182" s="4"/>
      <c r="GLR182" s="4"/>
      <c r="GLS182" s="4"/>
      <c r="GLT182" s="4"/>
      <c r="GLU182" s="4"/>
      <c r="GLV182" s="4"/>
      <c r="GLW182" s="4"/>
      <c r="GLX182" s="4"/>
      <c r="GLY182" s="4"/>
      <c r="GLZ182" s="4"/>
      <c r="GMA182" s="4"/>
      <c r="GMB182" s="4"/>
      <c r="GMC182" s="4"/>
      <c r="GMD182" s="4"/>
      <c r="GME182" s="4"/>
      <c r="GMF182" s="4"/>
      <c r="GMG182" s="4"/>
      <c r="GMH182" s="4"/>
      <c r="GMI182" s="4"/>
      <c r="GMJ182" s="4"/>
      <c r="GMK182" s="4"/>
      <c r="GML182" s="4"/>
      <c r="GMM182" s="4"/>
      <c r="GMN182" s="4"/>
      <c r="GMO182" s="4"/>
      <c r="GMP182" s="4"/>
      <c r="GMQ182" s="4"/>
      <c r="GMR182" s="4"/>
      <c r="GMS182" s="4"/>
      <c r="GMT182" s="4"/>
      <c r="GMU182" s="4"/>
      <c r="GMV182" s="4"/>
      <c r="GMW182" s="4"/>
      <c r="GMX182" s="4"/>
      <c r="GMY182" s="4"/>
      <c r="GMZ182" s="4"/>
      <c r="GNA182" s="4"/>
      <c r="GNB182" s="4"/>
      <c r="GNC182" s="4"/>
      <c r="GND182" s="4"/>
      <c r="GNE182" s="4"/>
      <c r="GNF182" s="4"/>
      <c r="GNG182" s="4"/>
      <c r="GNH182" s="4"/>
      <c r="GNI182" s="4"/>
      <c r="GNJ182" s="4"/>
      <c r="GNK182" s="4"/>
      <c r="GNL182" s="4"/>
      <c r="GNM182" s="4"/>
      <c r="GNN182" s="4"/>
      <c r="GNO182" s="4"/>
      <c r="GNP182" s="4"/>
      <c r="GNQ182" s="4"/>
      <c r="GNR182" s="4"/>
      <c r="GNS182" s="4"/>
      <c r="GNT182" s="4"/>
      <c r="GNU182" s="4"/>
      <c r="GNV182" s="4"/>
      <c r="GNW182" s="4"/>
      <c r="GNX182" s="4"/>
      <c r="GNY182" s="4"/>
      <c r="GNZ182" s="4"/>
      <c r="GOA182" s="4"/>
      <c r="GOB182" s="4"/>
      <c r="GOC182" s="4"/>
      <c r="GOD182" s="4"/>
      <c r="GOE182" s="4"/>
      <c r="GOF182" s="4"/>
      <c r="GOG182" s="4"/>
      <c r="GOH182" s="4"/>
      <c r="GOI182" s="4"/>
      <c r="GOJ182" s="4"/>
      <c r="GOK182" s="4"/>
      <c r="GOL182" s="4"/>
      <c r="GOM182" s="4"/>
      <c r="GON182" s="4"/>
      <c r="GOO182" s="4"/>
      <c r="GOP182" s="4"/>
      <c r="GOQ182" s="4"/>
      <c r="GOR182" s="4"/>
      <c r="GOS182" s="4"/>
      <c r="GOT182" s="4"/>
      <c r="GOU182" s="4"/>
      <c r="GOV182" s="4"/>
      <c r="GOW182" s="4"/>
      <c r="GOX182" s="4"/>
      <c r="GOY182" s="4"/>
      <c r="GOZ182" s="4"/>
      <c r="GPA182" s="4"/>
      <c r="GPB182" s="4"/>
      <c r="GPC182" s="4"/>
      <c r="GPD182" s="4"/>
      <c r="GPE182" s="4"/>
      <c r="GPF182" s="4"/>
      <c r="GPG182" s="4"/>
      <c r="GPH182" s="4"/>
      <c r="GPI182" s="4"/>
      <c r="GPJ182" s="4"/>
      <c r="GPK182" s="4"/>
      <c r="GPL182" s="4"/>
      <c r="GPM182" s="4"/>
      <c r="GPN182" s="4"/>
      <c r="GPO182" s="4"/>
      <c r="GPP182" s="4"/>
      <c r="GPQ182" s="4"/>
      <c r="GPR182" s="4"/>
      <c r="GPS182" s="4"/>
      <c r="GPT182" s="4"/>
      <c r="GPU182" s="4"/>
      <c r="GPV182" s="4"/>
      <c r="GPW182" s="4"/>
      <c r="GPX182" s="4"/>
      <c r="GPY182" s="4"/>
      <c r="GPZ182" s="4"/>
      <c r="GQA182" s="4"/>
      <c r="GQB182" s="4"/>
      <c r="GQC182" s="4"/>
      <c r="GQD182" s="4"/>
      <c r="GQE182" s="4"/>
      <c r="GQF182" s="4"/>
      <c r="GQG182" s="4"/>
      <c r="GQH182" s="4"/>
      <c r="GQI182" s="4"/>
      <c r="GQJ182" s="4"/>
      <c r="GQK182" s="4"/>
      <c r="GQL182" s="4"/>
      <c r="GQM182" s="4"/>
      <c r="GQN182" s="4"/>
      <c r="GQO182" s="4"/>
      <c r="GQP182" s="4"/>
      <c r="GQQ182" s="4"/>
      <c r="GQR182" s="4"/>
      <c r="GQS182" s="4"/>
      <c r="GQT182" s="4"/>
      <c r="GQU182" s="4"/>
      <c r="GQV182" s="4"/>
      <c r="GQW182" s="4"/>
      <c r="GQX182" s="4"/>
      <c r="GQY182" s="4"/>
      <c r="GQZ182" s="4"/>
      <c r="GRA182" s="4"/>
      <c r="GRB182" s="4"/>
      <c r="GRC182" s="4"/>
      <c r="GRD182" s="4"/>
      <c r="GRE182" s="4"/>
      <c r="GRF182" s="4"/>
      <c r="GRG182" s="4"/>
      <c r="GRH182" s="4"/>
      <c r="GRI182" s="4"/>
      <c r="GRJ182" s="4"/>
      <c r="GRK182" s="4"/>
      <c r="GRL182" s="4"/>
      <c r="GRM182" s="4"/>
      <c r="GRN182" s="4"/>
      <c r="GRO182" s="4"/>
      <c r="GRP182" s="4"/>
      <c r="GRQ182" s="4"/>
      <c r="GRR182" s="4"/>
      <c r="GRS182" s="4"/>
      <c r="GRT182" s="4"/>
      <c r="GRU182" s="4"/>
      <c r="GRV182" s="4"/>
      <c r="GRW182" s="4"/>
      <c r="GRX182" s="4"/>
      <c r="GRY182" s="4"/>
      <c r="GRZ182" s="4"/>
      <c r="GSA182" s="4"/>
      <c r="GSB182" s="4"/>
      <c r="GSC182" s="4"/>
      <c r="GSD182" s="4"/>
      <c r="GSE182" s="4"/>
      <c r="GSF182" s="4"/>
      <c r="GSG182" s="4"/>
      <c r="GSH182" s="4"/>
      <c r="GSI182" s="4"/>
      <c r="GSJ182" s="4"/>
      <c r="GSK182" s="4"/>
      <c r="GSL182" s="4"/>
      <c r="GSM182" s="4"/>
      <c r="GSN182" s="4"/>
      <c r="GSO182" s="4"/>
      <c r="GSP182" s="4"/>
      <c r="GSQ182" s="4"/>
      <c r="GSR182" s="4"/>
      <c r="GSS182" s="4"/>
      <c r="GST182" s="4"/>
      <c r="GSU182" s="4"/>
      <c r="GSV182" s="4"/>
      <c r="GSW182" s="4"/>
      <c r="GSX182" s="4"/>
      <c r="GSY182" s="4"/>
      <c r="GSZ182" s="4"/>
      <c r="GTA182" s="4"/>
      <c r="GTB182" s="4"/>
      <c r="GTC182" s="4"/>
      <c r="GTD182" s="4"/>
      <c r="GTE182" s="4"/>
      <c r="GTF182" s="4"/>
      <c r="GTG182" s="4"/>
      <c r="GTH182" s="4"/>
      <c r="GTI182" s="4"/>
      <c r="GTJ182" s="4"/>
      <c r="GTK182" s="4"/>
      <c r="GTL182" s="4"/>
      <c r="GTM182" s="4"/>
      <c r="GTN182" s="4"/>
      <c r="GTO182" s="4"/>
      <c r="GTP182" s="4"/>
      <c r="GTQ182" s="4"/>
      <c r="GTR182" s="4"/>
      <c r="GTS182" s="4"/>
      <c r="GTT182" s="4"/>
      <c r="GTU182" s="4"/>
      <c r="GTV182" s="4"/>
      <c r="GTW182" s="4"/>
      <c r="GTX182" s="4"/>
      <c r="GTY182" s="4"/>
      <c r="GTZ182" s="4"/>
      <c r="GUA182" s="4"/>
      <c r="GUB182" s="4"/>
      <c r="GUC182" s="4"/>
      <c r="GUD182" s="4"/>
      <c r="GUE182" s="4"/>
      <c r="GUF182" s="4"/>
      <c r="GUG182" s="4"/>
      <c r="GUH182" s="4"/>
      <c r="GUI182" s="4"/>
      <c r="GUJ182" s="4"/>
      <c r="GUK182" s="4"/>
      <c r="GUL182" s="4"/>
      <c r="GUM182" s="4"/>
      <c r="GUN182" s="4"/>
      <c r="GUO182" s="4"/>
      <c r="GUP182" s="4"/>
      <c r="GUQ182" s="4"/>
      <c r="GUR182" s="4"/>
      <c r="GUS182" s="4"/>
      <c r="GUT182" s="4"/>
      <c r="GUU182" s="4"/>
      <c r="GUV182" s="4"/>
      <c r="GUW182" s="4"/>
      <c r="GUX182" s="4"/>
      <c r="GUY182" s="4"/>
      <c r="GUZ182" s="4"/>
      <c r="GVA182" s="4"/>
      <c r="GVB182" s="4"/>
      <c r="GVC182" s="4"/>
      <c r="GVD182" s="4"/>
      <c r="GVE182" s="4"/>
      <c r="GVF182" s="4"/>
      <c r="GVG182" s="4"/>
      <c r="GVH182" s="4"/>
      <c r="GVI182" s="4"/>
      <c r="GVJ182" s="4"/>
      <c r="GVK182" s="4"/>
      <c r="GVL182" s="4"/>
      <c r="GVM182" s="4"/>
      <c r="GVN182" s="4"/>
      <c r="GVO182" s="4"/>
      <c r="GVP182" s="4"/>
      <c r="GVQ182" s="4"/>
      <c r="GVR182" s="4"/>
      <c r="GVS182" s="4"/>
      <c r="GVT182" s="4"/>
      <c r="GVU182" s="4"/>
      <c r="GVV182" s="4"/>
      <c r="GVW182" s="4"/>
      <c r="GVX182" s="4"/>
      <c r="GVY182" s="4"/>
      <c r="GVZ182" s="4"/>
      <c r="GWA182" s="4"/>
      <c r="GWB182" s="4"/>
      <c r="GWC182" s="4"/>
      <c r="GWD182" s="4"/>
      <c r="GWE182" s="4"/>
      <c r="GWF182" s="4"/>
      <c r="GWG182" s="4"/>
      <c r="GWH182" s="4"/>
      <c r="GWI182" s="4"/>
      <c r="GWJ182" s="4"/>
      <c r="GWK182" s="4"/>
      <c r="GWL182" s="4"/>
      <c r="GWM182" s="4"/>
      <c r="GWN182" s="4"/>
      <c r="GWO182" s="4"/>
      <c r="GWP182" s="4"/>
      <c r="GWQ182" s="4"/>
      <c r="GWR182" s="4"/>
      <c r="GWS182" s="4"/>
      <c r="GWT182" s="4"/>
      <c r="GWU182" s="4"/>
      <c r="GWV182" s="4"/>
      <c r="GWW182" s="4"/>
      <c r="GWX182" s="4"/>
      <c r="GWY182" s="4"/>
      <c r="GWZ182" s="4"/>
      <c r="GXA182" s="4"/>
      <c r="GXB182" s="4"/>
      <c r="GXC182" s="4"/>
      <c r="GXD182" s="4"/>
      <c r="GXE182" s="4"/>
      <c r="GXF182" s="4"/>
      <c r="GXG182" s="4"/>
      <c r="GXH182" s="4"/>
      <c r="GXI182" s="4"/>
      <c r="GXJ182" s="4"/>
      <c r="GXK182" s="4"/>
      <c r="GXL182" s="4"/>
      <c r="GXM182" s="4"/>
      <c r="GXN182" s="4"/>
      <c r="GXO182" s="4"/>
      <c r="GXP182" s="4"/>
      <c r="GXQ182" s="4"/>
      <c r="GXR182" s="4"/>
      <c r="GXS182" s="4"/>
      <c r="GXT182" s="4"/>
      <c r="GXU182" s="4"/>
      <c r="GXV182" s="4"/>
      <c r="GXW182" s="4"/>
      <c r="GXX182" s="4"/>
      <c r="GXY182" s="4"/>
      <c r="GXZ182" s="4"/>
      <c r="GYA182" s="4"/>
      <c r="GYB182" s="4"/>
      <c r="GYC182" s="4"/>
      <c r="GYD182" s="4"/>
      <c r="GYE182" s="4"/>
      <c r="GYF182" s="4"/>
      <c r="GYG182" s="4"/>
      <c r="GYH182" s="4"/>
      <c r="GYI182" s="4"/>
      <c r="GYJ182" s="4"/>
      <c r="GYK182" s="4"/>
      <c r="GYL182" s="4"/>
      <c r="GYM182" s="4"/>
      <c r="GYN182" s="4"/>
      <c r="GYO182" s="4"/>
      <c r="GYP182" s="4"/>
      <c r="GYQ182" s="4"/>
      <c r="GYR182" s="4"/>
      <c r="GYS182" s="4"/>
      <c r="GYT182" s="4"/>
      <c r="GYU182" s="4"/>
      <c r="GYV182" s="4"/>
      <c r="GYW182" s="4"/>
      <c r="GYX182" s="4"/>
      <c r="GYY182" s="4"/>
      <c r="GYZ182" s="4"/>
      <c r="GZA182" s="4"/>
      <c r="GZB182" s="4"/>
      <c r="GZC182" s="4"/>
      <c r="GZD182" s="4"/>
      <c r="GZE182" s="4"/>
      <c r="GZF182" s="4"/>
      <c r="GZG182" s="4"/>
      <c r="GZH182" s="4"/>
      <c r="GZI182" s="4"/>
      <c r="GZJ182" s="4"/>
      <c r="GZK182" s="4"/>
      <c r="GZL182" s="4"/>
      <c r="GZM182" s="4"/>
      <c r="GZN182" s="4"/>
      <c r="GZO182" s="4"/>
      <c r="GZP182" s="4"/>
      <c r="GZQ182" s="4"/>
      <c r="GZR182" s="4"/>
      <c r="GZS182" s="4"/>
      <c r="GZT182" s="4"/>
      <c r="GZU182" s="4"/>
      <c r="GZV182" s="4"/>
      <c r="GZW182" s="4"/>
      <c r="GZX182" s="4"/>
      <c r="GZY182" s="4"/>
      <c r="GZZ182" s="4"/>
      <c r="HAA182" s="4"/>
      <c r="HAB182" s="4"/>
      <c r="HAC182" s="4"/>
      <c r="HAD182" s="4"/>
      <c r="HAE182" s="4"/>
      <c r="HAF182" s="4"/>
      <c r="HAG182" s="4"/>
      <c r="HAH182" s="4"/>
      <c r="HAI182" s="4"/>
      <c r="HAJ182" s="4"/>
      <c r="HAK182" s="4"/>
      <c r="HAL182" s="4"/>
      <c r="HAM182" s="4"/>
      <c r="HAN182" s="4"/>
      <c r="HAO182" s="4"/>
      <c r="HAP182" s="4"/>
      <c r="HAQ182" s="4"/>
      <c r="HAR182" s="4"/>
      <c r="HAS182" s="4"/>
      <c r="HAT182" s="4"/>
      <c r="HAU182" s="4"/>
      <c r="HAV182" s="4"/>
      <c r="HAW182" s="4"/>
      <c r="HAX182" s="4"/>
      <c r="HAY182" s="4"/>
      <c r="HAZ182" s="4"/>
      <c r="HBA182" s="4"/>
      <c r="HBB182" s="4"/>
      <c r="HBC182" s="4"/>
      <c r="HBD182" s="4"/>
      <c r="HBE182" s="4"/>
      <c r="HBF182" s="4"/>
      <c r="HBG182" s="4"/>
      <c r="HBH182" s="4"/>
      <c r="HBI182" s="4"/>
      <c r="HBJ182" s="4"/>
      <c r="HBK182" s="4"/>
      <c r="HBL182" s="4"/>
      <c r="HBM182" s="4"/>
      <c r="HBN182" s="4"/>
      <c r="HBO182" s="4"/>
      <c r="HBP182" s="4"/>
      <c r="HBQ182" s="4"/>
      <c r="HBR182" s="4"/>
      <c r="HBS182" s="4"/>
      <c r="HBT182" s="4"/>
      <c r="HBU182" s="4"/>
      <c r="HBV182" s="4"/>
      <c r="HBW182" s="4"/>
      <c r="HBX182" s="4"/>
      <c r="HBY182" s="4"/>
      <c r="HBZ182" s="4"/>
      <c r="HCA182" s="4"/>
      <c r="HCB182" s="4"/>
      <c r="HCC182" s="4"/>
      <c r="HCD182" s="4"/>
      <c r="HCE182" s="4"/>
      <c r="HCF182" s="4"/>
      <c r="HCG182" s="4"/>
      <c r="HCH182" s="4"/>
      <c r="HCI182" s="4"/>
      <c r="HCJ182" s="4"/>
      <c r="HCK182" s="4"/>
      <c r="HCL182" s="4"/>
      <c r="HCM182" s="4"/>
      <c r="HCN182" s="4"/>
      <c r="HCO182" s="4"/>
      <c r="HCP182" s="4"/>
      <c r="HCQ182" s="4"/>
      <c r="HCR182" s="4"/>
      <c r="HCS182" s="4"/>
      <c r="HCT182" s="4"/>
      <c r="HCU182" s="4"/>
      <c r="HCV182" s="4"/>
      <c r="HCW182" s="4"/>
      <c r="HCX182" s="4"/>
      <c r="HCY182" s="4"/>
      <c r="HCZ182" s="4"/>
      <c r="HDA182" s="4"/>
      <c r="HDB182" s="4"/>
      <c r="HDC182" s="4"/>
      <c r="HDD182" s="4"/>
      <c r="HDE182" s="4"/>
      <c r="HDF182" s="4"/>
      <c r="HDG182" s="4"/>
      <c r="HDH182" s="4"/>
      <c r="HDI182" s="4"/>
      <c r="HDJ182" s="4"/>
      <c r="HDK182" s="4"/>
      <c r="HDL182" s="4"/>
      <c r="HDM182" s="4"/>
      <c r="HDN182" s="4"/>
      <c r="HDO182" s="4"/>
      <c r="HDP182" s="4"/>
      <c r="HDQ182" s="4"/>
      <c r="HDR182" s="4"/>
      <c r="HDS182" s="4"/>
      <c r="HDT182" s="4"/>
      <c r="HDU182" s="4"/>
      <c r="HDV182" s="4"/>
      <c r="HDW182" s="4"/>
      <c r="HDX182" s="4"/>
      <c r="HDY182" s="4"/>
      <c r="HDZ182" s="4"/>
      <c r="HEA182" s="4"/>
      <c r="HEB182" s="4"/>
      <c r="HEC182" s="4"/>
      <c r="HED182" s="4"/>
      <c r="HEE182" s="4"/>
      <c r="HEF182" s="4"/>
      <c r="HEG182" s="4"/>
      <c r="HEH182" s="4"/>
      <c r="HEI182" s="4"/>
      <c r="HEJ182" s="4"/>
      <c r="HEK182" s="4"/>
      <c r="HEL182" s="4"/>
      <c r="HEM182" s="4"/>
      <c r="HEN182" s="4"/>
      <c r="HEO182" s="4"/>
      <c r="HEP182" s="4"/>
      <c r="HEQ182" s="4"/>
      <c r="HER182" s="4"/>
      <c r="HES182" s="4"/>
      <c r="HET182" s="4"/>
      <c r="HEU182" s="4"/>
      <c r="HEV182" s="4"/>
      <c r="HEW182" s="4"/>
      <c r="HEX182" s="4"/>
      <c r="HEY182" s="4"/>
      <c r="HEZ182" s="4"/>
      <c r="HFA182" s="4"/>
      <c r="HFB182" s="4"/>
      <c r="HFC182" s="4"/>
      <c r="HFD182" s="4"/>
      <c r="HFE182" s="4"/>
      <c r="HFF182" s="4"/>
      <c r="HFG182" s="4"/>
      <c r="HFH182" s="4"/>
      <c r="HFI182" s="4"/>
      <c r="HFJ182" s="4"/>
      <c r="HFK182" s="4"/>
      <c r="HFL182" s="4"/>
      <c r="HFM182" s="4"/>
      <c r="HFN182" s="4"/>
      <c r="HFO182" s="4"/>
      <c r="HFP182" s="4"/>
      <c r="HFQ182" s="4"/>
      <c r="HFR182" s="4"/>
      <c r="HFS182" s="4"/>
      <c r="HFT182" s="4"/>
      <c r="HFU182" s="4"/>
      <c r="HFV182" s="4"/>
      <c r="HFW182" s="4"/>
      <c r="HFX182" s="4"/>
      <c r="HFY182" s="4"/>
      <c r="HFZ182" s="4"/>
      <c r="HGA182" s="4"/>
      <c r="HGB182" s="4"/>
      <c r="HGC182" s="4"/>
      <c r="HGD182" s="4"/>
      <c r="HGE182" s="4"/>
      <c r="HGF182" s="4"/>
      <c r="HGG182" s="4"/>
      <c r="HGH182" s="4"/>
      <c r="HGI182" s="4"/>
      <c r="HGJ182" s="4"/>
      <c r="HGK182" s="4"/>
      <c r="HGL182" s="4"/>
      <c r="HGM182" s="4"/>
      <c r="HGN182" s="4"/>
      <c r="HGO182" s="4"/>
      <c r="HGP182" s="4"/>
      <c r="HGQ182" s="4"/>
      <c r="HGR182" s="4"/>
      <c r="HGS182" s="4"/>
      <c r="HGT182" s="4"/>
      <c r="HGU182" s="4"/>
      <c r="HGV182" s="4"/>
      <c r="HGW182" s="4"/>
      <c r="HGX182" s="4"/>
      <c r="HGY182" s="4"/>
      <c r="HGZ182" s="4"/>
      <c r="HHA182" s="4"/>
      <c r="HHB182" s="4"/>
      <c r="HHC182" s="4"/>
      <c r="HHD182" s="4"/>
      <c r="HHE182" s="4"/>
      <c r="HHF182" s="4"/>
      <c r="HHG182" s="4"/>
      <c r="HHH182" s="4"/>
      <c r="HHI182" s="4"/>
      <c r="HHJ182" s="4"/>
      <c r="HHK182" s="4"/>
      <c r="HHL182" s="4"/>
      <c r="HHM182" s="4"/>
      <c r="HHN182" s="4"/>
      <c r="HHO182" s="4"/>
      <c r="HHP182" s="4"/>
      <c r="HHQ182" s="4"/>
      <c r="HHR182" s="4"/>
      <c r="HHS182" s="4"/>
      <c r="HHT182" s="4"/>
      <c r="HHU182" s="4"/>
      <c r="HHV182" s="4"/>
      <c r="HHW182" s="4"/>
      <c r="HHX182" s="4"/>
      <c r="HHY182" s="4"/>
      <c r="HHZ182" s="4"/>
      <c r="HIA182" s="4"/>
      <c r="HIB182" s="4"/>
      <c r="HIC182" s="4"/>
      <c r="HID182" s="4"/>
      <c r="HIE182" s="4"/>
      <c r="HIF182" s="4"/>
      <c r="HIG182" s="4"/>
      <c r="HIH182" s="4"/>
      <c r="HII182" s="4"/>
      <c r="HIJ182" s="4"/>
      <c r="HIK182" s="4"/>
      <c r="HIL182" s="4"/>
      <c r="HIM182" s="4"/>
      <c r="HIN182" s="4"/>
      <c r="HIO182" s="4"/>
      <c r="HIP182" s="4"/>
      <c r="HIQ182" s="4"/>
      <c r="HIR182" s="4"/>
      <c r="HIS182" s="4"/>
      <c r="HIT182" s="4"/>
      <c r="HIU182" s="4"/>
      <c r="HIV182" s="4"/>
      <c r="HIW182" s="4"/>
      <c r="HIX182" s="4"/>
      <c r="HIY182" s="4"/>
      <c r="HIZ182" s="4"/>
      <c r="HJA182" s="4"/>
      <c r="HJB182" s="4"/>
      <c r="HJC182" s="4"/>
      <c r="HJD182" s="4"/>
      <c r="HJE182" s="4"/>
      <c r="HJF182" s="4"/>
      <c r="HJG182" s="4"/>
      <c r="HJH182" s="4"/>
      <c r="HJI182" s="4"/>
      <c r="HJJ182" s="4"/>
      <c r="HJK182" s="4"/>
      <c r="HJL182" s="4"/>
      <c r="HJM182" s="4"/>
      <c r="HJN182" s="4"/>
      <c r="HJO182" s="4"/>
      <c r="HJP182" s="4"/>
      <c r="HJQ182" s="4"/>
      <c r="HJR182" s="4"/>
      <c r="HJS182" s="4"/>
      <c r="HJT182" s="4"/>
      <c r="HJU182" s="4"/>
      <c r="HJV182" s="4"/>
      <c r="HJW182" s="4"/>
      <c r="HJX182" s="4"/>
      <c r="HJY182" s="4"/>
      <c r="HJZ182" s="4"/>
      <c r="HKA182" s="4"/>
      <c r="HKB182" s="4"/>
      <c r="HKC182" s="4"/>
      <c r="HKD182" s="4"/>
      <c r="HKE182" s="4"/>
      <c r="HKF182" s="4"/>
      <c r="HKG182" s="4"/>
      <c r="HKH182" s="4"/>
      <c r="HKI182" s="4"/>
      <c r="HKJ182" s="4"/>
      <c r="HKK182" s="4"/>
      <c r="HKL182" s="4"/>
      <c r="HKM182" s="4"/>
      <c r="HKN182" s="4"/>
      <c r="HKO182" s="4"/>
      <c r="HKP182" s="4"/>
      <c r="HKQ182" s="4"/>
      <c r="HKR182" s="4"/>
      <c r="HKS182" s="4"/>
      <c r="HKT182" s="4"/>
      <c r="HKU182" s="4"/>
      <c r="HKV182" s="4"/>
      <c r="HKW182" s="4"/>
      <c r="HKX182" s="4"/>
      <c r="HKY182" s="4"/>
      <c r="HKZ182" s="4"/>
      <c r="HLA182" s="4"/>
      <c r="HLB182" s="4"/>
      <c r="HLC182" s="4"/>
      <c r="HLD182" s="4"/>
      <c r="HLE182" s="4"/>
      <c r="HLF182" s="4"/>
      <c r="HLG182" s="4"/>
      <c r="HLH182" s="4"/>
      <c r="HLI182" s="4"/>
      <c r="HLJ182" s="4"/>
      <c r="HLK182" s="4"/>
      <c r="HLL182" s="4"/>
      <c r="HLM182" s="4"/>
      <c r="HLN182" s="4"/>
      <c r="HLO182" s="4"/>
      <c r="HLP182" s="4"/>
      <c r="HLQ182" s="4"/>
      <c r="HLR182" s="4"/>
      <c r="HLS182" s="4"/>
      <c r="HLT182" s="4"/>
      <c r="HLU182" s="4"/>
      <c r="HLV182" s="4"/>
      <c r="HLW182" s="4"/>
      <c r="HLX182" s="4"/>
      <c r="HLY182" s="4"/>
      <c r="HLZ182" s="4"/>
      <c r="HMA182" s="4"/>
      <c r="HMB182" s="4"/>
      <c r="HMC182" s="4"/>
      <c r="HMD182" s="4"/>
      <c r="HME182" s="4"/>
      <c r="HMF182" s="4"/>
      <c r="HMG182" s="4"/>
      <c r="HMH182" s="4"/>
      <c r="HMI182" s="4"/>
      <c r="HMJ182" s="4"/>
      <c r="HMK182" s="4"/>
      <c r="HML182" s="4"/>
      <c r="HMM182" s="4"/>
      <c r="HMN182" s="4"/>
      <c r="HMO182" s="4"/>
      <c r="HMP182" s="4"/>
      <c r="HMQ182" s="4"/>
      <c r="HMR182" s="4"/>
      <c r="HMS182" s="4"/>
      <c r="HMT182" s="4"/>
      <c r="HMU182" s="4"/>
      <c r="HMV182" s="4"/>
      <c r="HMW182" s="4"/>
      <c r="HMX182" s="4"/>
      <c r="HMY182" s="4"/>
      <c r="HMZ182" s="4"/>
      <c r="HNA182" s="4"/>
      <c r="HNB182" s="4"/>
      <c r="HNC182" s="4"/>
      <c r="HND182" s="4"/>
      <c r="HNE182" s="4"/>
      <c r="HNF182" s="4"/>
      <c r="HNG182" s="4"/>
      <c r="HNH182" s="4"/>
      <c r="HNI182" s="4"/>
      <c r="HNJ182" s="4"/>
      <c r="HNK182" s="4"/>
      <c r="HNL182" s="4"/>
      <c r="HNM182" s="4"/>
      <c r="HNN182" s="4"/>
      <c r="HNO182" s="4"/>
      <c r="HNP182" s="4"/>
      <c r="HNQ182" s="4"/>
      <c r="HNR182" s="4"/>
      <c r="HNS182" s="4"/>
      <c r="HNT182" s="4"/>
      <c r="HNU182" s="4"/>
      <c r="HNV182" s="4"/>
      <c r="HNW182" s="4"/>
      <c r="HNX182" s="4"/>
      <c r="HNY182" s="4"/>
      <c r="HNZ182" s="4"/>
      <c r="HOA182" s="4"/>
      <c r="HOB182" s="4"/>
      <c r="HOC182" s="4"/>
      <c r="HOD182" s="4"/>
      <c r="HOE182" s="4"/>
      <c r="HOF182" s="4"/>
      <c r="HOG182" s="4"/>
      <c r="HOH182" s="4"/>
      <c r="HOI182" s="4"/>
      <c r="HOJ182" s="4"/>
      <c r="HOK182" s="4"/>
      <c r="HOL182" s="4"/>
      <c r="HOM182" s="4"/>
      <c r="HON182" s="4"/>
      <c r="HOO182" s="4"/>
      <c r="HOP182" s="4"/>
      <c r="HOQ182" s="4"/>
      <c r="HOR182" s="4"/>
      <c r="HOS182" s="4"/>
      <c r="HOT182" s="4"/>
      <c r="HOU182" s="4"/>
      <c r="HOV182" s="4"/>
      <c r="HOW182" s="4"/>
      <c r="HOX182" s="4"/>
      <c r="HOY182" s="4"/>
      <c r="HOZ182" s="4"/>
      <c r="HPA182" s="4"/>
      <c r="HPB182" s="4"/>
      <c r="HPC182" s="4"/>
      <c r="HPD182" s="4"/>
      <c r="HPE182" s="4"/>
      <c r="HPF182" s="4"/>
      <c r="HPG182" s="4"/>
      <c r="HPH182" s="4"/>
      <c r="HPI182" s="4"/>
      <c r="HPJ182" s="4"/>
      <c r="HPK182" s="4"/>
      <c r="HPL182" s="4"/>
      <c r="HPM182" s="4"/>
      <c r="HPN182" s="4"/>
      <c r="HPO182" s="4"/>
      <c r="HPP182" s="4"/>
      <c r="HPQ182" s="4"/>
      <c r="HPR182" s="4"/>
      <c r="HPS182" s="4"/>
      <c r="HPT182" s="4"/>
      <c r="HPU182" s="4"/>
      <c r="HPV182" s="4"/>
      <c r="HPW182" s="4"/>
      <c r="HPX182" s="4"/>
      <c r="HPY182" s="4"/>
      <c r="HPZ182" s="4"/>
      <c r="HQA182" s="4"/>
      <c r="HQB182" s="4"/>
      <c r="HQC182" s="4"/>
      <c r="HQD182" s="4"/>
      <c r="HQE182" s="4"/>
      <c r="HQF182" s="4"/>
      <c r="HQG182" s="4"/>
      <c r="HQH182" s="4"/>
      <c r="HQI182" s="4"/>
      <c r="HQJ182" s="4"/>
      <c r="HQK182" s="4"/>
      <c r="HQL182" s="4"/>
      <c r="HQM182" s="4"/>
      <c r="HQN182" s="4"/>
      <c r="HQO182" s="4"/>
      <c r="HQP182" s="4"/>
      <c r="HQQ182" s="4"/>
      <c r="HQR182" s="4"/>
      <c r="HQS182" s="4"/>
      <c r="HQT182" s="4"/>
      <c r="HQU182" s="4"/>
      <c r="HQV182" s="4"/>
      <c r="HQW182" s="4"/>
      <c r="HQX182" s="4"/>
      <c r="HQY182" s="4"/>
      <c r="HQZ182" s="4"/>
      <c r="HRA182" s="4"/>
      <c r="HRB182" s="4"/>
      <c r="HRC182" s="4"/>
      <c r="HRD182" s="4"/>
      <c r="HRE182" s="4"/>
      <c r="HRF182" s="4"/>
      <c r="HRG182" s="4"/>
      <c r="HRH182" s="4"/>
      <c r="HRI182" s="4"/>
      <c r="HRJ182" s="4"/>
      <c r="HRK182" s="4"/>
      <c r="HRL182" s="4"/>
      <c r="HRM182" s="4"/>
      <c r="HRN182" s="4"/>
      <c r="HRO182" s="4"/>
      <c r="HRP182" s="4"/>
      <c r="HRQ182" s="4"/>
      <c r="HRR182" s="4"/>
      <c r="HRS182" s="4"/>
      <c r="HRT182" s="4"/>
      <c r="HRU182" s="4"/>
      <c r="HRV182" s="4"/>
      <c r="HRW182" s="4"/>
      <c r="HRX182" s="4"/>
      <c r="HRY182" s="4"/>
      <c r="HRZ182" s="4"/>
      <c r="HSA182" s="4"/>
      <c r="HSB182" s="4"/>
      <c r="HSC182" s="4"/>
      <c r="HSD182" s="4"/>
      <c r="HSE182" s="4"/>
      <c r="HSF182" s="4"/>
      <c r="HSG182" s="4"/>
      <c r="HSH182" s="4"/>
      <c r="HSI182" s="4"/>
      <c r="HSJ182" s="4"/>
      <c r="HSK182" s="4"/>
      <c r="HSL182" s="4"/>
      <c r="HSM182" s="4"/>
      <c r="HSN182" s="4"/>
      <c r="HSO182" s="4"/>
      <c r="HSP182" s="4"/>
      <c r="HSQ182" s="4"/>
      <c r="HSR182" s="4"/>
      <c r="HSS182" s="4"/>
      <c r="HST182" s="4"/>
      <c r="HSU182" s="4"/>
      <c r="HSV182" s="4"/>
      <c r="HSW182" s="4"/>
      <c r="HSX182" s="4"/>
      <c r="HSY182" s="4"/>
      <c r="HSZ182" s="4"/>
      <c r="HTA182" s="4"/>
      <c r="HTB182" s="4"/>
      <c r="HTC182" s="4"/>
      <c r="HTD182" s="4"/>
      <c r="HTE182" s="4"/>
      <c r="HTF182" s="4"/>
      <c r="HTG182" s="4"/>
      <c r="HTH182" s="4"/>
      <c r="HTI182" s="4"/>
      <c r="HTJ182" s="4"/>
      <c r="HTK182" s="4"/>
      <c r="HTL182" s="4"/>
      <c r="HTM182" s="4"/>
      <c r="HTN182" s="4"/>
      <c r="HTO182" s="4"/>
      <c r="HTP182" s="4"/>
      <c r="HTQ182" s="4"/>
      <c r="HTR182" s="4"/>
      <c r="HTS182" s="4"/>
      <c r="HTT182" s="4"/>
      <c r="HTU182" s="4"/>
      <c r="HTV182" s="4"/>
      <c r="HTW182" s="4"/>
      <c r="HTX182" s="4"/>
      <c r="HTY182" s="4"/>
      <c r="HTZ182" s="4"/>
      <c r="HUA182" s="4"/>
      <c r="HUB182" s="4"/>
      <c r="HUC182" s="4"/>
      <c r="HUD182" s="4"/>
      <c r="HUE182" s="4"/>
      <c r="HUF182" s="4"/>
      <c r="HUG182" s="4"/>
      <c r="HUH182" s="4"/>
      <c r="HUI182" s="4"/>
      <c r="HUJ182" s="4"/>
      <c r="HUK182" s="4"/>
      <c r="HUL182" s="4"/>
      <c r="HUM182" s="4"/>
      <c r="HUN182" s="4"/>
      <c r="HUO182" s="4"/>
      <c r="HUP182" s="4"/>
      <c r="HUQ182" s="4"/>
      <c r="HUR182" s="4"/>
      <c r="HUS182" s="4"/>
      <c r="HUT182" s="4"/>
      <c r="HUU182" s="4"/>
      <c r="HUV182" s="4"/>
      <c r="HUW182" s="4"/>
      <c r="HUX182" s="4"/>
      <c r="HUY182" s="4"/>
      <c r="HUZ182" s="4"/>
      <c r="HVA182" s="4"/>
      <c r="HVB182" s="4"/>
      <c r="HVC182" s="4"/>
      <c r="HVD182" s="4"/>
      <c r="HVE182" s="4"/>
      <c r="HVF182" s="4"/>
      <c r="HVG182" s="4"/>
      <c r="HVH182" s="4"/>
      <c r="HVI182" s="4"/>
      <c r="HVJ182" s="4"/>
      <c r="HVK182" s="4"/>
      <c r="HVL182" s="4"/>
      <c r="HVM182" s="4"/>
      <c r="HVN182" s="4"/>
      <c r="HVO182" s="4"/>
      <c r="HVP182" s="4"/>
      <c r="HVQ182" s="4"/>
      <c r="HVR182" s="4"/>
      <c r="HVS182" s="4"/>
      <c r="HVT182" s="4"/>
      <c r="HVU182" s="4"/>
      <c r="HVV182" s="4"/>
      <c r="HVW182" s="4"/>
      <c r="HVX182" s="4"/>
      <c r="HVY182" s="4"/>
      <c r="HVZ182" s="4"/>
      <c r="HWA182" s="4"/>
      <c r="HWB182" s="4"/>
      <c r="HWC182" s="4"/>
      <c r="HWD182" s="4"/>
      <c r="HWE182" s="4"/>
      <c r="HWF182" s="4"/>
      <c r="HWG182" s="4"/>
      <c r="HWH182" s="4"/>
      <c r="HWI182" s="4"/>
      <c r="HWJ182" s="4"/>
      <c r="HWK182" s="4"/>
      <c r="HWL182" s="4"/>
      <c r="HWM182" s="4"/>
      <c r="HWN182" s="4"/>
      <c r="HWO182" s="4"/>
      <c r="HWP182" s="4"/>
      <c r="HWQ182" s="4"/>
      <c r="HWR182" s="4"/>
      <c r="HWS182" s="4"/>
      <c r="HWT182" s="4"/>
      <c r="HWU182" s="4"/>
      <c r="HWV182" s="4"/>
      <c r="HWW182" s="4"/>
      <c r="HWX182" s="4"/>
      <c r="HWY182" s="4"/>
      <c r="HWZ182" s="4"/>
      <c r="HXA182" s="4"/>
      <c r="HXB182" s="4"/>
      <c r="HXC182" s="4"/>
      <c r="HXD182" s="4"/>
      <c r="HXE182" s="4"/>
      <c r="HXF182" s="4"/>
      <c r="HXG182" s="4"/>
      <c r="HXH182" s="4"/>
      <c r="HXI182" s="4"/>
      <c r="HXJ182" s="4"/>
      <c r="HXK182" s="4"/>
      <c r="HXL182" s="4"/>
      <c r="HXM182" s="4"/>
      <c r="HXN182" s="4"/>
      <c r="HXO182" s="4"/>
      <c r="HXP182" s="4"/>
      <c r="HXQ182" s="4"/>
      <c r="HXR182" s="4"/>
      <c r="HXS182" s="4"/>
      <c r="HXT182" s="4"/>
      <c r="HXU182" s="4"/>
      <c r="HXV182" s="4"/>
      <c r="HXW182" s="4"/>
      <c r="HXX182" s="4"/>
      <c r="HXY182" s="4"/>
      <c r="HXZ182" s="4"/>
      <c r="HYA182" s="4"/>
      <c r="HYB182" s="4"/>
      <c r="HYC182" s="4"/>
      <c r="HYD182" s="4"/>
      <c r="HYE182" s="4"/>
      <c r="HYF182" s="4"/>
      <c r="HYG182" s="4"/>
      <c r="HYH182" s="4"/>
      <c r="HYI182" s="4"/>
      <c r="HYJ182" s="4"/>
      <c r="HYK182" s="4"/>
      <c r="HYL182" s="4"/>
      <c r="HYM182" s="4"/>
      <c r="HYN182" s="4"/>
      <c r="HYO182" s="4"/>
      <c r="HYP182" s="4"/>
      <c r="HYQ182" s="4"/>
      <c r="HYR182" s="4"/>
      <c r="HYS182" s="4"/>
      <c r="HYT182" s="4"/>
      <c r="HYU182" s="4"/>
      <c r="HYV182" s="4"/>
      <c r="HYW182" s="4"/>
      <c r="HYX182" s="4"/>
      <c r="HYY182" s="4"/>
      <c r="HYZ182" s="4"/>
      <c r="HZA182" s="4"/>
      <c r="HZB182" s="4"/>
      <c r="HZC182" s="4"/>
      <c r="HZD182" s="4"/>
      <c r="HZE182" s="4"/>
      <c r="HZF182" s="4"/>
      <c r="HZG182" s="4"/>
      <c r="HZH182" s="4"/>
      <c r="HZI182" s="4"/>
      <c r="HZJ182" s="4"/>
      <c r="HZK182" s="4"/>
      <c r="HZL182" s="4"/>
      <c r="HZM182" s="4"/>
      <c r="HZN182" s="4"/>
      <c r="HZO182" s="4"/>
      <c r="HZP182" s="4"/>
      <c r="HZQ182" s="4"/>
      <c r="HZR182" s="4"/>
      <c r="HZS182" s="4"/>
      <c r="HZT182" s="4"/>
      <c r="HZU182" s="4"/>
      <c r="HZV182" s="4"/>
      <c r="HZW182" s="4"/>
      <c r="HZX182" s="4"/>
      <c r="HZY182" s="4"/>
      <c r="HZZ182" s="4"/>
      <c r="IAA182" s="4"/>
      <c r="IAB182" s="4"/>
      <c r="IAC182" s="4"/>
      <c r="IAD182" s="4"/>
      <c r="IAE182" s="4"/>
      <c r="IAF182" s="4"/>
      <c r="IAG182" s="4"/>
      <c r="IAH182" s="4"/>
      <c r="IAI182" s="4"/>
      <c r="IAJ182" s="4"/>
      <c r="IAK182" s="4"/>
      <c r="IAL182" s="4"/>
      <c r="IAM182" s="4"/>
      <c r="IAN182" s="4"/>
      <c r="IAO182" s="4"/>
      <c r="IAP182" s="4"/>
      <c r="IAQ182" s="4"/>
      <c r="IAR182" s="4"/>
      <c r="IAS182" s="4"/>
      <c r="IAT182" s="4"/>
      <c r="IAU182" s="4"/>
      <c r="IAV182" s="4"/>
      <c r="IAW182" s="4"/>
      <c r="IAX182" s="4"/>
      <c r="IAY182" s="4"/>
      <c r="IAZ182" s="4"/>
      <c r="IBA182" s="4"/>
      <c r="IBB182" s="4"/>
      <c r="IBC182" s="4"/>
      <c r="IBD182" s="4"/>
      <c r="IBE182" s="4"/>
      <c r="IBF182" s="4"/>
      <c r="IBG182" s="4"/>
      <c r="IBH182" s="4"/>
      <c r="IBI182" s="4"/>
      <c r="IBJ182" s="4"/>
      <c r="IBK182" s="4"/>
      <c r="IBL182" s="4"/>
      <c r="IBM182" s="4"/>
      <c r="IBN182" s="4"/>
      <c r="IBO182" s="4"/>
      <c r="IBP182" s="4"/>
      <c r="IBQ182" s="4"/>
      <c r="IBR182" s="4"/>
      <c r="IBS182" s="4"/>
      <c r="IBT182" s="4"/>
      <c r="IBU182" s="4"/>
      <c r="IBV182" s="4"/>
      <c r="IBW182" s="4"/>
      <c r="IBX182" s="4"/>
      <c r="IBY182" s="4"/>
      <c r="IBZ182" s="4"/>
      <c r="ICA182" s="4"/>
      <c r="ICB182" s="4"/>
      <c r="ICC182" s="4"/>
      <c r="ICD182" s="4"/>
      <c r="ICE182" s="4"/>
      <c r="ICF182" s="4"/>
      <c r="ICG182" s="4"/>
      <c r="ICH182" s="4"/>
      <c r="ICI182" s="4"/>
      <c r="ICJ182" s="4"/>
      <c r="ICK182" s="4"/>
      <c r="ICL182" s="4"/>
      <c r="ICM182" s="4"/>
      <c r="ICN182" s="4"/>
      <c r="ICO182" s="4"/>
      <c r="ICP182" s="4"/>
      <c r="ICQ182" s="4"/>
      <c r="ICR182" s="4"/>
      <c r="ICS182" s="4"/>
      <c r="ICT182" s="4"/>
      <c r="ICU182" s="4"/>
      <c r="ICV182" s="4"/>
      <c r="ICW182" s="4"/>
      <c r="ICX182" s="4"/>
      <c r="ICY182" s="4"/>
      <c r="ICZ182" s="4"/>
      <c r="IDA182" s="4"/>
      <c r="IDB182" s="4"/>
      <c r="IDC182" s="4"/>
      <c r="IDD182" s="4"/>
      <c r="IDE182" s="4"/>
      <c r="IDF182" s="4"/>
      <c r="IDG182" s="4"/>
      <c r="IDH182" s="4"/>
      <c r="IDI182" s="4"/>
      <c r="IDJ182" s="4"/>
      <c r="IDK182" s="4"/>
      <c r="IDL182" s="4"/>
      <c r="IDM182" s="4"/>
      <c r="IDN182" s="4"/>
      <c r="IDO182" s="4"/>
      <c r="IDP182" s="4"/>
      <c r="IDQ182" s="4"/>
      <c r="IDR182" s="4"/>
      <c r="IDS182" s="4"/>
      <c r="IDT182" s="4"/>
      <c r="IDU182" s="4"/>
      <c r="IDV182" s="4"/>
      <c r="IDW182" s="4"/>
      <c r="IDX182" s="4"/>
      <c r="IDY182" s="4"/>
      <c r="IDZ182" s="4"/>
      <c r="IEA182" s="4"/>
      <c r="IEB182" s="4"/>
      <c r="IEC182" s="4"/>
      <c r="IED182" s="4"/>
      <c r="IEE182" s="4"/>
      <c r="IEF182" s="4"/>
      <c r="IEG182" s="4"/>
      <c r="IEH182" s="4"/>
      <c r="IEI182" s="4"/>
      <c r="IEJ182" s="4"/>
      <c r="IEK182" s="4"/>
      <c r="IEL182" s="4"/>
      <c r="IEM182" s="4"/>
      <c r="IEN182" s="4"/>
      <c r="IEO182" s="4"/>
      <c r="IEP182" s="4"/>
      <c r="IEQ182" s="4"/>
      <c r="IER182" s="4"/>
      <c r="IES182" s="4"/>
      <c r="IET182" s="4"/>
      <c r="IEU182" s="4"/>
      <c r="IEV182" s="4"/>
      <c r="IEW182" s="4"/>
      <c r="IEX182" s="4"/>
      <c r="IEY182" s="4"/>
      <c r="IEZ182" s="4"/>
      <c r="IFA182" s="4"/>
      <c r="IFB182" s="4"/>
      <c r="IFC182" s="4"/>
      <c r="IFD182" s="4"/>
      <c r="IFE182" s="4"/>
      <c r="IFF182" s="4"/>
      <c r="IFG182" s="4"/>
      <c r="IFH182" s="4"/>
      <c r="IFI182" s="4"/>
      <c r="IFJ182" s="4"/>
      <c r="IFK182" s="4"/>
      <c r="IFL182" s="4"/>
      <c r="IFM182" s="4"/>
      <c r="IFN182" s="4"/>
      <c r="IFO182" s="4"/>
      <c r="IFP182" s="4"/>
      <c r="IFQ182" s="4"/>
      <c r="IFR182" s="4"/>
      <c r="IFS182" s="4"/>
      <c r="IFT182" s="4"/>
      <c r="IFU182" s="4"/>
      <c r="IFV182" s="4"/>
      <c r="IFW182" s="4"/>
      <c r="IFX182" s="4"/>
      <c r="IFY182" s="4"/>
      <c r="IFZ182" s="4"/>
      <c r="IGA182" s="4"/>
      <c r="IGB182" s="4"/>
      <c r="IGC182" s="4"/>
      <c r="IGD182" s="4"/>
      <c r="IGE182" s="4"/>
      <c r="IGF182" s="4"/>
      <c r="IGG182" s="4"/>
      <c r="IGH182" s="4"/>
      <c r="IGI182" s="4"/>
      <c r="IGJ182" s="4"/>
      <c r="IGK182" s="4"/>
      <c r="IGL182" s="4"/>
      <c r="IGM182" s="4"/>
      <c r="IGN182" s="4"/>
      <c r="IGO182" s="4"/>
      <c r="IGP182" s="4"/>
      <c r="IGQ182" s="4"/>
      <c r="IGR182" s="4"/>
      <c r="IGS182" s="4"/>
      <c r="IGT182" s="4"/>
      <c r="IGU182" s="4"/>
      <c r="IGV182" s="4"/>
      <c r="IGW182" s="4"/>
      <c r="IGX182" s="4"/>
      <c r="IGY182" s="4"/>
      <c r="IGZ182" s="4"/>
      <c r="IHA182" s="4"/>
      <c r="IHB182" s="4"/>
      <c r="IHC182" s="4"/>
      <c r="IHD182" s="4"/>
      <c r="IHE182" s="4"/>
      <c r="IHF182" s="4"/>
      <c r="IHG182" s="4"/>
      <c r="IHH182" s="4"/>
      <c r="IHI182" s="4"/>
      <c r="IHJ182" s="4"/>
      <c r="IHK182" s="4"/>
      <c r="IHL182" s="4"/>
      <c r="IHM182" s="4"/>
      <c r="IHN182" s="4"/>
      <c r="IHO182" s="4"/>
      <c r="IHP182" s="4"/>
      <c r="IHQ182" s="4"/>
      <c r="IHR182" s="4"/>
      <c r="IHS182" s="4"/>
      <c r="IHT182" s="4"/>
      <c r="IHU182" s="4"/>
      <c r="IHV182" s="4"/>
      <c r="IHW182" s="4"/>
      <c r="IHX182" s="4"/>
      <c r="IHY182" s="4"/>
      <c r="IHZ182" s="4"/>
      <c r="IIA182" s="4"/>
      <c r="IIB182" s="4"/>
      <c r="IIC182" s="4"/>
      <c r="IID182" s="4"/>
      <c r="IIE182" s="4"/>
      <c r="IIF182" s="4"/>
      <c r="IIG182" s="4"/>
      <c r="IIH182" s="4"/>
      <c r="III182" s="4"/>
      <c r="IIJ182" s="4"/>
      <c r="IIK182" s="4"/>
      <c r="IIL182" s="4"/>
      <c r="IIM182" s="4"/>
      <c r="IIN182" s="4"/>
      <c r="IIO182" s="4"/>
      <c r="IIP182" s="4"/>
      <c r="IIQ182" s="4"/>
      <c r="IIR182" s="4"/>
      <c r="IIS182" s="4"/>
      <c r="IIT182" s="4"/>
      <c r="IIU182" s="4"/>
      <c r="IIV182" s="4"/>
      <c r="IIW182" s="4"/>
      <c r="IIX182" s="4"/>
      <c r="IIY182" s="4"/>
      <c r="IIZ182" s="4"/>
      <c r="IJA182" s="4"/>
      <c r="IJB182" s="4"/>
      <c r="IJC182" s="4"/>
      <c r="IJD182" s="4"/>
      <c r="IJE182" s="4"/>
      <c r="IJF182" s="4"/>
      <c r="IJG182" s="4"/>
      <c r="IJH182" s="4"/>
      <c r="IJI182" s="4"/>
      <c r="IJJ182" s="4"/>
      <c r="IJK182" s="4"/>
      <c r="IJL182" s="4"/>
      <c r="IJM182" s="4"/>
      <c r="IJN182" s="4"/>
      <c r="IJO182" s="4"/>
      <c r="IJP182" s="4"/>
      <c r="IJQ182" s="4"/>
      <c r="IJR182" s="4"/>
      <c r="IJS182" s="4"/>
      <c r="IJT182" s="4"/>
      <c r="IJU182" s="4"/>
      <c r="IJV182" s="4"/>
      <c r="IJW182" s="4"/>
      <c r="IJX182" s="4"/>
      <c r="IJY182" s="4"/>
      <c r="IJZ182" s="4"/>
      <c r="IKA182" s="4"/>
      <c r="IKB182" s="4"/>
      <c r="IKC182" s="4"/>
      <c r="IKD182" s="4"/>
      <c r="IKE182" s="4"/>
      <c r="IKF182" s="4"/>
      <c r="IKG182" s="4"/>
      <c r="IKH182" s="4"/>
      <c r="IKI182" s="4"/>
      <c r="IKJ182" s="4"/>
      <c r="IKK182" s="4"/>
      <c r="IKL182" s="4"/>
      <c r="IKM182" s="4"/>
      <c r="IKN182" s="4"/>
      <c r="IKO182" s="4"/>
      <c r="IKP182" s="4"/>
      <c r="IKQ182" s="4"/>
      <c r="IKR182" s="4"/>
      <c r="IKS182" s="4"/>
      <c r="IKT182" s="4"/>
      <c r="IKU182" s="4"/>
      <c r="IKV182" s="4"/>
      <c r="IKW182" s="4"/>
      <c r="IKX182" s="4"/>
      <c r="IKY182" s="4"/>
      <c r="IKZ182" s="4"/>
      <c r="ILA182" s="4"/>
      <c r="ILB182" s="4"/>
      <c r="ILC182" s="4"/>
      <c r="ILD182" s="4"/>
      <c r="ILE182" s="4"/>
      <c r="ILF182" s="4"/>
      <c r="ILG182" s="4"/>
      <c r="ILH182" s="4"/>
      <c r="ILI182" s="4"/>
      <c r="ILJ182" s="4"/>
      <c r="ILK182" s="4"/>
      <c r="ILL182" s="4"/>
      <c r="ILM182" s="4"/>
      <c r="ILN182" s="4"/>
      <c r="ILO182" s="4"/>
      <c r="ILP182" s="4"/>
      <c r="ILQ182" s="4"/>
      <c r="ILR182" s="4"/>
      <c r="ILS182" s="4"/>
      <c r="ILT182" s="4"/>
      <c r="ILU182" s="4"/>
      <c r="ILV182" s="4"/>
      <c r="ILW182" s="4"/>
      <c r="ILX182" s="4"/>
      <c r="ILY182" s="4"/>
      <c r="ILZ182" s="4"/>
      <c r="IMA182" s="4"/>
      <c r="IMB182" s="4"/>
      <c r="IMC182" s="4"/>
      <c r="IMD182" s="4"/>
      <c r="IME182" s="4"/>
      <c r="IMF182" s="4"/>
      <c r="IMG182" s="4"/>
      <c r="IMH182" s="4"/>
      <c r="IMI182" s="4"/>
      <c r="IMJ182" s="4"/>
      <c r="IMK182" s="4"/>
      <c r="IML182" s="4"/>
      <c r="IMM182" s="4"/>
      <c r="IMN182" s="4"/>
      <c r="IMO182" s="4"/>
      <c r="IMP182" s="4"/>
      <c r="IMQ182" s="4"/>
      <c r="IMR182" s="4"/>
      <c r="IMS182" s="4"/>
      <c r="IMT182" s="4"/>
      <c r="IMU182" s="4"/>
      <c r="IMV182" s="4"/>
      <c r="IMW182" s="4"/>
      <c r="IMX182" s="4"/>
      <c r="IMY182" s="4"/>
      <c r="IMZ182" s="4"/>
      <c r="INA182" s="4"/>
      <c r="INB182" s="4"/>
      <c r="INC182" s="4"/>
      <c r="IND182" s="4"/>
      <c r="INE182" s="4"/>
      <c r="INF182" s="4"/>
      <c r="ING182" s="4"/>
      <c r="INH182" s="4"/>
      <c r="INI182" s="4"/>
      <c r="INJ182" s="4"/>
      <c r="INK182" s="4"/>
      <c r="INL182" s="4"/>
      <c r="INM182" s="4"/>
      <c r="INN182" s="4"/>
      <c r="INO182" s="4"/>
      <c r="INP182" s="4"/>
      <c r="INQ182" s="4"/>
      <c r="INR182" s="4"/>
      <c r="INS182" s="4"/>
      <c r="INT182" s="4"/>
      <c r="INU182" s="4"/>
      <c r="INV182" s="4"/>
      <c r="INW182" s="4"/>
      <c r="INX182" s="4"/>
      <c r="INY182" s="4"/>
      <c r="INZ182" s="4"/>
      <c r="IOA182" s="4"/>
      <c r="IOB182" s="4"/>
      <c r="IOC182" s="4"/>
      <c r="IOD182" s="4"/>
      <c r="IOE182" s="4"/>
      <c r="IOF182" s="4"/>
      <c r="IOG182" s="4"/>
      <c r="IOH182" s="4"/>
      <c r="IOI182" s="4"/>
      <c r="IOJ182" s="4"/>
      <c r="IOK182" s="4"/>
      <c r="IOL182" s="4"/>
      <c r="IOM182" s="4"/>
      <c r="ION182" s="4"/>
      <c r="IOO182" s="4"/>
      <c r="IOP182" s="4"/>
      <c r="IOQ182" s="4"/>
      <c r="IOR182" s="4"/>
      <c r="IOS182" s="4"/>
      <c r="IOT182" s="4"/>
      <c r="IOU182" s="4"/>
      <c r="IOV182" s="4"/>
      <c r="IOW182" s="4"/>
      <c r="IOX182" s="4"/>
      <c r="IOY182" s="4"/>
      <c r="IOZ182" s="4"/>
      <c r="IPA182" s="4"/>
      <c r="IPB182" s="4"/>
      <c r="IPC182" s="4"/>
      <c r="IPD182" s="4"/>
      <c r="IPE182" s="4"/>
      <c r="IPF182" s="4"/>
      <c r="IPG182" s="4"/>
      <c r="IPH182" s="4"/>
      <c r="IPI182" s="4"/>
      <c r="IPJ182" s="4"/>
      <c r="IPK182" s="4"/>
      <c r="IPL182" s="4"/>
      <c r="IPM182" s="4"/>
      <c r="IPN182" s="4"/>
      <c r="IPO182" s="4"/>
      <c r="IPP182" s="4"/>
      <c r="IPQ182" s="4"/>
      <c r="IPR182" s="4"/>
      <c r="IPS182" s="4"/>
      <c r="IPT182" s="4"/>
      <c r="IPU182" s="4"/>
      <c r="IPV182" s="4"/>
      <c r="IPW182" s="4"/>
      <c r="IPX182" s="4"/>
      <c r="IPY182" s="4"/>
      <c r="IPZ182" s="4"/>
      <c r="IQA182" s="4"/>
      <c r="IQB182" s="4"/>
      <c r="IQC182" s="4"/>
      <c r="IQD182" s="4"/>
      <c r="IQE182" s="4"/>
      <c r="IQF182" s="4"/>
      <c r="IQG182" s="4"/>
      <c r="IQH182" s="4"/>
      <c r="IQI182" s="4"/>
      <c r="IQJ182" s="4"/>
      <c r="IQK182" s="4"/>
      <c r="IQL182" s="4"/>
      <c r="IQM182" s="4"/>
      <c r="IQN182" s="4"/>
      <c r="IQO182" s="4"/>
      <c r="IQP182" s="4"/>
      <c r="IQQ182" s="4"/>
      <c r="IQR182" s="4"/>
      <c r="IQS182" s="4"/>
      <c r="IQT182" s="4"/>
      <c r="IQU182" s="4"/>
      <c r="IQV182" s="4"/>
      <c r="IQW182" s="4"/>
      <c r="IQX182" s="4"/>
      <c r="IQY182" s="4"/>
      <c r="IQZ182" s="4"/>
      <c r="IRA182" s="4"/>
      <c r="IRB182" s="4"/>
      <c r="IRC182" s="4"/>
      <c r="IRD182" s="4"/>
      <c r="IRE182" s="4"/>
      <c r="IRF182" s="4"/>
      <c r="IRG182" s="4"/>
      <c r="IRH182" s="4"/>
      <c r="IRI182" s="4"/>
      <c r="IRJ182" s="4"/>
      <c r="IRK182" s="4"/>
      <c r="IRL182" s="4"/>
      <c r="IRM182" s="4"/>
      <c r="IRN182" s="4"/>
      <c r="IRO182" s="4"/>
      <c r="IRP182" s="4"/>
      <c r="IRQ182" s="4"/>
      <c r="IRR182" s="4"/>
      <c r="IRS182" s="4"/>
      <c r="IRT182" s="4"/>
      <c r="IRU182" s="4"/>
      <c r="IRV182" s="4"/>
      <c r="IRW182" s="4"/>
      <c r="IRX182" s="4"/>
      <c r="IRY182" s="4"/>
      <c r="IRZ182" s="4"/>
      <c r="ISA182" s="4"/>
      <c r="ISB182" s="4"/>
      <c r="ISC182" s="4"/>
      <c r="ISD182" s="4"/>
      <c r="ISE182" s="4"/>
      <c r="ISF182" s="4"/>
      <c r="ISG182" s="4"/>
      <c r="ISH182" s="4"/>
      <c r="ISI182" s="4"/>
      <c r="ISJ182" s="4"/>
      <c r="ISK182" s="4"/>
      <c r="ISL182" s="4"/>
      <c r="ISM182" s="4"/>
      <c r="ISN182" s="4"/>
      <c r="ISO182" s="4"/>
      <c r="ISP182" s="4"/>
      <c r="ISQ182" s="4"/>
      <c r="ISR182" s="4"/>
      <c r="ISS182" s="4"/>
      <c r="IST182" s="4"/>
      <c r="ISU182" s="4"/>
      <c r="ISV182" s="4"/>
      <c r="ISW182" s="4"/>
      <c r="ISX182" s="4"/>
      <c r="ISY182" s="4"/>
      <c r="ISZ182" s="4"/>
      <c r="ITA182" s="4"/>
      <c r="ITB182" s="4"/>
      <c r="ITC182" s="4"/>
      <c r="ITD182" s="4"/>
      <c r="ITE182" s="4"/>
      <c r="ITF182" s="4"/>
      <c r="ITG182" s="4"/>
      <c r="ITH182" s="4"/>
      <c r="ITI182" s="4"/>
      <c r="ITJ182" s="4"/>
      <c r="ITK182" s="4"/>
      <c r="ITL182" s="4"/>
      <c r="ITM182" s="4"/>
      <c r="ITN182" s="4"/>
      <c r="ITO182" s="4"/>
      <c r="ITP182" s="4"/>
      <c r="ITQ182" s="4"/>
      <c r="ITR182" s="4"/>
      <c r="ITS182" s="4"/>
      <c r="ITT182" s="4"/>
      <c r="ITU182" s="4"/>
      <c r="ITV182" s="4"/>
      <c r="ITW182" s="4"/>
      <c r="ITX182" s="4"/>
      <c r="ITY182" s="4"/>
      <c r="ITZ182" s="4"/>
      <c r="IUA182" s="4"/>
      <c r="IUB182" s="4"/>
      <c r="IUC182" s="4"/>
      <c r="IUD182" s="4"/>
      <c r="IUE182" s="4"/>
      <c r="IUF182" s="4"/>
      <c r="IUG182" s="4"/>
      <c r="IUH182" s="4"/>
      <c r="IUI182" s="4"/>
      <c r="IUJ182" s="4"/>
      <c r="IUK182" s="4"/>
      <c r="IUL182" s="4"/>
      <c r="IUM182" s="4"/>
      <c r="IUN182" s="4"/>
      <c r="IUO182" s="4"/>
      <c r="IUP182" s="4"/>
      <c r="IUQ182" s="4"/>
      <c r="IUR182" s="4"/>
      <c r="IUS182" s="4"/>
      <c r="IUT182" s="4"/>
      <c r="IUU182" s="4"/>
      <c r="IUV182" s="4"/>
      <c r="IUW182" s="4"/>
      <c r="IUX182" s="4"/>
      <c r="IUY182" s="4"/>
      <c r="IUZ182" s="4"/>
      <c r="IVA182" s="4"/>
      <c r="IVB182" s="4"/>
      <c r="IVC182" s="4"/>
      <c r="IVD182" s="4"/>
      <c r="IVE182" s="4"/>
      <c r="IVF182" s="4"/>
      <c r="IVG182" s="4"/>
      <c r="IVH182" s="4"/>
      <c r="IVI182" s="4"/>
      <c r="IVJ182" s="4"/>
      <c r="IVK182" s="4"/>
      <c r="IVL182" s="4"/>
      <c r="IVM182" s="4"/>
      <c r="IVN182" s="4"/>
      <c r="IVO182" s="4"/>
      <c r="IVP182" s="4"/>
      <c r="IVQ182" s="4"/>
      <c r="IVR182" s="4"/>
      <c r="IVS182" s="4"/>
      <c r="IVT182" s="4"/>
      <c r="IVU182" s="4"/>
      <c r="IVV182" s="4"/>
      <c r="IVW182" s="4"/>
      <c r="IVX182" s="4"/>
      <c r="IVY182" s="4"/>
      <c r="IVZ182" s="4"/>
      <c r="IWA182" s="4"/>
      <c r="IWB182" s="4"/>
      <c r="IWC182" s="4"/>
      <c r="IWD182" s="4"/>
      <c r="IWE182" s="4"/>
      <c r="IWF182" s="4"/>
      <c r="IWG182" s="4"/>
      <c r="IWH182" s="4"/>
      <c r="IWI182" s="4"/>
      <c r="IWJ182" s="4"/>
      <c r="IWK182" s="4"/>
      <c r="IWL182" s="4"/>
      <c r="IWM182" s="4"/>
      <c r="IWN182" s="4"/>
      <c r="IWO182" s="4"/>
      <c r="IWP182" s="4"/>
      <c r="IWQ182" s="4"/>
      <c r="IWR182" s="4"/>
      <c r="IWS182" s="4"/>
      <c r="IWT182" s="4"/>
      <c r="IWU182" s="4"/>
      <c r="IWV182" s="4"/>
      <c r="IWW182" s="4"/>
      <c r="IWX182" s="4"/>
      <c r="IWY182" s="4"/>
      <c r="IWZ182" s="4"/>
      <c r="IXA182" s="4"/>
      <c r="IXB182" s="4"/>
      <c r="IXC182" s="4"/>
      <c r="IXD182" s="4"/>
      <c r="IXE182" s="4"/>
      <c r="IXF182" s="4"/>
      <c r="IXG182" s="4"/>
      <c r="IXH182" s="4"/>
      <c r="IXI182" s="4"/>
      <c r="IXJ182" s="4"/>
      <c r="IXK182" s="4"/>
      <c r="IXL182" s="4"/>
      <c r="IXM182" s="4"/>
      <c r="IXN182" s="4"/>
      <c r="IXO182" s="4"/>
      <c r="IXP182" s="4"/>
      <c r="IXQ182" s="4"/>
      <c r="IXR182" s="4"/>
      <c r="IXS182" s="4"/>
      <c r="IXT182" s="4"/>
      <c r="IXU182" s="4"/>
      <c r="IXV182" s="4"/>
      <c r="IXW182" s="4"/>
      <c r="IXX182" s="4"/>
      <c r="IXY182" s="4"/>
      <c r="IXZ182" s="4"/>
      <c r="IYA182" s="4"/>
      <c r="IYB182" s="4"/>
      <c r="IYC182" s="4"/>
      <c r="IYD182" s="4"/>
      <c r="IYE182" s="4"/>
      <c r="IYF182" s="4"/>
      <c r="IYG182" s="4"/>
      <c r="IYH182" s="4"/>
      <c r="IYI182" s="4"/>
      <c r="IYJ182" s="4"/>
      <c r="IYK182" s="4"/>
      <c r="IYL182" s="4"/>
      <c r="IYM182" s="4"/>
      <c r="IYN182" s="4"/>
      <c r="IYO182" s="4"/>
      <c r="IYP182" s="4"/>
      <c r="IYQ182" s="4"/>
      <c r="IYR182" s="4"/>
      <c r="IYS182" s="4"/>
      <c r="IYT182" s="4"/>
      <c r="IYU182" s="4"/>
      <c r="IYV182" s="4"/>
      <c r="IYW182" s="4"/>
      <c r="IYX182" s="4"/>
      <c r="IYY182" s="4"/>
      <c r="IYZ182" s="4"/>
      <c r="IZA182" s="4"/>
      <c r="IZB182" s="4"/>
      <c r="IZC182" s="4"/>
      <c r="IZD182" s="4"/>
      <c r="IZE182" s="4"/>
      <c r="IZF182" s="4"/>
      <c r="IZG182" s="4"/>
      <c r="IZH182" s="4"/>
      <c r="IZI182" s="4"/>
      <c r="IZJ182" s="4"/>
      <c r="IZK182" s="4"/>
      <c r="IZL182" s="4"/>
      <c r="IZM182" s="4"/>
      <c r="IZN182" s="4"/>
      <c r="IZO182" s="4"/>
      <c r="IZP182" s="4"/>
      <c r="IZQ182" s="4"/>
      <c r="IZR182" s="4"/>
      <c r="IZS182" s="4"/>
      <c r="IZT182" s="4"/>
      <c r="IZU182" s="4"/>
      <c r="IZV182" s="4"/>
      <c r="IZW182" s="4"/>
      <c r="IZX182" s="4"/>
      <c r="IZY182" s="4"/>
      <c r="IZZ182" s="4"/>
      <c r="JAA182" s="4"/>
      <c r="JAB182" s="4"/>
      <c r="JAC182" s="4"/>
      <c r="JAD182" s="4"/>
      <c r="JAE182" s="4"/>
      <c r="JAF182" s="4"/>
      <c r="JAG182" s="4"/>
      <c r="JAH182" s="4"/>
      <c r="JAI182" s="4"/>
      <c r="JAJ182" s="4"/>
      <c r="JAK182" s="4"/>
      <c r="JAL182" s="4"/>
      <c r="JAM182" s="4"/>
      <c r="JAN182" s="4"/>
      <c r="JAO182" s="4"/>
      <c r="JAP182" s="4"/>
      <c r="JAQ182" s="4"/>
      <c r="JAR182" s="4"/>
      <c r="JAS182" s="4"/>
      <c r="JAT182" s="4"/>
      <c r="JAU182" s="4"/>
      <c r="JAV182" s="4"/>
      <c r="JAW182" s="4"/>
      <c r="JAX182" s="4"/>
      <c r="JAY182" s="4"/>
      <c r="JAZ182" s="4"/>
      <c r="JBA182" s="4"/>
      <c r="JBB182" s="4"/>
      <c r="JBC182" s="4"/>
      <c r="JBD182" s="4"/>
      <c r="JBE182" s="4"/>
      <c r="JBF182" s="4"/>
      <c r="JBG182" s="4"/>
      <c r="JBH182" s="4"/>
      <c r="JBI182" s="4"/>
      <c r="JBJ182" s="4"/>
      <c r="JBK182" s="4"/>
      <c r="JBL182" s="4"/>
      <c r="JBM182" s="4"/>
      <c r="JBN182" s="4"/>
      <c r="JBO182" s="4"/>
      <c r="JBP182" s="4"/>
      <c r="JBQ182" s="4"/>
      <c r="JBR182" s="4"/>
      <c r="JBS182" s="4"/>
      <c r="JBT182" s="4"/>
      <c r="JBU182" s="4"/>
      <c r="JBV182" s="4"/>
      <c r="JBW182" s="4"/>
      <c r="JBX182" s="4"/>
      <c r="JBY182" s="4"/>
      <c r="JBZ182" s="4"/>
      <c r="JCA182" s="4"/>
      <c r="JCB182" s="4"/>
      <c r="JCC182" s="4"/>
      <c r="JCD182" s="4"/>
      <c r="JCE182" s="4"/>
      <c r="JCF182" s="4"/>
      <c r="JCG182" s="4"/>
      <c r="JCH182" s="4"/>
      <c r="JCI182" s="4"/>
      <c r="JCJ182" s="4"/>
      <c r="JCK182" s="4"/>
      <c r="JCL182" s="4"/>
      <c r="JCM182" s="4"/>
      <c r="JCN182" s="4"/>
      <c r="JCO182" s="4"/>
      <c r="JCP182" s="4"/>
      <c r="JCQ182" s="4"/>
      <c r="JCR182" s="4"/>
      <c r="JCS182" s="4"/>
      <c r="JCT182" s="4"/>
      <c r="JCU182" s="4"/>
      <c r="JCV182" s="4"/>
      <c r="JCW182" s="4"/>
      <c r="JCX182" s="4"/>
      <c r="JCY182" s="4"/>
      <c r="JCZ182" s="4"/>
      <c r="JDA182" s="4"/>
      <c r="JDB182" s="4"/>
      <c r="JDC182" s="4"/>
      <c r="JDD182" s="4"/>
      <c r="JDE182" s="4"/>
      <c r="JDF182" s="4"/>
      <c r="JDG182" s="4"/>
      <c r="JDH182" s="4"/>
      <c r="JDI182" s="4"/>
      <c r="JDJ182" s="4"/>
      <c r="JDK182" s="4"/>
      <c r="JDL182" s="4"/>
      <c r="JDM182" s="4"/>
      <c r="JDN182" s="4"/>
      <c r="JDO182" s="4"/>
      <c r="JDP182" s="4"/>
      <c r="JDQ182" s="4"/>
      <c r="JDR182" s="4"/>
      <c r="JDS182" s="4"/>
      <c r="JDT182" s="4"/>
      <c r="JDU182" s="4"/>
      <c r="JDV182" s="4"/>
      <c r="JDW182" s="4"/>
      <c r="JDX182" s="4"/>
      <c r="JDY182" s="4"/>
      <c r="JDZ182" s="4"/>
      <c r="JEA182" s="4"/>
      <c r="JEB182" s="4"/>
      <c r="JEC182" s="4"/>
      <c r="JED182" s="4"/>
      <c r="JEE182" s="4"/>
      <c r="JEF182" s="4"/>
      <c r="JEG182" s="4"/>
      <c r="JEH182" s="4"/>
      <c r="JEI182" s="4"/>
      <c r="JEJ182" s="4"/>
      <c r="JEK182" s="4"/>
      <c r="JEL182" s="4"/>
      <c r="JEM182" s="4"/>
      <c r="JEN182" s="4"/>
      <c r="JEO182" s="4"/>
      <c r="JEP182" s="4"/>
      <c r="JEQ182" s="4"/>
      <c r="JER182" s="4"/>
      <c r="JES182" s="4"/>
      <c r="JET182" s="4"/>
      <c r="JEU182" s="4"/>
      <c r="JEV182" s="4"/>
      <c r="JEW182" s="4"/>
      <c r="JEX182" s="4"/>
      <c r="JEY182" s="4"/>
      <c r="JEZ182" s="4"/>
      <c r="JFA182" s="4"/>
      <c r="JFB182" s="4"/>
      <c r="JFC182" s="4"/>
      <c r="JFD182" s="4"/>
      <c r="JFE182" s="4"/>
      <c r="JFF182" s="4"/>
      <c r="JFG182" s="4"/>
      <c r="JFH182" s="4"/>
      <c r="JFI182" s="4"/>
      <c r="JFJ182" s="4"/>
      <c r="JFK182" s="4"/>
      <c r="JFL182" s="4"/>
      <c r="JFM182" s="4"/>
      <c r="JFN182" s="4"/>
      <c r="JFO182" s="4"/>
      <c r="JFP182" s="4"/>
      <c r="JFQ182" s="4"/>
      <c r="JFR182" s="4"/>
      <c r="JFS182" s="4"/>
      <c r="JFT182" s="4"/>
      <c r="JFU182" s="4"/>
      <c r="JFV182" s="4"/>
      <c r="JFW182" s="4"/>
      <c r="JFX182" s="4"/>
      <c r="JFY182" s="4"/>
      <c r="JFZ182" s="4"/>
      <c r="JGA182" s="4"/>
      <c r="JGB182" s="4"/>
      <c r="JGC182" s="4"/>
      <c r="JGD182" s="4"/>
      <c r="JGE182" s="4"/>
      <c r="JGF182" s="4"/>
      <c r="JGG182" s="4"/>
      <c r="JGH182" s="4"/>
      <c r="JGI182" s="4"/>
      <c r="JGJ182" s="4"/>
      <c r="JGK182" s="4"/>
      <c r="JGL182" s="4"/>
      <c r="JGM182" s="4"/>
      <c r="JGN182" s="4"/>
      <c r="JGO182" s="4"/>
      <c r="JGP182" s="4"/>
      <c r="JGQ182" s="4"/>
      <c r="JGR182" s="4"/>
      <c r="JGS182" s="4"/>
      <c r="JGT182" s="4"/>
      <c r="JGU182" s="4"/>
      <c r="JGV182" s="4"/>
      <c r="JGW182" s="4"/>
      <c r="JGX182" s="4"/>
      <c r="JGY182" s="4"/>
      <c r="JGZ182" s="4"/>
      <c r="JHA182" s="4"/>
      <c r="JHB182" s="4"/>
      <c r="JHC182" s="4"/>
      <c r="JHD182" s="4"/>
      <c r="JHE182" s="4"/>
      <c r="JHF182" s="4"/>
      <c r="JHG182" s="4"/>
      <c r="JHH182" s="4"/>
      <c r="JHI182" s="4"/>
      <c r="JHJ182" s="4"/>
      <c r="JHK182" s="4"/>
      <c r="JHL182" s="4"/>
      <c r="JHM182" s="4"/>
      <c r="JHN182" s="4"/>
      <c r="JHO182" s="4"/>
      <c r="JHP182" s="4"/>
      <c r="JHQ182" s="4"/>
      <c r="JHR182" s="4"/>
      <c r="JHS182" s="4"/>
      <c r="JHT182" s="4"/>
      <c r="JHU182" s="4"/>
      <c r="JHV182" s="4"/>
      <c r="JHW182" s="4"/>
      <c r="JHX182" s="4"/>
      <c r="JHY182" s="4"/>
      <c r="JHZ182" s="4"/>
      <c r="JIA182" s="4"/>
      <c r="JIB182" s="4"/>
      <c r="JIC182" s="4"/>
      <c r="JID182" s="4"/>
      <c r="JIE182" s="4"/>
      <c r="JIF182" s="4"/>
      <c r="JIG182" s="4"/>
      <c r="JIH182" s="4"/>
      <c r="JII182" s="4"/>
      <c r="JIJ182" s="4"/>
      <c r="JIK182" s="4"/>
      <c r="JIL182" s="4"/>
      <c r="JIM182" s="4"/>
      <c r="JIN182" s="4"/>
      <c r="JIO182" s="4"/>
      <c r="JIP182" s="4"/>
      <c r="JIQ182" s="4"/>
      <c r="JIR182" s="4"/>
      <c r="JIS182" s="4"/>
      <c r="JIT182" s="4"/>
      <c r="JIU182" s="4"/>
      <c r="JIV182" s="4"/>
      <c r="JIW182" s="4"/>
      <c r="JIX182" s="4"/>
      <c r="JIY182" s="4"/>
      <c r="JIZ182" s="4"/>
      <c r="JJA182" s="4"/>
      <c r="JJB182" s="4"/>
      <c r="JJC182" s="4"/>
      <c r="JJD182" s="4"/>
      <c r="JJE182" s="4"/>
      <c r="JJF182" s="4"/>
      <c r="JJG182" s="4"/>
      <c r="JJH182" s="4"/>
      <c r="JJI182" s="4"/>
      <c r="JJJ182" s="4"/>
      <c r="JJK182" s="4"/>
      <c r="JJL182" s="4"/>
      <c r="JJM182" s="4"/>
      <c r="JJN182" s="4"/>
      <c r="JJO182" s="4"/>
      <c r="JJP182" s="4"/>
      <c r="JJQ182" s="4"/>
      <c r="JJR182" s="4"/>
      <c r="JJS182" s="4"/>
      <c r="JJT182" s="4"/>
      <c r="JJU182" s="4"/>
      <c r="JJV182" s="4"/>
      <c r="JJW182" s="4"/>
      <c r="JJX182" s="4"/>
      <c r="JJY182" s="4"/>
      <c r="JJZ182" s="4"/>
      <c r="JKA182" s="4"/>
      <c r="JKB182" s="4"/>
      <c r="JKC182" s="4"/>
      <c r="JKD182" s="4"/>
      <c r="JKE182" s="4"/>
      <c r="JKF182" s="4"/>
      <c r="JKG182" s="4"/>
      <c r="JKH182" s="4"/>
      <c r="JKI182" s="4"/>
      <c r="JKJ182" s="4"/>
      <c r="JKK182" s="4"/>
      <c r="JKL182" s="4"/>
      <c r="JKM182" s="4"/>
      <c r="JKN182" s="4"/>
      <c r="JKO182" s="4"/>
      <c r="JKP182" s="4"/>
      <c r="JKQ182" s="4"/>
      <c r="JKR182" s="4"/>
      <c r="JKS182" s="4"/>
      <c r="JKT182" s="4"/>
      <c r="JKU182" s="4"/>
      <c r="JKV182" s="4"/>
      <c r="JKW182" s="4"/>
      <c r="JKX182" s="4"/>
      <c r="JKY182" s="4"/>
      <c r="JKZ182" s="4"/>
      <c r="JLA182" s="4"/>
      <c r="JLB182" s="4"/>
      <c r="JLC182" s="4"/>
      <c r="JLD182" s="4"/>
      <c r="JLE182" s="4"/>
      <c r="JLF182" s="4"/>
      <c r="JLG182" s="4"/>
      <c r="JLH182" s="4"/>
      <c r="JLI182" s="4"/>
      <c r="JLJ182" s="4"/>
      <c r="JLK182" s="4"/>
      <c r="JLL182" s="4"/>
      <c r="JLM182" s="4"/>
      <c r="JLN182" s="4"/>
      <c r="JLO182" s="4"/>
      <c r="JLP182" s="4"/>
      <c r="JLQ182" s="4"/>
      <c r="JLR182" s="4"/>
      <c r="JLS182" s="4"/>
      <c r="JLT182" s="4"/>
      <c r="JLU182" s="4"/>
      <c r="JLV182" s="4"/>
      <c r="JLW182" s="4"/>
      <c r="JLX182" s="4"/>
      <c r="JLY182" s="4"/>
      <c r="JLZ182" s="4"/>
      <c r="JMA182" s="4"/>
      <c r="JMB182" s="4"/>
      <c r="JMC182" s="4"/>
      <c r="JMD182" s="4"/>
      <c r="JME182" s="4"/>
      <c r="JMF182" s="4"/>
      <c r="JMG182" s="4"/>
      <c r="JMH182" s="4"/>
      <c r="JMI182" s="4"/>
      <c r="JMJ182" s="4"/>
      <c r="JMK182" s="4"/>
      <c r="JML182" s="4"/>
      <c r="JMM182" s="4"/>
      <c r="JMN182" s="4"/>
      <c r="JMO182" s="4"/>
      <c r="JMP182" s="4"/>
      <c r="JMQ182" s="4"/>
      <c r="JMR182" s="4"/>
      <c r="JMS182" s="4"/>
      <c r="JMT182" s="4"/>
      <c r="JMU182" s="4"/>
      <c r="JMV182" s="4"/>
      <c r="JMW182" s="4"/>
      <c r="JMX182" s="4"/>
      <c r="JMY182" s="4"/>
      <c r="JMZ182" s="4"/>
      <c r="JNA182" s="4"/>
      <c r="JNB182" s="4"/>
      <c r="JNC182" s="4"/>
      <c r="JND182" s="4"/>
      <c r="JNE182" s="4"/>
      <c r="JNF182" s="4"/>
      <c r="JNG182" s="4"/>
      <c r="JNH182" s="4"/>
      <c r="JNI182" s="4"/>
      <c r="JNJ182" s="4"/>
      <c r="JNK182" s="4"/>
      <c r="JNL182" s="4"/>
      <c r="JNM182" s="4"/>
      <c r="JNN182" s="4"/>
      <c r="JNO182" s="4"/>
      <c r="JNP182" s="4"/>
      <c r="JNQ182" s="4"/>
      <c r="JNR182" s="4"/>
      <c r="JNS182" s="4"/>
      <c r="JNT182" s="4"/>
      <c r="JNU182" s="4"/>
      <c r="JNV182" s="4"/>
      <c r="JNW182" s="4"/>
      <c r="JNX182" s="4"/>
      <c r="JNY182" s="4"/>
      <c r="JNZ182" s="4"/>
      <c r="JOA182" s="4"/>
      <c r="JOB182" s="4"/>
      <c r="JOC182" s="4"/>
      <c r="JOD182" s="4"/>
      <c r="JOE182" s="4"/>
      <c r="JOF182" s="4"/>
      <c r="JOG182" s="4"/>
      <c r="JOH182" s="4"/>
      <c r="JOI182" s="4"/>
      <c r="JOJ182" s="4"/>
      <c r="JOK182" s="4"/>
      <c r="JOL182" s="4"/>
      <c r="JOM182" s="4"/>
      <c r="JON182" s="4"/>
      <c r="JOO182" s="4"/>
      <c r="JOP182" s="4"/>
      <c r="JOQ182" s="4"/>
      <c r="JOR182" s="4"/>
      <c r="JOS182" s="4"/>
      <c r="JOT182" s="4"/>
      <c r="JOU182" s="4"/>
      <c r="JOV182" s="4"/>
      <c r="JOW182" s="4"/>
      <c r="JOX182" s="4"/>
      <c r="JOY182" s="4"/>
      <c r="JOZ182" s="4"/>
      <c r="JPA182" s="4"/>
      <c r="JPB182" s="4"/>
      <c r="JPC182" s="4"/>
      <c r="JPD182" s="4"/>
      <c r="JPE182" s="4"/>
      <c r="JPF182" s="4"/>
      <c r="JPG182" s="4"/>
      <c r="JPH182" s="4"/>
      <c r="JPI182" s="4"/>
      <c r="JPJ182" s="4"/>
      <c r="JPK182" s="4"/>
      <c r="JPL182" s="4"/>
      <c r="JPM182" s="4"/>
      <c r="JPN182" s="4"/>
      <c r="JPO182" s="4"/>
      <c r="JPP182" s="4"/>
      <c r="JPQ182" s="4"/>
      <c r="JPR182" s="4"/>
      <c r="JPS182" s="4"/>
      <c r="JPT182" s="4"/>
      <c r="JPU182" s="4"/>
      <c r="JPV182" s="4"/>
      <c r="JPW182" s="4"/>
      <c r="JPX182" s="4"/>
      <c r="JPY182" s="4"/>
      <c r="JPZ182" s="4"/>
      <c r="JQA182" s="4"/>
      <c r="JQB182" s="4"/>
      <c r="JQC182" s="4"/>
      <c r="JQD182" s="4"/>
      <c r="JQE182" s="4"/>
      <c r="JQF182" s="4"/>
      <c r="JQG182" s="4"/>
      <c r="JQH182" s="4"/>
      <c r="JQI182" s="4"/>
      <c r="JQJ182" s="4"/>
      <c r="JQK182" s="4"/>
      <c r="JQL182" s="4"/>
      <c r="JQM182" s="4"/>
      <c r="JQN182" s="4"/>
      <c r="JQO182" s="4"/>
      <c r="JQP182" s="4"/>
      <c r="JQQ182" s="4"/>
      <c r="JQR182" s="4"/>
      <c r="JQS182" s="4"/>
      <c r="JQT182" s="4"/>
      <c r="JQU182" s="4"/>
      <c r="JQV182" s="4"/>
      <c r="JQW182" s="4"/>
      <c r="JQX182" s="4"/>
      <c r="JQY182" s="4"/>
      <c r="JQZ182" s="4"/>
      <c r="JRA182" s="4"/>
      <c r="JRB182" s="4"/>
      <c r="JRC182" s="4"/>
      <c r="JRD182" s="4"/>
      <c r="JRE182" s="4"/>
      <c r="JRF182" s="4"/>
      <c r="JRG182" s="4"/>
      <c r="JRH182" s="4"/>
      <c r="JRI182" s="4"/>
      <c r="JRJ182" s="4"/>
      <c r="JRK182" s="4"/>
      <c r="JRL182" s="4"/>
      <c r="JRM182" s="4"/>
      <c r="JRN182" s="4"/>
      <c r="JRO182" s="4"/>
      <c r="JRP182" s="4"/>
      <c r="JRQ182" s="4"/>
      <c r="JRR182" s="4"/>
      <c r="JRS182" s="4"/>
      <c r="JRT182" s="4"/>
      <c r="JRU182" s="4"/>
      <c r="JRV182" s="4"/>
      <c r="JRW182" s="4"/>
      <c r="JRX182" s="4"/>
      <c r="JRY182" s="4"/>
      <c r="JRZ182" s="4"/>
      <c r="JSA182" s="4"/>
      <c r="JSB182" s="4"/>
      <c r="JSC182" s="4"/>
      <c r="JSD182" s="4"/>
      <c r="JSE182" s="4"/>
      <c r="JSF182" s="4"/>
      <c r="JSG182" s="4"/>
      <c r="JSH182" s="4"/>
      <c r="JSI182" s="4"/>
      <c r="JSJ182" s="4"/>
      <c r="JSK182" s="4"/>
      <c r="JSL182" s="4"/>
      <c r="JSM182" s="4"/>
      <c r="JSN182" s="4"/>
      <c r="JSO182" s="4"/>
      <c r="JSP182" s="4"/>
      <c r="JSQ182" s="4"/>
      <c r="JSR182" s="4"/>
      <c r="JSS182" s="4"/>
      <c r="JST182" s="4"/>
      <c r="JSU182" s="4"/>
      <c r="JSV182" s="4"/>
      <c r="JSW182" s="4"/>
      <c r="JSX182" s="4"/>
      <c r="JSY182" s="4"/>
      <c r="JSZ182" s="4"/>
      <c r="JTA182" s="4"/>
      <c r="JTB182" s="4"/>
      <c r="JTC182" s="4"/>
      <c r="JTD182" s="4"/>
      <c r="JTE182" s="4"/>
      <c r="JTF182" s="4"/>
      <c r="JTG182" s="4"/>
      <c r="JTH182" s="4"/>
      <c r="JTI182" s="4"/>
      <c r="JTJ182" s="4"/>
      <c r="JTK182" s="4"/>
      <c r="JTL182" s="4"/>
      <c r="JTM182" s="4"/>
      <c r="JTN182" s="4"/>
      <c r="JTO182" s="4"/>
      <c r="JTP182" s="4"/>
      <c r="JTQ182" s="4"/>
      <c r="JTR182" s="4"/>
      <c r="JTS182" s="4"/>
      <c r="JTT182" s="4"/>
      <c r="JTU182" s="4"/>
      <c r="JTV182" s="4"/>
      <c r="JTW182" s="4"/>
      <c r="JTX182" s="4"/>
      <c r="JTY182" s="4"/>
      <c r="JTZ182" s="4"/>
      <c r="JUA182" s="4"/>
      <c r="JUB182" s="4"/>
      <c r="JUC182" s="4"/>
      <c r="JUD182" s="4"/>
      <c r="JUE182" s="4"/>
      <c r="JUF182" s="4"/>
      <c r="JUG182" s="4"/>
      <c r="JUH182" s="4"/>
      <c r="JUI182" s="4"/>
      <c r="JUJ182" s="4"/>
      <c r="JUK182" s="4"/>
      <c r="JUL182" s="4"/>
      <c r="JUM182" s="4"/>
      <c r="JUN182" s="4"/>
      <c r="JUO182" s="4"/>
      <c r="JUP182" s="4"/>
      <c r="JUQ182" s="4"/>
      <c r="JUR182" s="4"/>
      <c r="JUS182" s="4"/>
      <c r="JUT182" s="4"/>
      <c r="JUU182" s="4"/>
      <c r="JUV182" s="4"/>
      <c r="JUW182" s="4"/>
      <c r="JUX182" s="4"/>
      <c r="JUY182" s="4"/>
      <c r="JUZ182" s="4"/>
      <c r="JVA182" s="4"/>
      <c r="JVB182" s="4"/>
      <c r="JVC182" s="4"/>
      <c r="JVD182" s="4"/>
      <c r="JVE182" s="4"/>
      <c r="JVF182" s="4"/>
      <c r="JVG182" s="4"/>
      <c r="JVH182" s="4"/>
      <c r="JVI182" s="4"/>
      <c r="JVJ182" s="4"/>
      <c r="JVK182" s="4"/>
      <c r="JVL182" s="4"/>
      <c r="JVM182" s="4"/>
      <c r="JVN182" s="4"/>
      <c r="JVO182" s="4"/>
      <c r="JVP182" s="4"/>
      <c r="JVQ182" s="4"/>
      <c r="JVR182" s="4"/>
      <c r="JVS182" s="4"/>
      <c r="JVT182" s="4"/>
      <c r="JVU182" s="4"/>
      <c r="JVV182" s="4"/>
      <c r="JVW182" s="4"/>
      <c r="JVX182" s="4"/>
      <c r="JVY182" s="4"/>
      <c r="JVZ182" s="4"/>
      <c r="JWA182" s="4"/>
      <c r="JWB182" s="4"/>
      <c r="JWC182" s="4"/>
      <c r="JWD182" s="4"/>
      <c r="JWE182" s="4"/>
      <c r="JWF182" s="4"/>
      <c r="JWG182" s="4"/>
      <c r="JWH182" s="4"/>
      <c r="JWI182" s="4"/>
      <c r="JWJ182" s="4"/>
      <c r="JWK182" s="4"/>
      <c r="JWL182" s="4"/>
      <c r="JWM182" s="4"/>
      <c r="JWN182" s="4"/>
      <c r="JWO182" s="4"/>
      <c r="JWP182" s="4"/>
      <c r="JWQ182" s="4"/>
      <c r="JWR182" s="4"/>
      <c r="JWS182" s="4"/>
      <c r="JWT182" s="4"/>
      <c r="JWU182" s="4"/>
      <c r="JWV182" s="4"/>
      <c r="JWW182" s="4"/>
      <c r="JWX182" s="4"/>
      <c r="JWY182" s="4"/>
      <c r="JWZ182" s="4"/>
      <c r="JXA182" s="4"/>
      <c r="JXB182" s="4"/>
      <c r="JXC182" s="4"/>
      <c r="JXD182" s="4"/>
      <c r="JXE182" s="4"/>
      <c r="JXF182" s="4"/>
      <c r="JXG182" s="4"/>
      <c r="JXH182" s="4"/>
      <c r="JXI182" s="4"/>
      <c r="JXJ182" s="4"/>
      <c r="JXK182" s="4"/>
      <c r="JXL182" s="4"/>
      <c r="JXM182" s="4"/>
      <c r="JXN182" s="4"/>
      <c r="JXO182" s="4"/>
      <c r="JXP182" s="4"/>
      <c r="JXQ182" s="4"/>
      <c r="JXR182" s="4"/>
      <c r="JXS182" s="4"/>
      <c r="JXT182" s="4"/>
      <c r="JXU182" s="4"/>
      <c r="JXV182" s="4"/>
      <c r="JXW182" s="4"/>
      <c r="JXX182" s="4"/>
      <c r="JXY182" s="4"/>
      <c r="JXZ182" s="4"/>
      <c r="JYA182" s="4"/>
      <c r="JYB182" s="4"/>
      <c r="JYC182" s="4"/>
      <c r="JYD182" s="4"/>
      <c r="JYE182" s="4"/>
      <c r="JYF182" s="4"/>
      <c r="JYG182" s="4"/>
      <c r="JYH182" s="4"/>
      <c r="JYI182" s="4"/>
      <c r="JYJ182" s="4"/>
      <c r="JYK182" s="4"/>
      <c r="JYL182" s="4"/>
      <c r="JYM182" s="4"/>
      <c r="JYN182" s="4"/>
      <c r="JYO182" s="4"/>
      <c r="JYP182" s="4"/>
      <c r="JYQ182" s="4"/>
      <c r="JYR182" s="4"/>
      <c r="JYS182" s="4"/>
      <c r="JYT182" s="4"/>
      <c r="JYU182" s="4"/>
      <c r="JYV182" s="4"/>
      <c r="JYW182" s="4"/>
      <c r="JYX182" s="4"/>
      <c r="JYY182" s="4"/>
      <c r="JYZ182" s="4"/>
      <c r="JZA182" s="4"/>
      <c r="JZB182" s="4"/>
      <c r="JZC182" s="4"/>
      <c r="JZD182" s="4"/>
      <c r="JZE182" s="4"/>
      <c r="JZF182" s="4"/>
      <c r="JZG182" s="4"/>
      <c r="JZH182" s="4"/>
      <c r="JZI182" s="4"/>
      <c r="JZJ182" s="4"/>
      <c r="JZK182" s="4"/>
      <c r="JZL182" s="4"/>
      <c r="JZM182" s="4"/>
      <c r="JZN182" s="4"/>
      <c r="JZO182" s="4"/>
      <c r="JZP182" s="4"/>
      <c r="JZQ182" s="4"/>
      <c r="JZR182" s="4"/>
      <c r="JZS182" s="4"/>
      <c r="JZT182" s="4"/>
      <c r="JZU182" s="4"/>
      <c r="JZV182" s="4"/>
      <c r="JZW182" s="4"/>
      <c r="JZX182" s="4"/>
      <c r="JZY182" s="4"/>
      <c r="JZZ182" s="4"/>
      <c r="KAA182" s="4"/>
      <c r="KAB182" s="4"/>
      <c r="KAC182" s="4"/>
      <c r="KAD182" s="4"/>
      <c r="KAE182" s="4"/>
      <c r="KAF182" s="4"/>
      <c r="KAG182" s="4"/>
      <c r="KAH182" s="4"/>
      <c r="KAI182" s="4"/>
      <c r="KAJ182" s="4"/>
      <c r="KAK182" s="4"/>
      <c r="KAL182" s="4"/>
      <c r="KAM182" s="4"/>
      <c r="KAN182" s="4"/>
      <c r="KAO182" s="4"/>
      <c r="KAP182" s="4"/>
      <c r="KAQ182" s="4"/>
      <c r="KAR182" s="4"/>
      <c r="KAS182" s="4"/>
      <c r="KAT182" s="4"/>
      <c r="KAU182" s="4"/>
      <c r="KAV182" s="4"/>
      <c r="KAW182" s="4"/>
      <c r="KAX182" s="4"/>
      <c r="KAY182" s="4"/>
      <c r="KAZ182" s="4"/>
      <c r="KBA182" s="4"/>
      <c r="KBB182" s="4"/>
      <c r="KBC182" s="4"/>
      <c r="KBD182" s="4"/>
      <c r="KBE182" s="4"/>
      <c r="KBF182" s="4"/>
      <c r="KBG182" s="4"/>
      <c r="KBH182" s="4"/>
      <c r="KBI182" s="4"/>
      <c r="KBJ182" s="4"/>
      <c r="KBK182" s="4"/>
      <c r="KBL182" s="4"/>
      <c r="KBM182" s="4"/>
      <c r="KBN182" s="4"/>
      <c r="KBO182" s="4"/>
      <c r="KBP182" s="4"/>
      <c r="KBQ182" s="4"/>
      <c r="KBR182" s="4"/>
      <c r="KBS182" s="4"/>
      <c r="KBT182" s="4"/>
      <c r="KBU182" s="4"/>
      <c r="KBV182" s="4"/>
      <c r="KBW182" s="4"/>
      <c r="KBX182" s="4"/>
      <c r="KBY182" s="4"/>
      <c r="KBZ182" s="4"/>
      <c r="KCA182" s="4"/>
      <c r="KCB182" s="4"/>
      <c r="KCC182" s="4"/>
      <c r="KCD182" s="4"/>
      <c r="KCE182" s="4"/>
      <c r="KCF182" s="4"/>
      <c r="KCG182" s="4"/>
      <c r="KCH182" s="4"/>
      <c r="KCI182" s="4"/>
      <c r="KCJ182" s="4"/>
      <c r="KCK182" s="4"/>
      <c r="KCL182" s="4"/>
      <c r="KCM182" s="4"/>
      <c r="KCN182" s="4"/>
      <c r="KCO182" s="4"/>
      <c r="KCP182" s="4"/>
      <c r="KCQ182" s="4"/>
      <c r="KCR182" s="4"/>
      <c r="KCS182" s="4"/>
      <c r="KCT182" s="4"/>
      <c r="KCU182" s="4"/>
      <c r="KCV182" s="4"/>
      <c r="KCW182" s="4"/>
      <c r="KCX182" s="4"/>
      <c r="KCY182" s="4"/>
      <c r="KCZ182" s="4"/>
      <c r="KDA182" s="4"/>
      <c r="KDB182" s="4"/>
      <c r="KDC182" s="4"/>
      <c r="KDD182" s="4"/>
      <c r="KDE182" s="4"/>
      <c r="KDF182" s="4"/>
      <c r="KDG182" s="4"/>
      <c r="KDH182" s="4"/>
      <c r="KDI182" s="4"/>
      <c r="KDJ182" s="4"/>
      <c r="KDK182" s="4"/>
      <c r="KDL182" s="4"/>
      <c r="KDM182" s="4"/>
      <c r="KDN182" s="4"/>
      <c r="KDO182" s="4"/>
      <c r="KDP182" s="4"/>
      <c r="KDQ182" s="4"/>
      <c r="KDR182" s="4"/>
      <c r="KDS182" s="4"/>
      <c r="KDT182" s="4"/>
      <c r="KDU182" s="4"/>
      <c r="KDV182" s="4"/>
      <c r="KDW182" s="4"/>
      <c r="KDX182" s="4"/>
      <c r="KDY182" s="4"/>
      <c r="KDZ182" s="4"/>
      <c r="KEA182" s="4"/>
      <c r="KEB182" s="4"/>
      <c r="KEC182" s="4"/>
      <c r="KED182" s="4"/>
      <c r="KEE182" s="4"/>
      <c r="KEF182" s="4"/>
      <c r="KEG182" s="4"/>
      <c r="KEH182" s="4"/>
      <c r="KEI182" s="4"/>
      <c r="KEJ182" s="4"/>
      <c r="KEK182" s="4"/>
      <c r="KEL182" s="4"/>
      <c r="KEM182" s="4"/>
      <c r="KEN182" s="4"/>
      <c r="KEO182" s="4"/>
      <c r="KEP182" s="4"/>
      <c r="KEQ182" s="4"/>
      <c r="KER182" s="4"/>
      <c r="KES182" s="4"/>
      <c r="KET182" s="4"/>
      <c r="KEU182" s="4"/>
      <c r="KEV182" s="4"/>
      <c r="KEW182" s="4"/>
      <c r="KEX182" s="4"/>
      <c r="KEY182" s="4"/>
      <c r="KEZ182" s="4"/>
      <c r="KFA182" s="4"/>
      <c r="KFB182" s="4"/>
      <c r="KFC182" s="4"/>
      <c r="KFD182" s="4"/>
      <c r="KFE182" s="4"/>
      <c r="KFF182" s="4"/>
      <c r="KFG182" s="4"/>
      <c r="KFH182" s="4"/>
      <c r="KFI182" s="4"/>
      <c r="KFJ182" s="4"/>
      <c r="KFK182" s="4"/>
      <c r="KFL182" s="4"/>
      <c r="KFM182" s="4"/>
      <c r="KFN182" s="4"/>
      <c r="KFO182" s="4"/>
      <c r="KFP182" s="4"/>
      <c r="KFQ182" s="4"/>
      <c r="KFR182" s="4"/>
      <c r="KFS182" s="4"/>
      <c r="KFT182" s="4"/>
      <c r="KFU182" s="4"/>
      <c r="KFV182" s="4"/>
      <c r="KFW182" s="4"/>
      <c r="KFX182" s="4"/>
      <c r="KFY182" s="4"/>
      <c r="KFZ182" s="4"/>
      <c r="KGA182" s="4"/>
      <c r="KGB182" s="4"/>
      <c r="KGC182" s="4"/>
      <c r="KGD182" s="4"/>
      <c r="KGE182" s="4"/>
      <c r="KGF182" s="4"/>
      <c r="KGG182" s="4"/>
      <c r="KGH182" s="4"/>
      <c r="KGI182" s="4"/>
      <c r="KGJ182" s="4"/>
      <c r="KGK182" s="4"/>
      <c r="KGL182" s="4"/>
      <c r="KGM182" s="4"/>
      <c r="KGN182" s="4"/>
      <c r="KGO182" s="4"/>
      <c r="KGP182" s="4"/>
      <c r="KGQ182" s="4"/>
      <c r="KGR182" s="4"/>
      <c r="KGS182" s="4"/>
      <c r="KGT182" s="4"/>
      <c r="KGU182" s="4"/>
      <c r="KGV182" s="4"/>
      <c r="KGW182" s="4"/>
      <c r="KGX182" s="4"/>
      <c r="KGY182" s="4"/>
      <c r="KGZ182" s="4"/>
      <c r="KHA182" s="4"/>
      <c r="KHB182" s="4"/>
      <c r="KHC182" s="4"/>
      <c r="KHD182" s="4"/>
      <c r="KHE182" s="4"/>
      <c r="KHF182" s="4"/>
      <c r="KHG182" s="4"/>
      <c r="KHH182" s="4"/>
      <c r="KHI182" s="4"/>
      <c r="KHJ182" s="4"/>
      <c r="KHK182" s="4"/>
      <c r="KHL182" s="4"/>
      <c r="KHM182" s="4"/>
      <c r="KHN182" s="4"/>
      <c r="KHO182" s="4"/>
      <c r="KHP182" s="4"/>
      <c r="KHQ182" s="4"/>
      <c r="KHR182" s="4"/>
      <c r="KHS182" s="4"/>
      <c r="KHT182" s="4"/>
      <c r="KHU182" s="4"/>
      <c r="KHV182" s="4"/>
      <c r="KHW182" s="4"/>
      <c r="KHX182" s="4"/>
      <c r="KHY182" s="4"/>
      <c r="KHZ182" s="4"/>
      <c r="KIA182" s="4"/>
      <c r="KIB182" s="4"/>
      <c r="KIC182" s="4"/>
      <c r="KID182" s="4"/>
      <c r="KIE182" s="4"/>
      <c r="KIF182" s="4"/>
      <c r="KIG182" s="4"/>
      <c r="KIH182" s="4"/>
      <c r="KII182" s="4"/>
      <c r="KIJ182" s="4"/>
      <c r="KIK182" s="4"/>
      <c r="KIL182" s="4"/>
      <c r="KIM182" s="4"/>
      <c r="KIN182" s="4"/>
      <c r="KIO182" s="4"/>
      <c r="KIP182" s="4"/>
      <c r="KIQ182" s="4"/>
      <c r="KIR182" s="4"/>
      <c r="KIS182" s="4"/>
      <c r="KIT182" s="4"/>
      <c r="KIU182" s="4"/>
      <c r="KIV182" s="4"/>
      <c r="KIW182" s="4"/>
      <c r="KIX182" s="4"/>
      <c r="KIY182" s="4"/>
      <c r="KIZ182" s="4"/>
      <c r="KJA182" s="4"/>
      <c r="KJB182" s="4"/>
      <c r="KJC182" s="4"/>
      <c r="KJD182" s="4"/>
      <c r="KJE182" s="4"/>
      <c r="KJF182" s="4"/>
      <c r="KJG182" s="4"/>
      <c r="KJH182" s="4"/>
      <c r="KJI182" s="4"/>
      <c r="KJJ182" s="4"/>
      <c r="KJK182" s="4"/>
      <c r="KJL182" s="4"/>
      <c r="KJM182" s="4"/>
      <c r="KJN182" s="4"/>
      <c r="KJO182" s="4"/>
      <c r="KJP182" s="4"/>
      <c r="KJQ182" s="4"/>
      <c r="KJR182" s="4"/>
      <c r="KJS182" s="4"/>
      <c r="KJT182" s="4"/>
      <c r="KJU182" s="4"/>
      <c r="KJV182" s="4"/>
      <c r="KJW182" s="4"/>
      <c r="KJX182" s="4"/>
      <c r="KJY182" s="4"/>
      <c r="KJZ182" s="4"/>
      <c r="KKA182" s="4"/>
      <c r="KKB182" s="4"/>
      <c r="KKC182" s="4"/>
      <c r="KKD182" s="4"/>
      <c r="KKE182" s="4"/>
      <c r="KKF182" s="4"/>
      <c r="KKG182" s="4"/>
      <c r="KKH182" s="4"/>
      <c r="KKI182" s="4"/>
      <c r="KKJ182" s="4"/>
      <c r="KKK182" s="4"/>
      <c r="KKL182" s="4"/>
      <c r="KKM182" s="4"/>
      <c r="KKN182" s="4"/>
      <c r="KKO182" s="4"/>
      <c r="KKP182" s="4"/>
      <c r="KKQ182" s="4"/>
      <c r="KKR182" s="4"/>
      <c r="KKS182" s="4"/>
      <c r="KKT182" s="4"/>
      <c r="KKU182" s="4"/>
      <c r="KKV182" s="4"/>
      <c r="KKW182" s="4"/>
      <c r="KKX182" s="4"/>
      <c r="KKY182" s="4"/>
      <c r="KKZ182" s="4"/>
      <c r="KLA182" s="4"/>
      <c r="KLB182" s="4"/>
      <c r="KLC182" s="4"/>
      <c r="KLD182" s="4"/>
      <c r="KLE182" s="4"/>
      <c r="KLF182" s="4"/>
      <c r="KLG182" s="4"/>
      <c r="KLH182" s="4"/>
      <c r="KLI182" s="4"/>
      <c r="KLJ182" s="4"/>
      <c r="KLK182" s="4"/>
      <c r="KLL182" s="4"/>
      <c r="KLM182" s="4"/>
      <c r="KLN182" s="4"/>
      <c r="KLO182" s="4"/>
      <c r="KLP182" s="4"/>
      <c r="KLQ182" s="4"/>
      <c r="KLR182" s="4"/>
      <c r="KLS182" s="4"/>
      <c r="KLT182" s="4"/>
      <c r="KLU182" s="4"/>
      <c r="KLV182" s="4"/>
      <c r="KLW182" s="4"/>
      <c r="KLX182" s="4"/>
      <c r="KLY182" s="4"/>
      <c r="KLZ182" s="4"/>
      <c r="KMA182" s="4"/>
      <c r="KMB182" s="4"/>
      <c r="KMC182" s="4"/>
      <c r="KMD182" s="4"/>
      <c r="KME182" s="4"/>
      <c r="KMF182" s="4"/>
      <c r="KMG182" s="4"/>
      <c r="KMH182" s="4"/>
      <c r="KMI182" s="4"/>
      <c r="KMJ182" s="4"/>
      <c r="KMK182" s="4"/>
      <c r="KML182" s="4"/>
      <c r="KMM182" s="4"/>
      <c r="KMN182" s="4"/>
      <c r="KMO182" s="4"/>
      <c r="KMP182" s="4"/>
      <c r="KMQ182" s="4"/>
      <c r="KMR182" s="4"/>
      <c r="KMS182" s="4"/>
      <c r="KMT182" s="4"/>
      <c r="KMU182" s="4"/>
      <c r="KMV182" s="4"/>
      <c r="KMW182" s="4"/>
      <c r="KMX182" s="4"/>
      <c r="KMY182" s="4"/>
      <c r="KMZ182" s="4"/>
      <c r="KNA182" s="4"/>
      <c r="KNB182" s="4"/>
      <c r="KNC182" s="4"/>
      <c r="KND182" s="4"/>
      <c r="KNE182" s="4"/>
      <c r="KNF182" s="4"/>
      <c r="KNG182" s="4"/>
      <c r="KNH182" s="4"/>
      <c r="KNI182" s="4"/>
      <c r="KNJ182" s="4"/>
      <c r="KNK182" s="4"/>
      <c r="KNL182" s="4"/>
      <c r="KNM182" s="4"/>
      <c r="KNN182" s="4"/>
      <c r="KNO182" s="4"/>
      <c r="KNP182" s="4"/>
      <c r="KNQ182" s="4"/>
      <c r="KNR182" s="4"/>
      <c r="KNS182" s="4"/>
      <c r="KNT182" s="4"/>
      <c r="KNU182" s="4"/>
      <c r="KNV182" s="4"/>
      <c r="KNW182" s="4"/>
      <c r="KNX182" s="4"/>
      <c r="KNY182" s="4"/>
      <c r="KNZ182" s="4"/>
      <c r="KOA182" s="4"/>
      <c r="KOB182" s="4"/>
      <c r="KOC182" s="4"/>
      <c r="KOD182" s="4"/>
      <c r="KOE182" s="4"/>
      <c r="KOF182" s="4"/>
      <c r="KOG182" s="4"/>
      <c r="KOH182" s="4"/>
      <c r="KOI182" s="4"/>
      <c r="KOJ182" s="4"/>
      <c r="KOK182" s="4"/>
      <c r="KOL182" s="4"/>
      <c r="KOM182" s="4"/>
      <c r="KON182" s="4"/>
      <c r="KOO182" s="4"/>
      <c r="KOP182" s="4"/>
      <c r="KOQ182" s="4"/>
      <c r="KOR182" s="4"/>
      <c r="KOS182" s="4"/>
      <c r="KOT182" s="4"/>
      <c r="KOU182" s="4"/>
      <c r="KOV182" s="4"/>
      <c r="KOW182" s="4"/>
      <c r="KOX182" s="4"/>
      <c r="KOY182" s="4"/>
      <c r="KOZ182" s="4"/>
      <c r="KPA182" s="4"/>
      <c r="KPB182" s="4"/>
      <c r="KPC182" s="4"/>
      <c r="KPD182" s="4"/>
      <c r="KPE182" s="4"/>
      <c r="KPF182" s="4"/>
      <c r="KPG182" s="4"/>
      <c r="KPH182" s="4"/>
      <c r="KPI182" s="4"/>
      <c r="KPJ182" s="4"/>
      <c r="KPK182" s="4"/>
      <c r="KPL182" s="4"/>
      <c r="KPM182" s="4"/>
      <c r="KPN182" s="4"/>
      <c r="KPO182" s="4"/>
      <c r="KPP182" s="4"/>
      <c r="KPQ182" s="4"/>
      <c r="KPR182" s="4"/>
      <c r="KPS182" s="4"/>
      <c r="KPT182" s="4"/>
      <c r="KPU182" s="4"/>
      <c r="KPV182" s="4"/>
      <c r="KPW182" s="4"/>
      <c r="KPX182" s="4"/>
      <c r="KPY182" s="4"/>
      <c r="KPZ182" s="4"/>
      <c r="KQA182" s="4"/>
      <c r="KQB182" s="4"/>
      <c r="KQC182" s="4"/>
      <c r="KQD182" s="4"/>
      <c r="KQE182" s="4"/>
      <c r="KQF182" s="4"/>
      <c r="KQG182" s="4"/>
      <c r="KQH182" s="4"/>
      <c r="KQI182" s="4"/>
      <c r="KQJ182" s="4"/>
      <c r="KQK182" s="4"/>
      <c r="KQL182" s="4"/>
      <c r="KQM182" s="4"/>
      <c r="KQN182" s="4"/>
      <c r="KQO182" s="4"/>
      <c r="KQP182" s="4"/>
      <c r="KQQ182" s="4"/>
      <c r="KQR182" s="4"/>
      <c r="KQS182" s="4"/>
      <c r="KQT182" s="4"/>
      <c r="KQU182" s="4"/>
      <c r="KQV182" s="4"/>
      <c r="KQW182" s="4"/>
      <c r="KQX182" s="4"/>
      <c r="KQY182" s="4"/>
      <c r="KQZ182" s="4"/>
      <c r="KRA182" s="4"/>
      <c r="KRB182" s="4"/>
      <c r="KRC182" s="4"/>
      <c r="KRD182" s="4"/>
      <c r="KRE182" s="4"/>
      <c r="KRF182" s="4"/>
      <c r="KRG182" s="4"/>
      <c r="KRH182" s="4"/>
      <c r="KRI182" s="4"/>
      <c r="KRJ182" s="4"/>
      <c r="KRK182" s="4"/>
      <c r="KRL182" s="4"/>
      <c r="KRM182" s="4"/>
      <c r="KRN182" s="4"/>
      <c r="KRO182" s="4"/>
      <c r="KRP182" s="4"/>
      <c r="KRQ182" s="4"/>
      <c r="KRR182" s="4"/>
      <c r="KRS182" s="4"/>
      <c r="KRT182" s="4"/>
      <c r="KRU182" s="4"/>
      <c r="KRV182" s="4"/>
      <c r="KRW182" s="4"/>
      <c r="KRX182" s="4"/>
      <c r="KRY182" s="4"/>
      <c r="KRZ182" s="4"/>
      <c r="KSA182" s="4"/>
      <c r="KSB182" s="4"/>
      <c r="KSC182" s="4"/>
      <c r="KSD182" s="4"/>
      <c r="KSE182" s="4"/>
      <c r="KSF182" s="4"/>
      <c r="KSG182" s="4"/>
      <c r="KSH182" s="4"/>
      <c r="KSI182" s="4"/>
      <c r="KSJ182" s="4"/>
      <c r="KSK182" s="4"/>
      <c r="KSL182" s="4"/>
      <c r="KSM182" s="4"/>
      <c r="KSN182" s="4"/>
      <c r="KSO182" s="4"/>
      <c r="KSP182" s="4"/>
      <c r="KSQ182" s="4"/>
      <c r="KSR182" s="4"/>
      <c r="KSS182" s="4"/>
      <c r="KST182" s="4"/>
      <c r="KSU182" s="4"/>
      <c r="KSV182" s="4"/>
      <c r="KSW182" s="4"/>
      <c r="KSX182" s="4"/>
      <c r="KSY182" s="4"/>
      <c r="KSZ182" s="4"/>
      <c r="KTA182" s="4"/>
      <c r="KTB182" s="4"/>
      <c r="KTC182" s="4"/>
      <c r="KTD182" s="4"/>
      <c r="KTE182" s="4"/>
      <c r="KTF182" s="4"/>
      <c r="KTG182" s="4"/>
      <c r="KTH182" s="4"/>
      <c r="KTI182" s="4"/>
      <c r="KTJ182" s="4"/>
      <c r="KTK182" s="4"/>
      <c r="KTL182" s="4"/>
      <c r="KTM182" s="4"/>
      <c r="KTN182" s="4"/>
      <c r="KTO182" s="4"/>
      <c r="KTP182" s="4"/>
      <c r="KTQ182" s="4"/>
      <c r="KTR182" s="4"/>
      <c r="KTS182" s="4"/>
      <c r="KTT182" s="4"/>
      <c r="KTU182" s="4"/>
      <c r="KTV182" s="4"/>
      <c r="KTW182" s="4"/>
      <c r="KTX182" s="4"/>
      <c r="KTY182" s="4"/>
      <c r="KTZ182" s="4"/>
      <c r="KUA182" s="4"/>
      <c r="KUB182" s="4"/>
      <c r="KUC182" s="4"/>
      <c r="KUD182" s="4"/>
      <c r="KUE182" s="4"/>
      <c r="KUF182" s="4"/>
      <c r="KUG182" s="4"/>
      <c r="KUH182" s="4"/>
      <c r="KUI182" s="4"/>
      <c r="KUJ182" s="4"/>
      <c r="KUK182" s="4"/>
      <c r="KUL182" s="4"/>
      <c r="KUM182" s="4"/>
      <c r="KUN182" s="4"/>
      <c r="KUO182" s="4"/>
      <c r="KUP182" s="4"/>
      <c r="KUQ182" s="4"/>
      <c r="KUR182" s="4"/>
      <c r="KUS182" s="4"/>
      <c r="KUT182" s="4"/>
      <c r="KUU182" s="4"/>
      <c r="KUV182" s="4"/>
      <c r="KUW182" s="4"/>
      <c r="KUX182" s="4"/>
      <c r="KUY182" s="4"/>
      <c r="KUZ182" s="4"/>
      <c r="KVA182" s="4"/>
      <c r="KVB182" s="4"/>
      <c r="KVC182" s="4"/>
      <c r="KVD182" s="4"/>
      <c r="KVE182" s="4"/>
      <c r="KVF182" s="4"/>
      <c r="KVG182" s="4"/>
      <c r="KVH182" s="4"/>
      <c r="KVI182" s="4"/>
      <c r="KVJ182" s="4"/>
      <c r="KVK182" s="4"/>
      <c r="KVL182" s="4"/>
      <c r="KVM182" s="4"/>
      <c r="KVN182" s="4"/>
      <c r="KVO182" s="4"/>
      <c r="KVP182" s="4"/>
      <c r="KVQ182" s="4"/>
      <c r="KVR182" s="4"/>
      <c r="KVS182" s="4"/>
      <c r="KVT182" s="4"/>
      <c r="KVU182" s="4"/>
      <c r="KVV182" s="4"/>
      <c r="KVW182" s="4"/>
      <c r="KVX182" s="4"/>
      <c r="KVY182" s="4"/>
      <c r="KVZ182" s="4"/>
      <c r="KWA182" s="4"/>
      <c r="KWB182" s="4"/>
      <c r="KWC182" s="4"/>
      <c r="KWD182" s="4"/>
      <c r="KWE182" s="4"/>
      <c r="KWF182" s="4"/>
      <c r="KWG182" s="4"/>
      <c r="KWH182" s="4"/>
      <c r="KWI182" s="4"/>
      <c r="KWJ182" s="4"/>
      <c r="KWK182" s="4"/>
      <c r="KWL182" s="4"/>
      <c r="KWM182" s="4"/>
      <c r="KWN182" s="4"/>
      <c r="KWO182" s="4"/>
      <c r="KWP182" s="4"/>
      <c r="KWQ182" s="4"/>
      <c r="KWR182" s="4"/>
      <c r="KWS182" s="4"/>
      <c r="KWT182" s="4"/>
      <c r="KWU182" s="4"/>
      <c r="KWV182" s="4"/>
      <c r="KWW182" s="4"/>
      <c r="KWX182" s="4"/>
      <c r="KWY182" s="4"/>
      <c r="KWZ182" s="4"/>
      <c r="KXA182" s="4"/>
      <c r="KXB182" s="4"/>
      <c r="KXC182" s="4"/>
      <c r="KXD182" s="4"/>
      <c r="KXE182" s="4"/>
      <c r="KXF182" s="4"/>
      <c r="KXG182" s="4"/>
      <c r="KXH182" s="4"/>
      <c r="KXI182" s="4"/>
      <c r="KXJ182" s="4"/>
      <c r="KXK182" s="4"/>
      <c r="KXL182" s="4"/>
      <c r="KXM182" s="4"/>
      <c r="KXN182" s="4"/>
      <c r="KXO182" s="4"/>
      <c r="KXP182" s="4"/>
      <c r="KXQ182" s="4"/>
      <c r="KXR182" s="4"/>
      <c r="KXS182" s="4"/>
      <c r="KXT182" s="4"/>
      <c r="KXU182" s="4"/>
      <c r="KXV182" s="4"/>
      <c r="KXW182" s="4"/>
      <c r="KXX182" s="4"/>
      <c r="KXY182" s="4"/>
      <c r="KXZ182" s="4"/>
      <c r="KYA182" s="4"/>
      <c r="KYB182" s="4"/>
      <c r="KYC182" s="4"/>
      <c r="KYD182" s="4"/>
      <c r="KYE182" s="4"/>
      <c r="KYF182" s="4"/>
      <c r="KYG182" s="4"/>
      <c r="KYH182" s="4"/>
      <c r="KYI182" s="4"/>
      <c r="KYJ182" s="4"/>
      <c r="KYK182" s="4"/>
      <c r="KYL182" s="4"/>
      <c r="KYM182" s="4"/>
      <c r="KYN182" s="4"/>
      <c r="KYO182" s="4"/>
      <c r="KYP182" s="4"/>
      <c r="KYQ182" s="4"/>
      <c r="KYR182" s="4"/>
      <c r="KYS182" s="4"/>
      <c r="KYT182" s="4"/>
      <c r="KYU182" s="4"/>
      <c r="KYV182" s="4"/>
      <c r="KYW182" s="4"/>
      <c r="KYX182" s="4"/>
      <c r="KYY182" s="4"/>
      <c r="KYZ182" s="4"/>
      <c r="KZA182" s="4"/>
      <c r="KZB182" s="4"/>
      <c r="KZC182" s="4"/>
      <c r="KZD182" s="4"/>
      <c r="KZE182" s="4"/>
      <c r="KZF182" s="4"/>
      <c r="KZG182" s="4"/>
      <c r="KZH182" s="4"/>
      <c r="KZI182" s="4"/>
      <c r="KZJ182" s="4"/>
      <c r="KZK182" s="4"/>
      <c r="KZL182" s="4"/>
      <c r="KZM182" s="4"/>
      <c r="KZN182" s="4"/>
      <c r="KZO182" s="4"/>
      <c r="KZP182" s="4"/>
      <c r="KZQ182" s="4"/>
      <c r="KZR182" s="4"/>
      <c r="KZS182" s="4"/>
      <c r="KZT182" s="4"/>
      <c r="KZU182" s="4"/>
      <c r="KZV182" s="4"/>
      <c r="KZW182" s="4"/>
      <c r="KZX182" s="4"/>
      <c r="KZY182" s="4"/>
      <c r="KZZ182" s="4"/>
      <c r="LAA182" s="4"/>
      <c r="LAB182" s="4"/>
      <c r="LAC182" s="4"/>
      <c r="LAD182" s="4"/>
      <c r="LAE182" s="4"/>
      <c r="LAF182" s="4"/>
      <c r="LAG182" s="4"/>
      <c r="LAH182" s="4"/>
      <c r="LAI182" s="4"/>
      <c r="LAJ182" s="4"/>
      <c r="LAK182" s="4"/>
      <c r="LAL182" s="4"/>
      <c r="LAM182" s="4"/>
      <c r="LAN182" s="4"/>
      <c r="LAO182" s="4"/>
      <c r="LAP182" s="4"/>
      <c r="LAQ182" s="4"/>
      <c r="LAR182" s="4"/>
      <c r="LAS182" s="4"/>
      <c r="LAT182" s="4"/>
      <c r="LAU182" s="4"/>
      <c r="LAV182" s="4"/>
      <c r="LAW182" s="4"/>
      <c r="LAX182" s="4"/>
      <c r="LAY182" s="4"/>
      <c r="LAZ182" s="4"/>
      <c r="LBA182" s="4"/>
      <c r="LBB182" s="4"/>
      <c r="LBC182" s="4"/>
      <c r="LBD182" s="4"/>
      <c r="LBE182" s="4"/>
      <c r="LBF182" s="4"/>
      <c r="LBG182" s="4"/>
      <c r="LBH182" s="4"/>
      <c r="LBI182" s="4"/>
      <c r="LBJ182" s="4"/>
      <c r="LBK182" s="4"/>
      <c r="LBL182" s="4"/>
      <c r="LBM182" s="4"/>
      <c r="LBN182" s="4"/>
      <c r="LBO182" s="4"/>
      <c r="LBP182" s="4"/>
      <c r="LBQ182" s="4"/>
      <c r="LBR182" s="4"/>
      <c r="LBS182" s="4"/>
      <c r="LBT182" s="4"/>
      <c r="LBU182" s="4"/>
      <c r="LBV182" s="4"/>
      <c r="LBW182" s="4"/>
      <c r="LBX182" s="4"/>
      <c r="LBY182" s="4"/>
      <c r="LBZ182" s="4"/>
      <c r="LCA182" s="4"/>
      <c r="LCB182" s="4"/>
      <c r="LCC182" s="4"/>
      <c r="LCD182" s="4"/>
      <c r="LCE182" s="4"/>
      <c r="LCF182" s="4"/>
      <c r="LCG182" s="4"/>
      <c r="LCH182" s="4"/>
      <c r="LCI182" s="4"/>
      <c r="LCJ182" s="4"/>
      <c r="LCK182" s="4"/>
      <c r="LCL182" s="4"/>
      <c r="LCM182" s="4"/>
      <c r="LCN182" s="4"/>
      <c r="LCO182" s="4"/>
      <c r="LCP182" s="4"/>
      <c r="LCQ182" s="4"/>
      <c r="LCR182" s="4"/>
      <c r="LCS182" s="4"/>
      <c r="LCT182" s="4"/>
      <c r="LCU182" s="4"/>
      <c r="LCV182" s="4"/>
      <c r="LCW182" s="4"/>
      <c r="LCX182" s="4"/>
      <c r="LCY182" s="4"/>
      <c r="LCZ182" s="4"/>
      <c r="LDA182" s="4"/>
      <c r="LDB182" s="4"/>
      <c r="LDC182" s="4"/>
      <c r="LDD182" s="4"/>
      <c r="LDE182" s="4"/>
      <c r="LDF182" s="4"/>
      <c r="LDG182" s="4"/>
      <c r="LDH182" s="4"/>
      <c r="LDI182" s="4"/>
      <c r="LDJ182" s="4"/>
      <c r="LDK182" s="4"/>
      <c r="LDL182" s="4"/>
      <c r="LDM182" s="4"/>
      <c r="LDN182" s="4"/>
      <c r="LDO182" s="4"/>
      <c r="LDP182" s="4"/>
      <c r="LDQ182" s="4"/>
      <c r="LDR182" s="4"/>
      <c r="LDS182" s="4"/>
      <c r="LDT182" s="4"/>
      <c r="LDU182" s="4"/>
      <c r="LDV182" s="4"/>
      <c r="LDW182" s="4"/>
      <c r="LDX182" s="4"/>
      <c r="LDY182" s="4"/>
      <c r="LDZ182" s="4"/>
      <c r="LEA182" s="4"/>
      <c r="LEB182" s="4"/>
      <c r="LEC182" s="4"/>
      <c r="LED182" s="4"/>
      <c r="LEE182" s="4"/>
      <c r="LEF182" s="4"/>
      <c r="LEG182" s="4"/>
      <c r="LEH182" s="4"/>
      <c r="LEI182" s="4"/>
      <c r="LEJ182" s="4"/>
      <c r="LEK182" s="4"/>
      <c r="LEL182" s="4"/>
      <c r="LEM182" s="4"/>
      <c r="LEN182" s="4"/>
      <c r="LEO182" s="4"/>
      <c r="LEP182" s="4"/>
      <c r="LEQ182" s="4"/>
      <c r="LER182" s="4"/>
      <c r="LES182" s="4"/>
      <c r="LET182" s="4"/>
      <c r="LEU182" s="4"/>
      <c r="LEV182" s="4"/>
      <c r="LEW182" s="4"/>
      <c r="LEX182" s="4"/>
      <c r="LEY182" s="4"/>
      <c r="LEZ182" s="4"/>
      <c r="LFA182" s="4"/>
      <c r="LFB182" s="4"/>
      <c r="LFC182" s="4"/>
      <c r="LFD182" s="4"/>
      <c r="LFE182" s="4"/>
      <c r="LFF182" s="4"/>
      <c r="LFG182" s="4"/>
      <c r="LFH182" s="4"/>
      <c r="LFI182" s="4"/>
      <c r="LFJ182" s="4"/>
      <c r="LFK182" s="4"/>
      <c r="LFL182" s="4"/>
      <c r="LFM182" s="4"/>
      <c r="LFN182" s="4"/>
      <c r="LFO182" s="4"/>
      <c r="LFP182" s="4"/>
      <c r="LFQ182" s="4"/>
      <c r="LFR182" s="4"/>
      <c r="LFS182" s="4"/>
      <c r="LFT182" s="4"/>
      <c r="LFU182" s="4"/>
      <c r="LFV182" s="4"/>
      <c r="LFW182" s="4"/>
      <c r="LFX182" s="4"/>
      <c r="LFY182" s="4"/>
      <c r="LFZ182" s="4"/>
      <c r="LGA182" s="4"/>
      <c r="LGB182" s="4"/>
      <c r="LGC182" s="4"/>
      <c r="LGD182" s="4"/>
      <c r="LGE182" s="4"/>
      <c r="LGF182" s="4"/>
      <c r="LGG182" s="4"/>
      <c r="LGH182" s="4"/>
      <c r="LGI182" s="4"/>
      <c r="LGJ182" s="4"/>
      <c r="LGK182" s="4"/>
      <c r="LGL182" s="4"/>
      <c r="LGM182" s="4"/>
      <c r="LGN182" s="4"/>
      <c r="LGO182" s="4"/>
      <c r="LGP182" s="4"/>
      <c r="LGQ182" s="4"/>
      <c r="LGR182" s="4"/>
      <c r="LGS182" s="4"/>
      <c r="LGT182" s="4"/>
      <c r="LGU182" s="4"/>
      <c r="LGV182" s="4"/>
      <c r="LGW182" s="4"/>
      <c r="LGX182" s="4"/>
      <c r="LGY182" s="4"/>
      <c r="LGZ182" s="4"/>
      <c r="LHA182" s="4"/>
      <c r="LHB182" s="4"/>
      <c r="LHC182" s="4"/>
      <c r="LHD182" s="4"/>
      <c r="LHE182" s="4"/>
      <c r="LHF182" s="4"/>
      <c r="LHG182" s="4"/>
      <c r="LHH182" s="4"/>
      <c r="LHI182" s="4"/>
      <c r="LHJ182" s="4"/>
      <c r="LHK182" s="4"/>
      <c r="LHL182" s="4"/>
      <c r="LHM182" s="4"/>
      <c r="LHN182" s="4"/>
      <c r="LHO182" s="4"/>
      <c r="LHP182" s="4"/>
      <c r="LHQ182" s="4"/>
      <c r="LHR182" s="4"/>
      <c r="LHS182" s="4"/>
      <c r="LHT182" s="4"/>
      <c r="LHU182" s="4"/>
      <c r="LHV182" s="4"/>
      <c r="LHW182" s="4"/>
      <c r="LHX182" s="4"/>
      <c r="LHY182" s="4"/>
      <c r="LHZ182" s="4"/>
      <c r="LIA182" s="4"/>
      <c r="LIB182" s="4"/>
      <c r="LIC182" s="4"/>
      <c r="LID182" s="4"/>
      <c r="LIE182" s="4"/>
      <c r="LIF182" s="4"/>
      <c r="LIG182" s="4"/>
      <c r="LIH182" s="4"/>
      <c r="LII182" s="4"/>
      <c r="LIJ182" s="4"/>
      <c r="LIK182" s="4"/>
      <c r="LIL182" s="4"/>
      <c r="LIM182" s="4"/>
      <c r="LIN182" s="4"/>
      <c r="LIO182" s="4"/>
      <c r="LIP182" s="4"/>
      <c r="LIQ182" s="4"/>
      <c r="LIR182" s="4"/>
      <c r="LIS182" s="4"/>
      <c r="LIT182" s="4"/>
      <c r="LIU182" s="4"/>
      <c r="LIV182" s="4"/>
      <c r="LIW182" s="4"/>
      <c r="LIX182" s="4"/>
      <c r="LIY182" s="4"/>
      <c r="LIZ182" s="4"/>
      <c r="LJA182" s="4"/>
      <c r="LJB182" s="4"/>
      <c r="LJC182" s="4"/>
      <c r="LJD182" s="4"/>
      <c r="LJE182" s="4"/>
      <c r="LJF182" s="4"/>
      <c r="LJG182" s="4"/>
      <c r="LJH182" s="4"/>
      <c r="LJI182" s="4"/>
      <c r="LJJ182" s="4"/>
      <c r="LJK182" s="4"/>
      <c r="LJL182" s="4"/>
      <c r="LJM182" s="4"/>
      <c r="LJN182" s="4"/>
      <c r="LJO182" s="4"/>
      <c r="LJP182" s="4"/>
      <c r="LJQ182" s="4"/>
      <c r="LJR182" s="4"/>
      <c r="LJS182" s="4"/>
      <c r="LJT182" s="4"/>
      <c r="LJU182" s="4"/>
      <c r="LJV182" s="4"/>
      <c r="LJW182" s="4"/>
      <c r="LJX182" s="4"/>
      <c r="LJY182" s="4"/>
      <c r="LJZ182" s="4"/>
      <c r="LKA182" s="4"/>
      <c r="LKB182" s="4"/>
      <c r="LKC182" s="4"/>
      <c r="LKD182" s="4"/>
      <c r="LKE182" s="4"/>
      <c r="LKF182" s="4"/>
      <c r="LKG182" s="4"/>
      <c r="LKH182" s="4"/>
      <c r="LKI182" s="4"/>
      <c r="LKJ182" s="4"/>
      <c r="LKK182" s="4"/>
      <c r="LKL182" s="4"/>
      <c r="LKM182" s="4"/>
      <c r="LKN182" s="4"/>
      <c r="LKO182" s="4"/>
      <c r="LKP182" s="4"/>
      <c r="LKQ182" s="4"/>
      <c r="LKR182" s="4"/>
      <c r="LKS182" s="4"/>
      <c r="LKT182" s="4"/>
      <c r="LKU182" s="4"/>
      <c r="LKV182" s="4"/>
      <c r="LKW182" s="4"/>
      <c r="LKX182" s="4"/>
      <c r="LKY182" s="4"/>
      <c r="LKZ182" s="4"/>
      <c r="LLA182" s="4"/>
      <c r="LLB182" s="4"/>
      <c r="LLC182" s="4"/>
      <c r="LLD182" s="4"/>
      <c r="LLE182" s="4"/>
      <c r="LLF182" s="4"/>
      <c r="LLG182" s="4"/>
      <c r="LLH182" s="4"/>
      <c r="LLI182" s="4"/>
      <c r="LLJ182" s="4"/>
      <c r="LLK182" s="4"/>
      <c r="LLL182" s="4"/>
      <c r="LLM182" s="4"/>
      <c r="LLN182" s="4"/>
      <c r="LLO182" s="4"/>
      <c r="LLP182" s="4"/>
      <c r="LLQ182" s="4"/>
      <c r="LLR182" s="4"/>
      <c r="LLS182" s="4"/>
      <c r="LLT182" s="4"/>
      <c r="LLU182" s="4"/>
      <c r="LLV182" s="4"/>
      <c r="LLW182" s="4"/>
      <c r="LLX182" s="4"/>
      <c r="LLY182" s="4"/>
      <c r="LLZ182" s="4"/>
      <c r="LMA182" s="4"/>
      <c r="LMB182" s="4"/>
      <c r="LMC182" s="4"/>
      <c r="LMD182" s="4"/>
      <c r="LME182" s="4"/>
      <c r="LMF182" s="4"/>
      <c r="LMG182" s="4"/>
      <c r="LMH182" s="4"/>
      <c r="LMI182" s="4"/>
      <c r="LMJ182" s="4"/>
      <c r="LMK182" s="4"/>
      <c r="LML182" s="4"/>
      <c r="LMM182" s="4"/>
      <c r="LMN182" s="4"/>
      <c r="LMO182" s="4"/>
      <c r="LMP182" s="4"/>
      <c r="LMQ182" s="4"/>
      <c r="LMR182" s="4"/>
      <c r="LMS182" s="4"/>
      <c r="LMT182" s="4"/>
      <c r="LMU182" s="4"/>
      <c r="LMV182" s="4"/>
      <c r="LMW182" s="4"/>
      <c r="LMX182" s="4"/>
      <c r="LMY182" s="4"/>
      <c r="LMZ182" s="4"/>
      <c r="LNA182" s="4"/>
      <c r="LNB182" s="4"/>
      <c r="LNC182" s="4"/>
      <c r="LND182" s="4"/>
      <c r="LNE182" s="4"/>
      <c r="LNF182" s="4"/>
      <c r="LNG182" s="4"/>
      <c r="LNH182" s="4"/>
      <c r="LNI182" s="4"/>
      <c r="LNJ182" s="4"/>
      <c r="LNK182" s="4"/>
      <c r="LNL182" s="4"/>
      <c r="LNM182" s="4"/>
      <c r="LNN182" s="4"/>
      <c r="LNO182" s="4"/>
      <c r="LNP182" s="4"/>
      <c r="LNQ182" s="4"/>
      <c r="LNR182" s="4"/>
      <c r="LNS182" s="4"/>
      <c r="LNT182" s="4"/>
      <c r="LNU182" s="4"/>
      <c r="LNV182" s="4"/>
      <c r="LNW182" s="4"/>
      <c r="LNX182" s="4"/>
      <c r="LNY182" s="4"/>
      <c r="LNZ182" s="4"/>
      <c r="LOA182" s="4"/>
      <c r="LOB182" s="4"/>
      <c r="LOC182" s="4"/>
      <c r="LOD182" s="4"/>
      <c r="LOE182" s="4"/>
      <c r="LOF182" s="4"/>
      <c r="LOG182" s="4"/>
      <c r="LOH182" s="4"/>
      <c r="LOI182" s="4"/>
      <c r="LOJ182" s="4"/>
      <c r="LOK182" s="4"/>
      <c r="LOL182" s="4"/>
      <c r="LOM182" s="4"/>
      <c r="LON182" s="4"/>
      <c r="LOO182" s="4"/>
      <c r="LOP182" s="4"/>
      <c r="LOQ182" s="4"/>
      <c r="LOR182" s="4"/>
      <c r="LOS182" s="4"/>
      <c r="LOT182" s="4"/>
      <c r="LOU182" s="4"/>
      <c r="LOV182" s="4"/>
      <c r="LOW182" s="4"/>
      <c r="LOX182" s="4"/>
      <c r="LOY182" s="4"/>
      <c r="LOZ182" s="4"/>
      <c r="LPA182" s="4"/>
      <c r="LPB182" s="4"/>
      <c r="LPC182" s="4"/>
      <c r="LPD182" s="4"/>
      <c r="LPE182" s="4"/>
      <c r="LPF182" s="4"/>
      <c r="LPG182" s="4"/>
      <c r="LPH182" s="4"/>
      <c r="LPI182" s="4"/>
      <c r="LPJ182" s="4"/>
      <c r="LPK182" s="4"/>
      <c r="LPL182" s="4"/>
      <c r="LPM182" s="4"/>
      <c r="LPN182" s="4"/>
      <c r="LPO182" s="4"/>
      <c r="LPP182" s="4"/>
      <c r="LPQ182" s="4"/>
      <c r="LPR182" s="4"/>
      <c r="LPS182" s="4"/>
      <c r="LPT182" s="4"/>
      <c r="LPU182" s="4"/>
      <c r="LPV182" s="4"/>
      <c r="LPW182" s="4"/>
      <c r="LPX182" s="4"/>
      <c r="LPY182" s="4"/>
      <c r="LPZ182" s="4"/>
      <c r="LQA182" s="4"/>
      <c r="LQB182" s="4"/>
      <c r="LQC182" s="4"/>
      <c r="LQD182" s="4"/>
      <c r="LQE182" s="4"/>
      <c r="LQF182" s="4"/>
      <c r="LQG182" s="4"/>
      <c r="LQH182" s="4"/>
      <c r="LQI182" s="4"/>
      <c r="LQJ182" s="4"/>
      <c r="LQK182" s="4"/>
      <c r="LQL182" s="4"/>
      <c r="LQM182" s="4"/>
      <c r="LQN182" s="4"/>
      <c r="LQO182" s="4"/>
      <c r="LQP182" s="4"/>
      <c r="LQQ182" s="4"/>
      <c r="LQR182" s="4"/>
      <c r="LQS182" s="4"/>
      <c r="LQT182" s="4"/>
      <c r="LQU182" s="4"/>
      <c r="LQV182" s="4"/>
      <c r="LQW182" s="4"/>
      <c r="LQX182" s="4"/>
      <c r="LQY182" s="4"/>
      <c r="LQZ182" s="4"/>
      <c r="LRA182" s="4"/>
      <c r="LRB182" s="4"/>
      <c r="LRC182" s="4"/>
      <c r="LRD182" s="4"/>
      <c r="LRE182" s="4"/>
      <c r="LRF182" s="4"/>
      <c r="LRG182" s="4"/>
      <c r="LRH182" s="4"/>
      <c r="LRI182" s="4"/>
      <c r="LRJ182" s="4"/>
      <c r="LRK182" s="4"/>
      <c r="LRL182" s="4"/>
      <c r="LRM182" s="4"/>
      <c r="LRN182" s="4"/>
      <c r="LRO182" s="4"/>
      <c r="LRP182" s="4"/>
      <c r="LRQ182" s="4"/>
      <c r="LRR182" s="4"/>
      <c r="LRS182" s="4"/>
      <c r="LRT182" s="4"/>
      <c r="LRU182" s="4"/>
      <c r="LRV182" s="4"/>
      <c r="LRW182" s="4"/>
      <c r="LRX182" s="4"/>
      <c r="LRY182" s="4"/>
      <c r="LRZ182" s="4"/>
      <c r="LSA182" s="4"/>
      <c r="LSB182" s="4"/>
      <c r="LSC182" s="4"/>
      <c r="LSD182" s="4"/>
      <c r="LSE182" s="4"/>
      <c r="LSF182" s="4"/>
      <c r="LSG182" s="4"/>
      <c r="LSH182" s="4"/>
      <c r="LSI182" s="4"/>
      <c r="LSJ182" s="4"/>
      <c r="LSK182" s="4"/>
      <c r="LSL182" s="4"/>
      <c r="LSM182" s="4"/>
      <c r="LSN182" s="4"/>
      <c r="LSO182" s="4"/>
      <c r="LSP182" s="4"/>
      <c r="LSQ182" s="4"/>
      <c r="LSR182" s="4"/>
      <c r="LSS182" s="4"/>
      <c r="LST182" s="4"/>
      <c r="LSU182" s="4"/>
      <c r="LSV182" s="4"/>
      <c r="LSW182" s="4"/>
      <c r="LSX182" s="4"/>
      <c r="LSY182" s="4"/>
      <c r="LSZ182" s="4"/>
      <c r="LTA182" s="4"/>
      <c r="LTB182" s="4"/>
      <c r="LTC182" s="4"/>
      <c r="LTD182" s="4"/>
      <c r="LTE182" s="4"/>
      <c r="LTF182" s="4"/>
      <c r="LTG182" s="4"/>
      <c r="LTH182" s="4"/>
      <c r="LTI182" s="4"/>
      <c r="LTJ182" s="4"/>
      <c r="LTK182" s="4"/>
      <c r="LTL182" s="4"/>
      <c r="LTM182" s="4"/>
      <c r="LTN182" s="4"/>
      <c r="LTO182" s="4"/>
      <c r="LTP182" s="4"/>
      <c r="LTQ182" s="4"/>
      <c r="LTR182" s="4"/>
      <c r="LTS182" s="4"/>
      <c r="LTT182" s="4"/>
      <c r="LTU182" s="4"/>
      <c r="LTV182" s="4"/>
      <c r="LTW182" s="4"/>
      <c r="LTX182" s="4"/>
      <c r="LTY182" s="4"/>
      <c r="LTZ182" s="4"/>
      <c r="LUA182" s="4"/>
      <c r="LUB182" s="4"/>
      <c r="LUC182" s="4"/>
      <c r="LUD182" s="4"/>
      <c r="LUE182" s="4"/>
      <c r="LUF182" s="4"/>
      <c r="LUG182" s="4"/>
      <c r="LUH182" s="4"/>
      <c r="LUI182" s="4"/>
      <c r="LUJ182" s="4"/>
      <c r="LUK182" s="4"/>
      <c r="LUL182" s="4"/>
      <c r="LUM182" s="4"/>
      <c r="LUN182" s="4"/>
      <c r="LUO182" s="4"/>
      <c r="LUP182" s="4"/>
      <c r="LUQ182" s="4"/>
      <c r="LUR182" s="4"/>
      <c r="LUS182" s="4"/>
      <c r="LUT182" s="4"/>
      <c r="LUU182" s="4"/>
      <c r="LUV182" s="4"/>
      <c r="LUW182" s="4"/>
      <c r="LUX182" s="4"/>
      <c r="LUY182" s="4"/>
      <c r="LUZ182" s="4"/>
      <c r="LVA182" s="4"/>
      <c r="LVB182" s="4"/>
      <c r="LVC182" s="4"/>
      <c r="LVD182" s="4"/>
      <c r="LVE182" s="4"/>
      <c r="LVF182" s="4"/>
      <c r="LVG182" s="4"/>
      <c r="LVH182" s="4"/>
      <c r="LVI182" s="4"/>
      <c r="LVJ182" s="4"/>
      <c r="LVK182" s="4"/>
      <c r="LVL182" s="4"/>
      <c r="LVM182" s="4"/>
      <c r="LVN182" s="4"/>
      <c r="LVO182" s="4"/>
      <c r="LVP182" s="4"/>
      <c r="LVQ182" s="4"/>
      <c r="LVR182" s="4"/>
      <c r="LVS182" s="4"/>
      <c r="LVT182" s="4"/>
      <c r="LVU182" s="4"/>
      <c r="LVV182" s="4"/>
      <c r="LVW182" s="4"/>
      <c r="LVX182" s="4"/>
      <c r="LVY182" s="4"/>
      <c r="LVZ182" s="4"/>
      <c r="LWA182" s="4"/>
      <c r="LWB182" s="4"/>
      <c r="LWC182" s="4"/>
      <c r="LWD182" s="4"/>
      <c r="LWE182" s="4"/>
      <c r="LWF182" s="4"/>
      <c r="LWG182" s="4"/>
      <c r="LWH182" s="4"/>
      <c r="LWI182" s="4"/>
      <c r="LWJ182" s="4"/>
      <c r="LWK182" s="4"/>
      <c r="LWL182" s="4"/>
      <c r="LWM182" s="4"/>
      <c r="LWN182" s="4"/>
      <c r="LWO182" s="4"/>
      <c r="LWP182" s="4"/>
      <c r="LWQ182" s="4"/>
      <c r="LWR182" s="4"/>
      <c r="LWS182" s="4"/>
      <c r="LWT182" s="4"/>
      <c r="LWU182" s="4"/>
      <c r="LWV182" s="4"/>
      <c r="LWW182" s="4"/>
      <c r="LWX182" s="4"/>
      <c r="LWY182" s="4"/>
      <c r="LWZ182" s="4"/>
      <c r="LXA182" s="4"/>
      <c r="LXB182" s="4"/>
      <c r="LXC182" s="4"/>
      <c r="LXD182" s="4"/>
      <c r="LXE182" s="4"/>
      <c r="LXF182" s="4"/>
      <c r="LXG182" s="4"/>
      <c r="LXH182" s="4"/>
      <c r="LXI182" s="4"/>
      <c r="LXJ182" s="4"/>
      <c r="LXK182" s="4"/>
      <c r="LXL182" s="4"/>
      <c r="LXM182" s="4"/>
      <c r="LXN182" s="4"/>
      <c r="LXO182" s="4"/>
      <c r="LXP182" s="4"/>
      <c r="LXQ182" s="4"/>
      <c r="LXR182" s="4"/>
      <c r="LXS182" s="4"/>
      <c r="LXT182" s="4"/>
      <c r="LXU182" s="4"/>
      <c r="LXV182" s="4"/>
      <c r="LXW182" s="4"/>
      <c r="LXX182" s="4"/>
      <c r="LXY182" s="4"/>
      <c r="LXZ182" s="4"/>
      <c r="LYA182" s="4"/>
      <c r="LYB182" s="4"/>
      <c r="LYC182" s="4"/>
      <c r="LYD182" s="4"/>
      <c r="LYE182" s="4"/>
      <c r="LYF182" s="4"/>
      <c r="LYG182" s="4"/>
      <c r="LYH182" s="4"/>
      <c r="LYI182" s="4"/>
      <c r="LYJ182" s="4"/>
      <c r="LYK182" s="4"/>
      <c r="LYL182" s="4"/>
      <c r="LYM182" s="4"/>
      <c r="LYN182" s="4"/>
      <c r="LYO182" s="4"/>
      <c r="LYP182" s="4"/>
      <c r="LYQ182" s="4"/>
      <c r="LYR182" s="4"/>
      <c r="LYS182" s="4"/>
      <c r="LYT182" s="4"/>
      <c r="LYU182" s="4"/>
      <c r="LYV182" s="4"/>
      <c r="LYW182" s="4"/>
      <c r="LYX182" s="4"/>
      <c r="LYY182" s="4"/>
      <c r="LYZ182" s="4"/>
      <c r="LZA182" s="4"/>
      <c r="LZB182" s="4"/>
      <c r="LZC182" s="4"/>
      <c r="LZD182" s="4"/>
      <c r="LZE182" s="4"/>
      <c r="LZF182" s="4"/>
      <c r="LZG182" s="4"/>
      <c r="LZH182" s="4"/>
      <c r="LZI182" s="4"/>
      <c r="LZJ182" s="4"/>
      <c r="LZK182" s="4"/>
      <c r="LZL182" s="4"/>
      <c r="LZM182" s="4"/>
      <c r="LZN182" s="4"/>
      <c r="LZO182" s="4"/>
      <c r="LZP182" s="4"/>
      <c r="LZQ182" s="4"/>
      <c r="LZR182" s="4"/>
      <c r="LZS182" s="4"/>
      <c r="LZT182" s="4"/>
      <c r="LZU182" s="4"/>
      <c r="LZV182" s="4"/>
      <c r="LZW182" s="4"/>
      <c r="LZX182" s="4"/>
      <c r="LZY182" s="4"/>
      <c r="LZZ182" s="4"/>
      <c r="MAA182" s="4"/>
      <c r="MAB182" s="4"/>
      <c r="MAC182" s="4"/>
      <c r="MAD182" s="4"/>
      <c r="MAE182" s="4"/>
      <c r="MAF182" s="4"/>
      <c r="MAG182" s="4"/>
      <c r="MAH182" s="4"/>
      <c r="MAI182" s="4"/>
      <c r="MAJ182" s="4"/>
      <c r="MAK182" s="4"/>
      <c r="MAL182" s="4"/>
      <c r="MAM182" s="4"/>
      <c r="MAN182" s="4"/>
      <c r="MAO182" s="4"/>
      <c r="MAP182" s="4"/>
      <c r="MAQ182" s="4"/>
      <c r="MAR182" s="4"/>
      <c r="MAS182" s="4"/>
      <c r="MAT182" s="4"/>
      <c r="MAU182" s="4"/>
      <c r="MAV182" s="4"/>
      <c r="MAW182" s="4"/>
      <c r="MAX182" s="4"/>
      <c r="MAY182" s="4"/>
      <c r="MAZ182" s="4"/>
      <c r="MBA182" s="4"/>
      <c r="MBB182" s="4"/>
      <c r="MBC182" s="4"/>
      <c r="MBD182" s="4"/>
      <c r="MBE182" s="4"/>
      <c r="MBF182" s="4"/>
      <c r="MBG182" s="4"/>
      <c r="MBH182" s="4"/>
      <c r="MBI182" s="4"/>
      <c r="MBJ182" s="4"/>
      <c r="MBK182" s="4"/>
      <c r="MBL182" s="4"/>
      <c r="MBM182" s="4"/>
      <c r="MBN182" s="4"/>
      <c r="MBO182" s="4"/>
      <c r="MBP182" s="4"/>
      <c r="MBQ182" s="4"/>
      <c r="MBR182" s="4"/>
      <c r="MBS182" s="4"/>
      <c r="MBT182" s="4"/>
      <c r="MBU182" s="4"/>
      <c r="MBV182" s="4"/>
      <c r="MBW182" s="4"/>
      <c r="MBX182" s="4"/>
      <c r="MBY182" s="4"/>
      <c r="MBZ182" s="4"/>
      <c r="MCA182" s="4"/>
      <c r="MCB182" s="4"/>
      <c r="MCC182" s="4"/>
      <c r="MCD182" s="4"/>
      <c r="MCE182" s="4"/>
      <c r="MCF182" s="4"/>
      <c r="MCG182" s="4"/>
      <c r="MCH182" s="4"/>
      <c r="MCI182" s="4"/>
      <c r="MCJ182" s="4"/>
      <c r="MCK182" s="4"/>
      <c r="MCL182" s="4"/>
      <c r="MCM182" s="4"/>
      <c r="MCN182" s="4"/>
      <c r="MCO182" s="4"/>
      <c r="MCP182" s="4"/>
      <c r="MCQ182" s="4"/>
      <c r="MCR182" s="4"/>
      <c r="MCS182" s="4"/>
      <c r="MCT182" s="4"/>
      <c r="MCU182" s="4"/>
      <c r="MCV182" s="4"/>
      <c r="MCW182" s="4"/>
      <c r="MCX182" s="4"/>
      <c r="MCY182" s="4"/>
      <c r="MCZ182" s="4"/>
      <c r="MDA182" s="4"/>
      <c r="MDB182" s="4"/>
      <c r="MDC182" s="4"/>
      <c r="MDD182" s="4"/>
      <c r="MDE182" s="4"/>
      <c r="MDF182" s="4"/>
      <c r="MDG182" s="4"/>
      <c r="MDH182" s="4"/>
      <c r="MDI182" s="4"/>
      <c r="MDJ182" s="4"/>
      <c r="MDK182" s="4"/>
      <c r="MDL182" s="4"/>
      <c r="MDM182" s="4"/>
      <c r="MDN182" s="4"/>
      <c r="MDO182" s="4"/>
      <c r="MDP182" s="4"/>
      <c r="MDQ182" s="4"/>
      <c r="MDR182" s="4"/>
      <c r="MDS182" s="4"/>
      <c r="MDT182" s="4"/>
      <c r="MDU182" s="4"/>
      <c r="MDV182" s="4"/>
      <c r="MDW182" s="4"/>
      <c r="MDX182" s="4"/>
      <c r="MDY182" s="4"/>
      <c r="MDZ182" s="4"/>
      <c r="MEA182" s="4"/>
      <c r="MEB182" s="4"/>
      <c r="MEC182" s="4"/>
      <c r="MED182" s="4"/>
      <c r="MEE182" s="4"/>
      <c r="MEF182" s="4"/>
      <c r="MEG182" s="4"/>
      <c r="MEH182" s="4"/>
      <c r="MEI182" s="4"/>
      <c r="MEJ182" s="4"/>
      <c r="MEK182" s="4"/>
      <c r="MEL182" s="4"/>
      <c r="MEM182" s="4"/>
      <c r="MEN182" s="4"/>
      <c r="MEO182" s="4"/>
      <c r="MEP182" s="4"/>
      <c r="MEQ182" s="4"/>
      <c r="MER182" s="4"/>
      <c r="MES182" s="4"/>
      <c r="MET182" s="4"/>
      <c r="MEU182" s="4"/>
      <c r="MEV182" s="4"/>
      <c r="MEW182" s="4"/>
      <c r="MEX182" s="4"/>
      <c r="MEY182" s="4"/>
      <c r="MEZ182" s="4"/>
      <c r="MFA182" s="4"/>
      <c r="MFB182" s="4"/>
      <c r="MFC182" s="4"/>
      <c r="MFD182" s="4"/>
      <c r="MFE182" s="4"/>
      <c r="MFF182" s="4"/>
      <c r="MFG182" s="4"/>
      <c r="MFH182" s="4"/>
      <c r="MFI182" s="4"/>
      <c r="MFJ182" s="4"/>
      <c r="MFK182" s="4"/>
      <c r="MFL182" s="4"/>
      <c r="MFM182" s="4"/>
      <c r="MFN182" s="4"/>
      <c r="MFO182" s="4"/>
      <c r="MFP182" s="4"/>
      <c r="MFQ182" s="4"/>
      <c r="MFR182" s="4"/>
      <c r="MFS182" s="4"/>
      <c r="MFT182" s="4"/>
      <c r="MFU182" s="4"/>
      <c r="MFV182" s="4"/>
      <c r="MFW182" s="4"/>
      <c r="MFX182" s="4"/>
      <c r="MFY182" s="4"/>
      <c r="MFZ182" s="4"/>
      <c r="MGA182" s="4"/>
      <c r="MGB182" s="4"/>
      <c r="MGC182" s="4"/>
      <c r="MGD182" s="4"/>
      <c r="MGE182" s="4"/>
      <c r="MGF182" s="4"/>
      <c r="MGG182" s="4"/>
      <c r="MGH182" s="4"/>
      <c r="MGI182" s="4"/>
      <c r="MGJ182" s="4"/>
      <c r="MGK182" s="4"/>
      <c r="MGL182" s="4"/>
      <c r="MGM182" s="4"/>
      <c r="MGN182" s="4"/>
      <c r="MGO182" s="4"/>
      <c r="MGP182" s="4"/>
      <c r="MGQ182" s="4"/>
      <c r="MGR182" s="4"/>
      <c r="MGS182" s="4"/>
      <c r="MGT182" s="4"/>
      <c r="MGU182" s="4"/>
      <c r="MGV182" s="4"/>
      <c r="MGW182" s="4"/>
      <c r="MGX182" s="4"/>
      <c r="MGY182" s="4"/>
      <c r="MGZ182" s="4"/>
      <c r="MHA182" s="4"/>
      <c r="MHB182" s="4"/>
      <c r="MHC182" s="4"/>
      <c r="MHD182" s="4"/>
      <c r="MHE182" s="4"/>
      <c r="MHF182" s="4"/>
      <c r="MHG182" s="4"/>
      <c r="MHH182" s="4"/>
      <c r="MHI182" s="4"/>
      <c r="MHJ182" s="4"/>
      <c r="MHK182" s="4"/>
      <c r="MHL182" s="4"/>
      <c r="MHM182" s="4"/>
      <c r="MHN182" s="4"/>
      <c r="MHO182" s="4"/>
      <c r="MHP182" s="4"/>
      <c r="MHQ182" s="4"/>
      <c r="MHR182" s="4"/>
      <c r="MHS182" s="4"/>
      <c r="MHT182" s="4"/>
      <c r="MHU182" s="4"/>
      <c r="MHV182" s="4"/>
      <c r="MHW182" s="4"/>
      <c r="MHX182" s="4"/>
      <c r="MHY182" s="4"/>
      <c r="MHZ182" s="4"/>
      <c r="MIA182" s="4"/>
      <c r="MIB182" s="4"/>
      <c r="MIC182" s="4"/>
      <c r="MID182" s="4"/>
      <c r="MIE182" s="4"/>
      <c r="MIF182" s="4"/>
      <c r="MIG182" s="4"/>
      <c r="MIH182" s="4"/>
      <c r="MII182" s="4"/>
      <c r="MIJ182" s="4"/>
      <c r="MIK182" s="4"/>
      <c r="MIL182" s="4"/>
      <c r="MIM182" s="4"/>
      <c r="MIN182" s="4"/>
      <c r="MIO182" s="4"/>
      <c r="MIP182" s="4"/>
      <c r="MIQ182" s="4"/>
      <c r="MIR182" s="4"/>
      <c r="MIS182" s="4"/>
      <c r="MIT182" s="4"/>
      <c r="MIU182" s="4"/>
      <c r="MIV182" s="4"/>
      <c r="MIW182" s="4"/>
      <c r="MIX182" s="4"/>
      <c r="MIY182" s="4"/>
      <c r="MIZ182" s="4"/>
      <c r="MJA182" s="4"/>
      <c r="MJB182" s="4"/>
      <c r="MJC182" s="4"/>
      <c r="MJD182" s="4"/>
      <c r="MJE182" s="4"/>
      <c r="MJF182" s="4"/>
      <c r="MJG182" s="4"/>
      <c r="MJH182" s="4"/>
      <c r="MJI182" s="4"/>
      <c r="MJJ182" s="4"/>
      <c r="MJK182" s="4"/>
      <c r="MJL182" s="4"/>
      <c r="MJM182" s="4"/>
      <c r="MJN182" s="4"/>
      <c r="MJO182" s="4"/>
      <c r="MJP182" s="4"/>
      <c r="MJQ182" s="4"/>
      <c r="MJR182" s="4"/>
      <c r="MJS182" s="4"/>
      <c r="MJT182" s="4"/>
      <c r="MJU182" s="4"/>
      <c r="MJV182" s="4"/>
      <c r="MJW182" s="4"/>
      <c r="MJX182" s="4"/>
      <c r="MJY182" s="4"/>
      <c r="MJZ182" s="4"/>
      <c r="MKA182" s="4"/>
      <c r="MKB182" s="4"/>
      <c r="MKC182" s="4"/>
      <c r="MKD182" s="4"/>
      <c r="MKE182" s="4"/>
      <c r="MKF182" s="4"/>
      <c r="MKG182" s="4"/>
      <c r="MKH182" s="4"/>
      <c r="MKI182" s="4"/>
      <c r="MKJ182" s="4"/>
      <c r="MKK182" s="4"/>
      <c r="MKL182" s="4"/>
      <c r="MKM182" s="4"/>
      <c r="MKN182" s="4"/>
      <c r="MKO182" s="4"/>
      <c r="MKP182" s="4"/>
      <c r="MKQ182" s="4"/>
      <c r="MKR182" s="4"/>
      <c r="MKS182" s="4"/>
      <c r="MKT182" s="4"/>
      <c r="MKU182" s="4"/>
      <c r="MKV182" s="4"/>
      <c r="MKW182" s="4"/>
      <c r="MKX182" s="4"/>
      <c r="MKY182" s="4"/>
      <c r="MKZ182" s="4"/>
      <c r="MLA182" s="4"/>
      <c r="MLB182" s="4"/>
      <c r="MLC182" s="4"/>
      <c r="MLD182" s="4"/>
      <c r="MLE182" s="4"/>
      <c r="MLF182" s="4"/>
      <c r="MLG182" s="4"/>
      <c r="MLH182" s="4"/>
      <c r="MLI182" s="4"/>
      <c r="MLJ182" s="4"/>
      <c r="MLK182" s="4"/>
      <c r="MLL182" s="4"/>
      <c r="MLM182" s="4"/>
      <c r="MLN182" s="4"/>
      <c r="MLO182" s="4"/>
      <c r="MLP182" s="4"/>
      <c r="MLQ182" s="4"/>
      <c r="MLR182" s="4"/>
      <c r="MLS182" s="4"/>
      <c r="MLT182" s="4"/>
      <c r="MLU182" s="4"/>
      <c r="MLV182" s="4"/>
      <c r="MLW182" s="4"/>
      <c r="MLX182" s="4"/>
      <c r="MLY182" s="4"/>
      <c r="MLZ182" s="4"/>
      <c r="MMA182" s="4"/>
      <c r="MMB182" s="4"/>
      <c r="MMC182" s="4"/>
      <c r="MMD182" s="4"/>
      <c r="MME182" s="4"/>
      <c r="MMF182" s="4"/>
      <c r="MMG182" s="4"/>
      <c r="MMH182" s="4"/>
      <c r="MMI182" s="4"/>
      <c r="MMJ182" s="4"/>
      <c r="MMK182" s="4"/>
      <c r="MML182" s="4"/>
      <c r="MMM182" s="4"/>
      <c r="MMN182" s="4"/>
      <c r="MMO182" s="4"/>
      <c r="MMP182" s="4"/>
      <c r="MMQ182" s="4"/>
      <c r="MMR182" s="4"/>
      <c r="MMS182" s="4"/>
      <c r="MMT182" s="4"/>
      <c r="MMU182" s="4"/>
      <c r="MMV182" s="4"/>
      <c r="MMW182" s="4"/>
      <c r="MMX182" s="4"/>
      <c r="MMY182" s="4"/>
      <c r="MMZ182" s="4"/>
      <c r="MNA182" s="4"/>
      <c r="MNB182" s="4"/>
      <c r="MNC182" s="4"/>
      <c r="MND182" s="4"/>
      <c r="MNE182" s="4"/>
      <c r="MNF182" s="4"/>
      <c r="MNG182" s="4"/>
      <c r="MNH182" s="4"/>
      <c r="MNI182" s="4"/>
      <c r="MNJ182" s="4"/>
      <c r="MNK182" s="4"/>
      <c r="MNL182" s="4"/>
      <c r="MNM182" s="4"/>
      <c r="MNN182" s="4"/>
      <c r="MNO182" s="4"/>
      <c r="MNP182" s="4"/>
      <c r="MNQ182" s="4"/>
      <c r="MNR182" s="4"/>
      <c r="MNS182" s="4"/>
      <c r="MNT182" s="4"/>
      <c r="MNU182" s="4"/>
      <c r="MNV182" s="4"/>
      <c r="MNW182" s="4"/>
      <c r="MNX182" s="4"/>
      <c r="MNY182" s="4"/>
      <c r="MNZ182" s="4"/>
      <c r="MOA182" s="4"/>
      <c r="MOB182" s="4"/>
      <c r="MOC182" s="4"/>
      <c r="MOD182" s="4"/>
      <c r="MOE182" s="4"/>
      <c r="MOF182" s="4"/>
      <c r="MOG182" s="4"/>
      <c r="MOH182" s="4"/>
      <c r="MOI182" s="4"/>
      <c r="MOJ182" s="4"/>
      <c r="MOK182" s="4"/>
      <c r="MOL182" s="4"/>
      <c r="MOM182" s="4"/>
      <c r="MON182" s="4"/>
      <c r="MOO182" s="4"/>
      <c r="MOP182" s="4"/>
      <c r="MOQ182" s="4"/>
      <c r="MOR182" s="4"/>
      <c r="MOS182" s="4"/>
      <c r="MOT182" s="4"/>
      <c r="MOU182" s="4"/>
      <c r="MOV182" s="4"/>
      <c r="MOW182" s="4"/>
      <c r="MOX182" s="4"/>
      <c r="MOY182" s="4"/>
      <c r="MOZ182" s="4"/>
      <c r="MPA182" s="4"/>
      <c r="MPB182" s="4"/>
      <c r="MPC182" s="4"/>
      <c r="MPD182" s="4"/>
      <c r="MPE182" s="4"/>
      <c r="MPF182" s="4"/>
      <c r="MPG182" s="4"/>
      <c r="MPH182" s="4"/>
      <c r="MPI182" s="4"/>
      <c r="MPJ182" s="4"/>
      <c r="MPK182" s="4"/>
      <c r="MPL182" s="4"/>
      <c r="MPM182" s="4"/>
      <c r="MPN182" s="4"/>
      <c r="MPO182" s="4"/>
      <c r="MPP182" s="4"/>
      <c r="MPQ182" s="4"/>
      <c r="MPR182" s="4"/>
      <c r="MPS182" s="4"/>
      <c r="MPT182" s="4"/>
      <c r="MPU182" s="4"/>
      <c r="MPV182" s="4"/>
      <c r="MPW182" s="4"/>
      <c r="MPX182" s="4"/>
      <c r="MPY182" s="4"/>
      <c r="MPZ182" s="4"/>
      <c r="MQA182" s="4"/>
      <c r="MQB182" s="4"/>
      <c r="MQC182" s="4"/>
      <c r="MQD182" s="4"/>
      <c r="MQE182" s="4"/>
      <c r="MQF182" s="4"/>
      <c r="MQG182" s="4"/>
      <c r="MQH182" s="4"/>
      <c r="MQI182" s="4"/>
      <c r="MQJ182" s="4"/>
      <c r="MQK182" s="4"/>
      <c r="MQL182" s="4"/>
      <c r="MQM182" s="4"/>
      <c r="MQN182" s="4"/>
      <c r="MQO182" s="4"/>
      <c r="MQP182" s="4"/>
      <c r="MQQ182" s="4"/>
      <c r="MQR182" s="4"/>
      <c r="MQS182" s="4"/>
      <c r="MQT182" s="4"/>
      <c r="MQU182" s="4"/>
      <c r="MQV182" s="4"/>
      <c r="MQW182" s="4"/>
      <c r="MQX182" s="4"/>
      <c r="MQY182" s="4"/>
      <c r="MQZ182" s="4"/>
      <c r="MRA182" s="4"/>
      <c r="MRB182" s="4"/>
      <c r="MRC182" s="4"/>
      <c r="MRD182" s="4"/>
      <c r="MRE182" s="4"/>
      <c r="MRF182" s="4"/>
      <c r="MRG182" s="4"/>
      <c r="MRH182" s="4"/>
      <c r="MRI182" s="4"/>
      <c r="MRJ182" s="4"/>
      <c r="MRK182" s="4"/>
      <c r="MRL182" s="4"/>
      <c r="MRM182" s="4"/>
      <c r="MRN182" s="4"/>
      <c r="MRO182" s="4"/>
      <c r="MRP182" s="4"/>
      <c r="MRQ182" s="4"/>
      <c r="MRR182" s="4"/>
      <c r="MRS182" s="4"/>
      <c r="MRT182" s="4"/>
      <c r="MRU182" s="4"/>
      <c r="MRV182" s="4"/>
      <c r="MRW182" s="4"/>
      <c r="MRX182" s="4"/>
      <c r="MRY182" s="4"/>
      <c r="MRZ182" s="4"/>
      <c r="MSA182" s="4"/>
      <c r="MSB182" s="4"/>
      <c r="MSC182" s="4"/>
      <c r="MSD182" s="4"/>
      <c r="MSE182" s="4"/>
      <c r="MSF182" s="4"/>
      <c r="MSG182" s="4"/>
      <c r="MSH182" s="4"/>
      <c r="MSI182" s="4"/>
      <c r="MSJ182" s="4"/>
      <c r="MSK182" s="4"/>
      <c r="MSL182" s="4"/>
      <c r="MSM182" s="4"/>
      <c r="MSN182" s="4"/>
      <c r="MSO182" s="4"/>
      <c r="MSP182" s="4"/>
      <c r="MSQ182" s="4"/>
      <c r="MSR182" s="4"/>
      <c r="MSS182" s="4"/>
      <c r="MST182" s="4"/>
      <c r="MSU182" s="4"/>
      <c r="MSV182" s="4"/>
      <c r="MSW182" s="4"/>
      <c r="MSX182" s="4"/>
      <c r="MSY182" s="4"/>
      <c r="MSZ182" s="4"/>
      <c r="MTA182" s="4"/>
      <c r="MTB182" s="4"/>
      <c r="MTC182" s="4"/>
      <c r="MTD182" s="4"/>
      <c r="MTE182" s="4"/>
      <c r="MTF182" s="4"/>
      <c r="MTG182" s="4"/>
      <c r="MTH182" s="4"/>
      <c r="MTI182" s="4"/>
      <c r="MTJ182" s="4"/>
      <c r="MTK182" s="4"/>
      <c r="MTL182" s="4"/>
      <c r="MTM182" s="4"/>
      <c r="MTN182" s="4"/>
      <c r="MTO182" s="4"/>
      <c r="MTP182" s="4"/>
      <c r="MTQ182" s="4"/>
      <c r="MTR182" s="4"/>
      <c r="MTS182" s="4"/>
      <c r="MTT182" s="4"/>
      <c r="MTU182" s="4"/>
      <c r="MTV182" s="4"/>
      <c r="MTW182" s="4"/>
      <c r="MTX182" s="4"/>
      <c r="MTY182" s="4"/>
      <c r="MTZ182" s="4"/>
      <c r="MUA182" s="4"/>
      <c r="MUB182" s="4"/>
      <c r="MUC182" s="4"/>
      <c r="MUD182" s="4"/>
      <c r="MUE182" s="4"/>
      <c r="MUF182" s="4"/>
      <c r="MUG182" s="4"/>
      <c r="MUH182" s="4"/>
      <c r="MUI182" s="4"/>
      <c r="MUJ182" s="4"/>
      <c r="MUK182" s="4"/>
      <c r="MUL182" s="4"/>
      <c r="MUM182" s="4"/>
      <c r="MUN182" s="4"/>
      <c r="MUO182" s="4"/>
      <c r="MUP182" s="4"/>
      <c r="MUQ182" s="4"/>
      <c r="MUR182" s="4"/>
      <c r="MUS182" s="4"/>
      <c r="MUT182" s="4"/>
      <c r="MUU182" s="4"/>
      <c r="MUV182" s="4"/>
      <c r="MUW182" s="4"/>
      <c r="MUX182" s="4"/>
      <c r="MUY182" s="4"/>
      <c r="MUZ182" s="4"/>
      <c r="MVA182" s="4"/>
      <c r="MVB182" s="4"/>
      <c r="MVC182" s="4"/>
      <c r="MVD182" s="4"/>
      <c r="MVE182" s="4"/>
      <c r="MVF182" s="4"/>
      <c r="MVG182" s="4"/>
      <c r="MVH182" s="4"/>
      <c r="MVI182" s="4"/>
      <c r="MVJ182" s="4"/>
      <c r="MVK182" s="4"/>
      <c r="MVL182" s="4"/>
      <c r="MVM182" s="4"/>
      <c r="MVN182" s="4"/>
      <c r="MVO182" s="4"/>
      <c r="MVP182" s="4"/>
      <c r="MVQ182" s="4"/>
      <c r="MVR182" s="4"/>
      <c r="MVS182" s="4"/>
      <c r="MVT182" s="4"/>
      <c r="MVU182" s="4"/>
      <c r="MVV182" s="4"/>
      <c r="MVW182" s="4"/>
      <c r="MVX182" s="4"/>
      <c r="MVY182" s="4"/>
      <c r="MVZ182" s="4"/>
      <c r="MWA182" s="4"/>
      <c r="MWB182" s="4"/>
      <c r="MWC182" s="4"/>
      <c r="MWD182" s="4"/>
      <c r="MWE182" s="4"/>
      <c r="MWF182" s="4"/>
      <c r="MWG182" s="4"/>
      <c r="MWH182" s="4"/>
      <c r="MWI182" s="4"/>
      <c r="MWJ182" s="4"/>
      <c r="MWK182" s="4"/>
      <c r="MWL182" s="4"/>
      <c r="MWM182" s="4"/>
      <c r="MWN182" s="4"/>
      <c r="MWO182" s="4"/>
      <c r="MWP182" s="4"/>
      <c r="MWQ182" s="4"/>
      <c r="MWR182" s="4"/>
      <c r="MWS182" s="4"/>
      <c r="MWT182" s="4"/>
      <c r="MWU182" s="4"/>
      <c r="MWV182" s="4"/>
      <c r="MWW182" s="4"/>
      <c r="MWX182" s="4"/>
      <c r="MWY182" s="4"/>
      <c r="MWZ182" s="4"/>
      <c r="MXA182" s="4"/>
      <c r="MXB182" s="4"/>
      <c r="MXC182" s="4"/>
      <c r="MXD182" s="4"/>
      <c r="MXE182" s="4"/>
      <c r="MXF182" s="4"/>
      <c r="MXG182" s="4"/>
      <c r="MXH182" s="4"/>
      <c r="MXI182" s="4"/>
      <c r="MXJ182" s="4"/>
      <c r="MXK182" s="4"/>
      <c r="MXL182" s="4"/>
      <c r="MXM182" s="4"/>
      <c r="MXN182" s="4"/>
      <c r="MXO182" s="4"/>
      <c r="MXP182" s="4"/>
      <c r="MXQ182" s="4"/>
      <c r="MXR182" s="4"/>
      <c r="MXS182" s="4"/>
      <c r="MXT182" s="4"/>
      <c r="MXU182" s="4"/>
      <c r="MXV182" s="4"/>
      <c r="MXW182" s="4"/>
      <c r="MXX182" s="4"/>
      <c r="MXY182" s="4"/>
      <c r="MXZ182" s="4"/>
      <c r="MYA182" s="4"/>
      <c r="MYB182" s="4"/>
      <c r="MYC182" s="4"/>
      <c r="MYD182" s="4"/>
      <c r="MYE182" s="4"/>
      <c r="MYF182" s="4"/>
      <c r="MYG182" s="4"/>
      <c r="MYH182" s="4"/>
      <c r="MYI182" s="4"/>
      <c r="MYJ182" s="4"/>
      <c r="MYK182" s="4"/>
      <c r="MYL182" s="4"/>
      <c r="MYM182" s="4"/>
      <c r="MYN182" s="4"/>
      <c r="MYO182" s="4"/>
      <c r="MYP182" s="4"/>
      <c r="MYQ182" s="4"/>
      <c r="MYR182" s="4"/>
      <c r="MYS182" s="4"/>
      <c r="MYT182" s="4"/>
      <c r="MYU182" s="4"/>
      <c r="MYV182" s="4"/>
      <c r="MYW182" s="4"/>
      <c r="MYX182" s="4"/>
      <c r="MYY182" s="4"/>
      <c r="MYZ182" s="4"/>
      <c r="MZA182" s="4"/>
      <c r="MZB182" s="4"/>
      <c r="MZC182" s="4"/>
      <c r="MZD182" s="4"/>
      <c r="MZE182" s="4"/>
      <c r="MZF182" s="4"/>
      <c r="MZG182" s="4"/>
      <c r="MZH182" s="4"/>
      <c r="MZI182" s="4"/>
      <c r="MZJ182" s="4"/>
      <c r="MZK182" s="4"/>
      <c r="MZL182" s="4"/>
      <c r="MZM182" s="4"/>
      <c r="MZN182" s="4"/>
      <c r="MZO182" s="4"/>
      <c r="MZP182" s="4"/>
      <c r="MZQ182" s="4"/>
      <c r="MZR182" s="4"/>
      <c r="MZS182" s="4"/>
      <c r="MZT182" s="4"/>
      <c r="MZU182" s="4"/>
      <c r="MZV182" s="4"/>
      <c r="MZW182" s="4"/>
      <c r="MZX182" s="4"/>
      <c r="MZY182" s="4"/>
      <c r="MZZ182" s="4"/>
      <c r="NAA182" s="4"/>
      <c r="NAB182" s="4"/>
      <c r="NAC182" s="4"/>
      <c r="NAD182" s="4"/>
      <c r="NAE182" s="4"/>
      <c r="NAF182" s="4"/>
      <c r="NAG182" s="4"/>
      <c r="NAH182" s="4"/>
      <c r="NAI182" s="4"/>
      <c r="NAJ182" s="4"/>
      <c r="NAK182" s="4"/>
      <c r="NAL182" s="4"/>
      <c r="NAM182" s="4"/>
      <c r="NAN182" s="4"/>
      <c r="NAO182" s="4"/>
      <c r="NAP182" s="4"/>
      <c r="NAQ182" s="4"/>
      <c r="NAR182" s="4"/>
      <c r="NAS182" s="4"/>
      <c r="NAT182" s="4"/>
      <c r="NAU182" s="4"/>
      <c r="NAV182" s="4"/>
      <c r="NAW182" s="4"/>
      <c r="NAX182" s="4"/>
      <c r="NAY182" s="4"/>
      <c r="NAZ182" s="4"/>
      <c r="NBA182" s="4"/>
      <c r="NBB182" s="4"/>
      <c r="NBC182" s="4"/>
      <c r="NBD182" s="4"/>
      <c r="NBE182" s="4"/>
      <c r="NBF182" s="4"/>
      <c r="NBG182" s="4"/>
      <c r="NBH182" s="4"/>
      <c r="NBI182" s="4"/>
      <c r="NBJ182" s="4"/>
      <c r="NBK182" s="4"/>
      <c r="NBL182" s="4"/>
      <c r="NBM182" s="4"/>
      <c r="NBN182" s="4"/>
      <c r="NBO182" s="4"/>
      <c r="NBP182" s="4"/>
      <c r="NBQ182" s="4"/>
      <c r="NBR182" s="4"/>
      <c r="NBS182" s="4"/>
      <c r="NBT182" s="4"/>
      <c r="NBU182" s="4"/>
      <c r="NBV182" s="4"/>
      <c r="NBW182" s="4"/>
      <c r="NBX182" s="4"/>
      <c r="NBY182" s="4"/>
      <c r="NBZ182" s="4"/>
      <c r="NCA182" s="4"/>
      <c r="NCB182" s="4"/>
      <c r="NCC182" s="4"/>
      <c r="NCD182" s="4"/>
      <c r="NCE182" s="4"/>
      <c r="NCF182" s="4"/>
      <c r="NCG182" s="4"/>
      <c r="NCH182" s="4"/>
      <c r="NCI182" s="4"/>
      <c r="NCJ182" s="4"/>
      <c r="NCK182" s="4"/>
      <c r="NCL182" s="4"/>
      <c r="NCM182" s="4"/>
      <c r="NCN182" s="4"/>
      <c r="NCO182" s="4"/>
      <c r="NCP182" s="4"/>
      <c r="NCQ182" s="4"/>
      <c r="NCR182" s="4"/>
      <c r="NCS182" s="4"/>
      <c r="NCT182" s="4"/>
      <c r="NCU182" s="4"/>
      <c r="NCV182" s="4"/>
      <c r="NCW182" s="4"/>
      <c r="NCX182" s="4"/>
      <c r="NCY182" s="4"/>
      <c r="NCZ182" s="4"/>
      <c r="NDA182" s="4"/>
      <c r="NDB182" s="4"/>
      <c r="NDC182" s="4"/>
      <c r="NDD182" s="4"/>
      <c r="NDE182" s="4"/>
      <c r="NDF182" s="4"/>
      <c r="NDG182" s="4"/>
      <c r="NDH182" s="4"/>
      <c r="NDI182" s="4"/>
      <c r="NDJ182" s="4"/>
      <c r="NDK182" s="4"/>
      <c r="NDL182" s="4"/>
      <c r="NDM182" s="4"/>
      <c r="NDN182" s="4"/>
      <c r="NDO182" s="4"/>
      <c r="NDP182" s="4"/>
      <c r="NDQ182" s="4"/>
      <c r="NDR182" s="4"/>
      <c r="NDS182" s="4"/>
      <c r="NDT182" s="4"/>
      <c r="NDU182" s="4"/>
      <c r="NDV182" s="4"/>
      <c r="NDW182" s="4"/>
      <c r="NDX182" s="4"/>
      <c r="NDY182" s="4"/>
      <c r="NDZ182" s="4"/>
      <c r="NEA182" s="4"/>
      <c r="NEB182" s="4"/>
      <c r="NEC182" s="4"/>
      <c r="NED182" s="4"/>
      <c r="NEE182" s="4"/>
      <c r="NEF182" s="4"/>
      <c r="NEG182" s="4"/>
      <c r="NEH182" s="4"/>
      <c r="NEI182" s="4"/>
      <c r="NEJ182" s="4"/>
      <c r="NEK182" s="4"/>
      <c r="NEL182" s="4"/>
      <c r="NEM182" s="4"/>
      <c r="NEN182" s="4"/>
      <c r="NEO182" s="4"/>
      <c r="NEP182" s="4"/>
      <c r="NEQ182" s="4"/>
      <c r="NER182" s="4"/>
      <c r="NES182" s="4"/>
      <c r="NET182" s="4"/>
      <c r="NEU182" s="4"/>
      <c r="NEV182" s="4"/>
      <c r="NEW182" s="4"/>
      <c r="NEX182" s="4"/>
      <c r="NEY182" s="4"/>
      <c r="NEZ182" s="4"/>
      <c r="NFA182" s="4"/>
      <c r="NFB182" s="4"/>
      <c r="NFC182" s="4"/>
      <c r="NFD182" s="4"/>
      <c r="NFE182" s="4"/>
      <c r="NFF182" s="4"/>
      <c r="NFG182" s="4"/>
      <c r="NFH182" s="4"/>
      <c r="NFI182" s="4"/>
      <c r="NFJ182" s="4"/>
      <c r="NFK182" s="4"/>
      <c r="NFL182" s="4"/>
      <c r="NFM182" s="4"/>
      <c r="NFN182" s="4"/>
      <c r="NFO182" s="4"/>
      <c r="NFP182" s="4"/>
      <c r="NFQ182" s="4"/>
      <c r="NFR182" s="4"/>
      <c r="NFS182" s="4"/>
      <c r="NFT182" s="4"/>
      <c r="NFU182" s="4"/>
      <c r="NFV182" s="4"/>
      <c r="NFW182" s="4"/>
      <c r="NFX182" s="4"/>
      <c r="NFY182" s="4"/>
      <c r="NFZ182" s="4"/>
      <c r="NGA182" s="4"/>
      <c r="NGB182" s="4"/>
      <c r="NGC182" s="4"/>
      <c r="NGD182" s="4"/>
      <c r="NGE182" s="4"/>
      <c r="NGF182" s="4"/>
      <c r="NGG182" s="4"/>
      <c r="NGH182" s="4"/>
      <c r="NGI182" s="4"/>
      <c r="NGJ182" s="4"/>
      <c r="NGK182" s="4"/>
      <c r="NGL182" s="4"/>
      <c r="NGM182" s="4"/>
      <c r="NGN182" s="4"/>
      <c r="NGO182" s="4"/>
      <c r="NGP182" s="4"/>
      <c r="NGQ182" s="4"/>
      <c r="NGR182" s="4"/>
      <c r="NGS182" s="4"/>
      <c r="NGT182" s="4"/>
      <c r="NGU182" s="4"/>
      <c r="NGV182" s="4"/>
      <c r="NGW182" s="4"/>
      <c r="NGX182" s="4"/>
      <c r="NGY182" s="4"/>
      <c r="NGZ182" s="4"/>
      <c r="NHA182" s="4"/>
      <c r="NHB182" s="4"/>
      <c r="NHC182" s="4"/>
      <c r="NHD182" s="4"/>
      <c r="NHE182" s="4"/>
      <c r="NHF182" s="4"/>
      <c r="NHG182" s="4"/>
      <c r="NHH182" s="4"/>
      <c r="NHI182" s="4"/>
      <c r="NHJ182" s="4"/>
      <c r="NHK182" s="4"/>
      <c r="NHL182" s="4"/>
      <c r="NHM182" s="4"/>
      <c r="NHN182" s="4"/>
      <c r="NHO182" s="4"/>
      <c r="NHP182" s="4"/>
      <c r="NHQ182" s="4"/>
      <c r="NHR182" s="4"/>
      <c r="NHS182" s="4"/>
      <c r="NHT182" s="4"/>
      <c r="NHU182" s="4"/>
      <c r="NHV182" s="4"/>
      <c r="NHW182" s="4"/>
      <c r="NHX182" s="4"/>
      <c r="NHY182" s="4"/>
      <c r="NHZ182" s="4"/>
      <c r="NIA182" s="4"/>
      <c r="NIB182" s="4"/>
      <c r="NIC182" s="4"/>
      <c r="NID182" s="4"/>
      <c r="NIE182" s="4"/>
      <c r="NIF182" s="4"/>
      <c r="NIG182" s="4"/>
      <c r="NIH182" s="4"/>
      <c r="NII182" s="4"/>
      <c r="NIJ182" s="4"/>
      <c r="NIK182" s="4"/>
      <c r="NIL182" s="4"/>
      <c r="NIM182" s="4"/>
      <c r="NIN182" s="4"/>
      <c r="NIO182" s="4"/>
      <c r="NIP182" s="4"/>
      <c r="NIQ182" s="4"/>
      <c r="NIR182" s="4"/>
      <c r="NIS182" s="4"/>
      <c r="NIT182" s="4"/>
      <c r="NIU182" s="4"/>
      <c r="NIV182" s="4"/>
      <c r="NIW182" s="4"/>
      <c r="NIX182" s="4"/>
      <c r="NIY182" s="4"/>
      <c r="NIZ182" s="4"/>
      <c r="NJA182" s="4"/>
      <c r="NJB182" s="4"/>
      <c r="NJC182" s="4"/>
      <c r="NJD182" s="4"/>
      <c r="NJE182" s="4"/>
      <c r="NJF182" s="4"/>
      <c r="NJG182" s="4"/>
      <c r="NJH182" s="4"/>
      <c r="NJI182" s="4"/>
      <c r="NJJ182" s="4"/>
      <c r="NJK182" s="4"/>
      <c r="NJL182" s="4"/>
      <c r="NJM182" s="4"/>
      <c r="NJN182" s="4"/>
      <c r="NJO182" s="4"/>
      <c r="NJP182" s="4"/>
      <c r="NJQ182" s="4"/>
      <c r="NJR182" s="4"/>
      <c r="NJS182" s="4"/>
      <c r="NJT182" s="4"/>
      <c r="NJU182" s="4"/>
      <c r="NJV182" s="4"/>
      <c r="NJW182" s="4"/>
      <c r="NJX182" s="4"/>
      <c r="NJY182" s="4"/>
      <c r="NJZ182" s="4"/>
      <c r="NKA182" s="4"/>
      <c r="NKB182" s="4"/>
      <c r="NKC182" s="4"/>
      <c r="NKD182" s="4"/>
      <c r="NKE182" s="4"/>
      <c r="NKF182" s="4"/>
      <c r="NKG182" s="4"/>
      <c r="NKH182" s="4"/>
      <c r="NKI182" s="4"/>
      <c r="NKJ182" s="4"/>
      <c r="NKK182" s="4"/>
      <c r="NKL182" s="4"/>
      <c r="NKM182" s="4"/>
      <c r="NKN182" s="4"/>
      <c r="NKO182" s="4"/>
      <c r="NKP182" s="4"/>
      <c r="NKQ182" s="4"/>
      <c r="NKR182" s="4"/>
      <c r="NKS182" s="4"/>
      <c r="NKT182" s="4"/>
      <c r="NKU182" s="4"/>
      <c r="NKV182" s="4"/>
      <c r="NKW182" s="4"/>
      <c r="NKX182" s="4"/>
      <c r="NKY182" s="4"/>
      <c r="NKZ182" s="4"/>
      <c r="NLA182" s="4"/>
      <c r="NLB182" s="4"/>
      <c r="NLC182" s="4"/>
      <c r="NLD182" s="4"/>
      <c r="NLE182" s="4"/>
      <c r="NLF182" s="4"/>
      <c r="NLG182" s="4"/>
      <c r="NLH182" s="4"/>
      <c r="NLI182" s="4"/>
      <c r="NLJ182" s="4"/>
      <c r="NLK182" s="4"/>
      <c r="NLL182" s="4"/>
      <c r="NLM182" s="4"/>
      <c r="NLN182" s="4"/>
      <c r="NLO182" s="4"/>
      <c r="NLP182" s="4"/>
      <c r="NLQ182" s="4"/>
      <c r="NLR182" s="4"/>
      <c r="NLS182" s="4"/>
      <c r="NLT182" s="4"/>
      <c r="NLU182" s="4"/>
      <c r="NLV182" s="4"/>
      <c r="NLW182" s="4"/>
      <c r="NLX182" s="4"/>
      <c r="NLY182" s="4"/>
      <c r="NLZ182" s="4"/>
      <c r="NMA182" s="4"/>
      <c r="NMB182" s="4"/>
      <c r="NMC182" s="4"/>
      <c r="NMD182" s="4"/>
      <c r="NME182" s="4"/>
      <c r="NMF182" s="4"/>
      <c r="NMG182" s="4"/>
      <c r="NMH182" s="4"/>
      <c r="NMI182" s="4"/>
      <c r="NMJ182" s="4"/>
      <c r="NMK182" s="4"/>
      <c r="NML182" s="4"/>
      <c r="NMM182" s="4"/>
      <c r="NMN182" s="4"/>
      <c r="NMO182" s="4"/>
      <c r="NMP182" s="4"/>
      <c r="NMQ182" s="4"/>
      <c r="NMR182" s="4"/>
      <c r="NMS182" s="4"/>
      <c r="NMT182" s="4"/>
      <c r="NMU182" s="4"/>
      <c r="NMV182" s="4"/>
      <c r="NMW182" s="4"/>
      <c r="NMX182" s="4"/>
      <c r="NMY182" s="4"/>
      <c r="NMZ182" s="4"/>
      <c r="NNA182" s="4"/>
      <c r="NNB182" s="4"/>
      <c r="NNC182" s="4"/>
      <c r="NND182" s="4"/>
      <c r="NNE182" s="4"/>
      <c r="NNF182" s="4"/>
      <c r="NNG182" s="4"/>
      <c r="NNH182" s="4"/>
      <c r="NNI182" s="4"/>
      <c r="NNJ182" s="4"/>
      <c r="NNK182" s="4"/>
      <c r="NNL182" s="4"/>
      <c r="NNM182" s="4"/>
      <c r="NNN182" s="4"/>
      <c r="NNO182" s="4"/>
      <c r="NNP182" s="4"/>
      <c r="NNQ182" s="4"/>
      <c r="NNR182" s="4"/>
      <c r="NNS182" s="4"/>
      <c r="NNT182" s="4"/>
      <c r="NNU182" s="4"/>
      <c r="NNV182" s="4"/>
      <c r="NNW182" s="4"/>
      <c r="NNX182" s="4"/>
      <c r="NNY182" s="4"/>
      <c r="NNZ182" s="4"/>
      <c r="NOA182" s="4"/>
      <c r="NOB182" s="4"/>
      <c r="NOC182" s="4"/>
      <c r="NOD182" s="4"/>
      <c r="NOE182" s="4"/>
      <c r="NOF182" s="4"/>
      <c r="NOG182" s="4"/>
      <c r="NOH182" s="4"/>
      <c r="NOI182" s="4"/>
      <c r="NOJ182" s="4"/>
      <c r="NOK182" s="4"/>
      <c r="NOL182" s="4"/>
      <c r="NOM182" s="4"/>
      <c r="NON182" s="4"/>
      <c r="NOO182" s="4"/>
      <c r="NOP182" s="4"/>
      <c r="NOQ182" s="4"/>
      <c r="NOR182" s="4"/>
      <c r="NOS182" s="4"/>
      <c r="NOT182" s="4"/>
      <c r="NOU182" s="4"/>
      <c r="NOV182" s="4"/>
      <c r="NOW182" s="4"/>
      <c r="NOX182" s="4"/>
      <c r="NOY182" s="4"/>
      <c r="NOZ182" s="4"/>
      <c r="NPA182" s="4"/>
      <c r="NPB182" s="4"/>
      <c r="NPC182" s="4"/>
      <c r="NPD182" s="4"/>
      <c r="NPE182" s="4"/>
      <c r="NPF182" s="4"/>
      <c r="NPG182" s="4"/>
      <c r="NPH182" s="4"/>
      <c r="NPI182" s="4"/>
      <c r="NPJ182" s="4"/>
      <c r="NPK182" s="4"/>
      <c r="NPL182" s="4"/>
      <c r="NPM182" s="4"/>
      <c r="NPN182" s="4"/>
      <c r="NPO182" s="4"/>
      <c r="NPP182" s="4"/>
      <c r="NPQ182" s="4"/>
      <c r="NPR182" s="4"/>
      <c r="NPS182" s="4"/>
      <c r="NPT182" s="4"/>
      <c r="NPU182" s="4"/>
      <c r="NPV182" s="4"/>
      <c r="NPW182" s="4"/>
      <c r="NPX182" s="4"/>
      <c r="NPY182" s="4"/>
      <c r="NPZ182" s="4"/>
      <c r="NQA182" s="4"/>
      <c r="NQB182" s="4"/>
      <c r="NQC182" s="4"/>
      <c r="NQD182" s="4"/>
      <c r="NQE182" s="4"/>
      <c r="NQF182" s="4"/>
      <c r="NQG182" s="4"/>
      <c r="NQH182" s="4"/>
      <c r="NQI182" s="4"/>
      <c r="NQJ182" s="4"/>
      <c r="NQK182" s="4"/>
      <c r="NQL182" s="4"/>
      <c r="NQM182" s="4"/>
      <c r="NQN182" s="4"/>
      <c r="NQO182" s="4"/>
      <c r="NQP182" s="4"/>
      <c r="NQQ182" s="4"/>
      <c r="NQR182" s="4"/>
      <c r="NQS182" s="4"/>
      <c r="NQT182" s="4"/>
      <c r="NQU182" s="4"/>
      <c r="NQV182" s="4"/>
      <c r="NQW182" s="4"/>
      <c r="NQX182" s="4"/>
      <c r="NQY182" s="4"/>
      <c r="NQZ182" s="4"/>
      <c r="NRA182" s="4"/>
      <c r="NRB182" s="4"/>
      <c r="NRC182" s="4"/>
      <c r="NRD182" s="4"/>
      <c r="NRE182" s="4"/>
      <c r="NRF182" s="4"/>
      <c r="NRG182" s="4"/>
      <c r="NRH182" s="4"/>
      <c r="NRI182" s="4"/>
      <c r="NRJ182" s="4"/>
      <c r="NRK182" s="4"/>
      <c r="NRL182" s="4"/>
      <c r="NRM182" s="4"/>
      <c r="NRN182" s="4"/>
      <c r="NRO182" s="4"/>
      <c r="NRP182" s="4"/>
      <c r="NRQ182" s="4"/>
      <c r="NRR182" s="4"/>
      <c r="NRS182" s="4"/>
      <c r="NRT182" s="4"/>
      <c r="NRU182" s="4"/>
      <c r="NRV182" s="4"/>
      <c r="NRW182" s="4"/>
      <c r="NRX182" s="4"/>
      <c r="NRY182" s="4"/>
      <c r="NRZ182" s="4"/>
      <c r="NSA182" s="4"/>
      <c r="NSB182" s="4"/>
      <c r="NSC182" s="4"/>
      <c r="NSD182" s="4"/>
      <c r="NSE182" s="4"/>
      <c r="NSF182" s="4"/>
      <c r="NSG182" s="4"/>
      <c r="NSH182" s="4"/>
      <c r="NSI182" s="4"/>
      <c r="NSJ182" s="4"/>
      <c r="NSK182" s="4"/>
      <c r="NSL182" s="4"/>
      <c r="NSM182" s="4"/>
      <c r="NSN182" s="4"/>
      <c r="NSO182" s="4"/>
      <c r="NSP182" s="4"/>
      <c r="NSQ182" s="4"/>
      <c r="NSR182" s="4"/>
      <c r="NSS182" s="4"/>
      <c r="NST182" s="4"/>
      <c r="NSU182" s="4"/>
      <c r="NSV182" s="4"/>
      <c r="NSW182" s="4"/>
      <c r="NSX182" s="4"/>
      <c r="NSY182" s="4"/>
      <c r="NSZ182" s="4"/>
      <c r="NTA182" s="4"/>
      <c r="NTB182" s="4"/>
      <c r="NTC182" s="4"/>
      <c r="NTD182" s="4"/>
      <c r="NTE182" s="4"/>
      <c r="NTF182" s="4"/>
      <c r="NTG182" s="4"/>
      <c r="NTH182" s="4"/>
      <c r="NTI182" s="4"/>
      <c r="NTJ182" s="4"/>
      <c r="NTK182" s="4"/>
      <c r="NTL182" s="4"/>
      <c r="NTM182" s="4"/>
      <c r="NTN182" s="4"/>
      <c r="NTO182" s="4"/>
      <c r="NTP182" s="4"/>
      <c r="NTQ182" s="4"/>
      <c r="NTR182" s="4"/>
      <c r="NTS182" s="4"/>
      <c r="NTT182" s="4"/>
      <c r="NTU182" s="4"/>
      <c r="NTV182" s="4"/>
      <c r="NTW182" s="4"/>
      <c r="NTX182" s="4"/>
      <c r="NTY182" s="4"/>
      <c r="NTZ182" s="4"/>
      <c r="NUA182" s="4"/>
      <c r="NUB182" s="4"/>
      <c r="NUC182" s="4"/>
      <c r="NUD182" s="4"/>
      <c r="NUE182" s="4"/>
      <c r="NUF182" s="4"/>
      <c r="NUG182" s="4"/>
      <c r="NUH182" s="4"/>
      <c r="NUI182" s="4"/>
      <c r="NUJ182" s="4"/>
      <c r="NUK182" s="4"/>
      <c r="NUL182" s="4"/>
      <c r="NUM182" s="4"/>
      <c r="NUN182" s="4"/>
      <c r="NUO182" s="4"/>
      <c r="NUP182" s="4"/>
      <c r="NUQ182" s="4"/>
      <c r="NUR182" s="4"/>
      <c r="NUS182" s="4"/>
      <c r="NUT182" s="4"/>
      <c r="NUU182" s="4"/>
      <c r="NUV182" s="4"/>
      <c r="NUW182" s="4"/>
      <c r="NUX182" s="4"/>
      <c r="NUY182" s="4"/>
      <c r="NUZ182" s="4"/>
      <c r="NVA182" s="4"/>
      <c r="NVB182" s="4"/>
      <c r="NVC182" s="4"/>
      <c r="NVD182" s="4"/>
      <c r="NVE182" s="4"/>
      <c r="NVF182" s="4"/>
      <c r="NVG182" s="4"/>
      <c r="NVH182" s="4"/>
      <c r="NVI182" s="4"/>
      <c r="NVJ182" s="4"/>
      <c r="NVK182" s="4"/>
      <c r="NVL182" s="4"/>
      <c r="NVM182" s="4"/>
      <c r="NVN182" s="4"/>
      <c r="NVO182" s="4"/>
      <c r="NVP182" s="4"/>
      <c r="NVQ182" s="4"/>
      <c r="NVR182" s="4"/>
      <c r="NVS182" s="4"/>
      <c r="NVT182" s="4"/>
      <c r="NVU182" s="4"/>
      <c r="NVV182" s="4"/>
      <c r="NVW182" s="4"/>
      <c r="NVX182" s="4"/>
      <c r="NVY182" s="4"/>
      <c r="NVZ182" s="4"/>
      <c r="NWA182" s="4"/>
      <c r="NWB182" s="4"/>
      <c r="NWC182" s="4"/>
      <c r="NWD182" s="4"/>
      <c r="NWE182" s="4"/>
      <c r="NWF182" s="4"/>
      <c r="NWG182" s="4"/>
      <c r="NWH182" s="4"/>
      <c r="NWI182" s="4"/>
      <c r="NWJ182" s="4"/>
      <c r="NWK182" s="4"/>
      <c r="NWL182" s="4"/>
      <c r="NWM182" s="4"/>
      <c r="NWN182" s="4"/>
      <c r="NWO182" s="4"/>
      <c r="NWP182" s="4"/>
      <c r="NWQ182" s="4"/>
      <c r="NWR182" s="4"/>
      <c r="NWS182" s="4"/>
      <c r="NWT182" s="4"/>
      <c r="NWU182" s="4"/>
      <c r="NWV182" s="4"/>
      <c r="NWW182" s="4"/>
      <c r="NWX182" s="4"/>
      <c r="NWY182" s="4"/>
      <c r="NWZ182" s="4"/>
      <c r="NXA182" s="4"/>
      <c r="NXB182" s="4"/>
      <c r="NXC182" s="4"/>
      <c r="NXD182" s="4"/>
      <c r="NXE182" s="4"/>
      <c r="NXF182" s="4"/>
      <c r="NXG182" s="4"/>
      <c r="NXH182" s="4"/>
      <c r="NXI182" s="4"/>
      <c r="NXJ182" s="4"/>
      <c r="NXK182" s="4"/>
      <c r="NXL182" s="4"/>
      <c r="NXM182" s="4"/>
      <c r="NXN182" s="4"/>
      <c r="NXO182" s="4"/>
      <c r="NXP182" s="4"/>
      <c r="NXQ182" s="4"/>
      <c r="NXR182" s="4"/>
      <c r="NXS182" s="4"/>
      <c r="NXT182" s="4"/>
      <c r="NXU182" s="4"/>
      <c r="NXV182" s="4"/>
      <c r="NXW182" s="4"/>
      <c r="NXX182" s="4"/>
      <c r="NXY182" s="4"/>
      <c r="NXZ182" s="4"/>
      <c r="NYA182" s="4"/>
      <c r="NYB182" s="4"/>
      <c r="NYC182" s="4"/>
      <c r="NYD182" s="4"/>
      <c r="NYE182" s="4"/>
      <c r="NYF182" s="4"/>
      <c r="NYG182" s="4"/>
      <c r="NYH182" s="4"/>
      <c r="NYI182" s="4"/>
      <c r="NYJ182" s="4"/>
      <c r="NYK182" s="4"/>
      <c r="NYL182" s="4"/>
      <c r="NYM182" s="4"/>
      <c r="NYN182" s="4"/>
      <c r="NYO182" s="4"/>
      <c r="NYP182" s="4"/>
      <c r="NYQ182" s="4"/>
      <c r="NYR182" s="4"/>
      <c r="NYS182" s="4"/>
      <c r="NYT182" s="4"/>
      <c r="NYU182" s="4"/>
      <c r="NYV182" s="4"/>
      <c r="NYW182" s="4"/>
      <c r="NYX182" s="4"/>
      <c r="NYY182" s="4"/>
      <c r="NYZ182" s="4"/>
      <c r="NZA182" s="4"/>
      <c r="NZB182" s="4"/>
      <c r="NZC182" s="4"/>
      <c r="NZD182" s="4"/>
      <c r="NZE182" s="4"/>
      <c r="NZF182" s="4"/>
      <c r="NZG182" s="4"/>
      <c r="NZH182" s="4"/>
      <c r="NZI182" s="4"/>
      <c r="NZJ182" s="4"/>
      <c r="NZK182" s="4"/>
      <c r="NZL182" s="4"/>
      <c r="NZM182" s="4"/>
      <c r="NZN182" s="4"/>
      <c r="NZO182" s="4"/>
      <c r="NZP182" s="4"/>
      <c r="NZQ182" s="4"/>
      <c r="NZR182" s="4"/>
      <c r="NZS182" s="4"/>
      <c r="NZT182" s="4"/>
      <c r="NZU182" s="4"/>
      <c r="NZV182" s="4"/>
      <c r="NZW182" s="4"/>
      <c r="NZX182" s="4"/>
      <c r="NZY182" s="4"/>
      <c r="NZZ182" s="4"/>
      <c r="OAA182" s="4"/>
      <c r="OAB182" s="4"/>
      <c r="OAC182" s="4"/>
      <c r="OAD182" s="4"/>
      <c r="OAE182" s="4"/>
      <c r="OAF182" s="4"/>
      <c r="OAG182" s="4"/>
      <c r="OAH182" s="4"/>
      <c r="OAI182" s="4"/>
      <c r="OAJ182" s="4"/>
      <c r="OAK182" s="4"/>
      <c r="OAL182" s="4"/>
      <c r="OAM182" s="4"/>
      <c r="OAN182" s="4"/>
      <c r="OAO182" s="4"/>
      <c r="OAP182" s="4"/>
      <c r="OAQ182" s="4"/>
      <c r="OAR182" s="4"/>
      <c r="OAS182" s="4"/>
      <c r="OAT182" s="4"/>
      <c r="OAU182" s="4"/>
      <c r="OAV182" s="4"/>
      <c r="OAW182" s="4"/>
      <c r="OAX182" s="4"/>
      <c r="OAY182" s="4"/>
      <c r="OAZ182" s="4"/>
      <c r="OBA182" s="4"/>
      <c r="OBB182" s="4"/>
      <c r="OBC182" s="4"/>
      <c r="OBD182" s="4"/>
      <c r="OBE182" s="4"/>
      <c r="OBF182" s="4"/>
      <c r="OBG182" s="4"/>
      <c r="OBH182" s="4"/>
      <c r="OBI182" s="4"/>
      <c r="OBJ182" s="4"/>
      <c r="OBK182" s="4"/>
      <c r="OBL182" s="4"/>
      <c r="OBM182" s="4"/>
      <c r="OBN182" s="4"/>
      <c r="OBO182" s="4"/>
      <c r="OBP182" s="4"/>
      <c r="OBQ182" s="4"/>
      <c r="OBR182" s="4"/>
      <c r="OBS182" s="4"/>
      <c r="OBT182" s="4"/>
      <c r="OBU182" s="4"/>
      <c r="OBV182" s="4"/>
      <c r="OBW182" s="4"/>
      <c r="OBX182" s="4"/>
      <c r="OBY182" s="4"/>
      <c r="OBZ182" s="4"/>
      <c r="OCA182" s="4"/>
      <c r="OCB182" s="4"/>
      <c r="OCC182" s="4"/>
      <c r="OCD182" s="4"/>
      <c r="OCE182" s="4"/>
      <c r="OCF182" s="4"/>
      <c r="OCG182" s="4"/>
      <c r="OCH182" s="4"/>
      <c r="OCI182" s="4"/>
      <c r="OCJ182" s="4"/>
      <c r="OCK182" s="4"/>
      <c r="OCL182" s="4"/>
      <c r="OCM182" s="4"/>
      <c r="OCN182" s="4"/>
      <c r="OCO182" s="4"/>
      <c r="OCP182" s="4"/>
      <c r="OCQ182" s="4"/>
      <c r="OCR182" s="4"/>
      <c r="OCS182" s="4"/>
      <c r="OCT182" s="4"/>
      <c r="OCU182" s="4"/>
      <c r="OCV182" s="4"/>
      <c r="OCW182" s="4"/>
      <c r="OCX182" s="4"/>
      <c r="OCY182" s="4"/>
      <c r="OCZ182" s="4"/>
      <c r="ODA182" s="4"/>
      <c r="ODB182" s="4"/>
      <c r="ODC182" s="4"/>
      <c r="ODD182" s="4"/>
      <c r="ODE182" s="4"/>
      <c r="ODF182" s="4"/>
      <c r="ODG182" s="4"/>
      <c r="ODH182" s="4"/>
      <c r="ODI182" s="4"/>
      <c r="ODJ182" s="4"/>
      <c r="ODK182" s="4"/>
      <c r="ODL182" s="4"/>
      <c r="ODM182" s="4"/>
      <c r="ODN182" s="4"/>
      <c r="ODO182" s="4"/>
      <c r="ODP182" s="4"/>
      <c r="ODQ182" s="4"/>
      <c r="ODR182" s="4"/>
      <c r="ODS182" s="4"/>
      <c r="ODT182" s="4"/>
      <c r="ODU182" s="4"/>
      <c r="ODV182" s="4"/>
      <c r="ODW182" s="4"/>
      <c r="ODX182" s="4"/>
      <c r="ODY182" s="4"/>
      <c r="ODZ182" s="4"/>
      <c r="OEA182" s="4"/>
      <c r="OEB182" s="4"/>
      <c r="OEC182" s="4"/>
      <c r="OED182" s="4"/>
      <c r="OEE182" s="4"/>
      <c r="OEF182" s="4"/>
      <c r="OEG182" s="4"/>
      <c r="OEH182" s="4"/>
      <c r="OEI182" s="4"/>
      <c r="OEJ182" s="4"/>
      <c r="OEK182" s="4"/>
      <c r="OEL182" s="4"/>
      <c r="OEM182" s="4"/>
      <c r="OEN182" s="4"/>
      <c r="OEO182" s="4"/>
      <c r="OEP182" s="4"/>
      <c r="OEQ182" s="4"/>
      <c r="OER182" s="4"/>
      <c r="OES182" s="4"/>
      <c r="OET182" s="4"/>
      <c r="OEU182" s="4"/>
      <c r="OEV182" s="4"/>
      <c r="OEW182" s="4"/>
      <c r="OEX182" s="4"/>
      <c r="OEY182" s="4"/>
      <c r="OEZ182" s="4"/>
      <c r="OFA182" s="4"/>
      <c r="OFB182" s="4"/>
      <c r="OFC182" s="4"/>
      <c r="OFD182" s="4"/>
      <c r="OFE182" s="4"/>
      <c r="OFF182" s="4"/>
      <c r="OFG182" s="4"/>
      <c r="OFH182" s="4"/>
      <c r="OFI182" s="4"/>
      <c r="OFJ182" s="4"/>
      <c r="OFK182" s="4"/>
      <c r="OFL182" s="4"/>
      <c r="OFM182" s="4"/>
      <c r="OFN182" s="4"/>
      <c r="OFO182" s="4"/>
      <c r="OFP182" s="4"/>
      <c r="OFQ182" s="4"/>
      <c r="OFR182" s="4"/>
      <c r="OFS182" s="4"/>
      <c r="OFT182" s="4"/>
      <c r="OFU182" s="4"/>
      <c r="OFV182" s="4"/>
      <c r="OFW182" s="4"/>
      <c r="OFX182" s="4"/>
      <c r="OFY182" s="4"/>
      <c r="OFZ182" s="4"/>
      <c r="OGA182" s="4"/>
      <c r="OGB182" s="4"/>
      <c r="OGC182" s="4"/>
      <c r="OGD182" s="4"/>
      <c r="OGE182" s="4"/>
      <c r="OGF182" s="4"/>
      <c r="OGG182" s="4"/>
      <c r="OGH182" s="4"/>
      <c r="OGI182" s="4"/>
      <c r="OGJ182" s="4"/>
      <c r="OGK182" s="4"/>
      <c r="OGL182" s="4"/>
      <c r="OGM182" s="4"/>
      <c r="OGN182" s="4"/>
      <c r="OGO182" s="4"/>
      <c r="OGP182" s="4"/>
      <c r="OGQ182" s="4"/>
      <c r="OGR182" s="4"/>
      <c r="OGS182" s="4"/>
      <c r="OGT182" s="4"/>
      <c r="OGU182" s="4"/>
      <c r="OGV182" s="4"/>
      <c r="OGW182" s="4"/>
      <c r="OGX182" s="4"/>
      <c r="OGY182" s="4"/>
      <c r="OGZ182" s="4"/>
      <c r="OHA182" s="4"/>
      <c r="OHB182" s="4"/>
      <c r="OHC182" s="4"/>
      <c r="OHD182" s="4"/>
      <c r="OHE182" s="4"/>
      <c r="OHF182" s="4"/>
      <c r="OHG182" s="4"/>
      <c r="OHH182" s="4"/>
      <c r="OHI182" s="4"/>
      <c r="OHJ182" s="4"/>
      <c r="OHK182" s="4"/>
      <c r="OHL182" s="4"/>
      <c r="OHM182" s="4"/>
      <c r="OHN182" s="4"/>
      <c r="OHO182" s="4"/>
      <c r="OHP182" s="4"/>
      <c r="OHQ182" s="4"/>
      <c r="OHR182" s="4"/>
      <c r="OHS182" s="4"/>
      <c r="OHT182" s="4"/>
      <c r="OHU182" s="4"/>
      <c r="OHV182" s="4"/>
      <c r="OHW182" s="4"/>
      <c r="OHX182" s="4"/>
      <c r="OHY182" s="4"/>
      <c r="OHZ182" s="4"/>
      <c r="OIA182" s="4"/>
      <c r="OIB182" s="4"/>
      <c r="OIC182" s="4"/>
      <c r="OID182" s="4"/>
      <c r="OIE182" s="4"/>
      <c r="OIF182" s="4"/>
      <c r="OIG182" s="4"/>
      <c r="OIH182" s="4"/>
      <c r="OII182" s="4"/>
      <c r="OIJ182" s="4"/>
      <c r="OIK182" s="4"/>
      <c r="OIL182" s="4"/>
      <c r="OIM182" s="4"/>
      <c r="OIN182" s="4"/>
      <c r="OIO182" s="4"/>
      <c r="OIP182" s="4"/>
      <c r="OIQ182" s="4"/>
      <c r="OIR182" s="4"/>
      <c r="OIS182" s="4"/>
      <c r="OIT182" s="4"/>
      <c r="OIU182" s="4"/>
      <c r="OIV182" s="4"/>
      <c r="OIW182" s="4"/>
      <c r="OIX182" s="4"/>
      <c r="OIY182" s="4"/>
      <c r="OIZ182" s="4"/>
      <c r="OJA182" s="4"/>
      <c r="OJB182" s="4"/>
      <c r="OJC182" s="4"/>
      <c r="OJD182" s="4"/>
      <c r="OJE182" s="4"/>
      <c r="OJF182" s="4"/>
      <c r="OJG182" s="4"/>
      <c r="OJH182" s="4"/>
      <c r="OJI182" s="4"/>
      <c r="OJJ182" s="4"/>
      <c r="OJK182" s="4"/>
      <c r="OJL182" s="4"/>
      <c r="OJM182" s="4"/>
      <c r="OJN182" s="4"/>
      <c r="OJO182" s="4"/>
      <c r="OJP182" s="4"/>
      <c r="OJQ182" s="4"/>
      <c r="OJR182" s="4"/>
      <c r="OJS182" s="4"/>
      <c r="OJT182" s="4"/>
      <c r="OJU182" s="4"/>
      <c r="OJV182" s="4"/>
      <c r="OJW182" s="4"/>
      <c r="OJX182" s="4"/>
      <c r="OJY182" s="4"/>
      <c r="OJZ182" s="4"/>
      <c r="OKA182" s="4"/>
      <c r="OKB182" s="4"/>
      <c r="OKC182" s="4"/>
      <c r="OKD182" s="4"/>
      <c r="OKE182" s="4"/>
      <c r="OKF182" s="4"/>
      <c r="OKG182" s="4"/>
      <c r="OKH182" s="4"/>
      <c r="OKI182" s="4"/>
      <c r="OKJ182" s="4"/>
      <c r="OKK182" s="4"/>
      <c r="OKL182" s="4"/>
      <c r="OKM182" s="4"/>
      <c r="OKN182" s="4"/>
      <c r="OKO182" s="4"/>
      <c r="OKP182" s="4"/>
      <c r="OKQ182" s="4"/>
      <c r="OKR182" s="4"/>
      <c r="OKS182" s="4"/>
      <c r="OKT182" s="4"/>
      <c r="OKU182" s="4"/>
      <c r="OKV182" s="4"/>
      <c r="OKW182" s="4"/>
      <c r="OKX182" s="4"/>
      <c r="OKY182" s="4"/>
      <c r="OKZ182" s="4"/>
      <c r="OLA182" s="4"/>
      <c r="OLB182" s="4"/>
      <c r="OLC182" s="4"/>
      <c r="OLD182" s="4"/>
      <c r="OLE182" s="4"/>
      <c r="OLF182" s="4"/>
      <c r="OLG182" s="4"/>
      <c r="OLH182" s="4"/>
      <c r="OLI182" s="4"/>
      <c r="OLJ182" s="4"/>
      <c r="OLK182" s="4"/>
      <c r="OLL182" s="4"/>
      <c r="OLM182" s="4"/>
      <c r="OLN182" s="4"/>
      <c r="OLO182" s="4"/>
      <c r="OLP182" s="4"/>
      <c r="OLQ182" s="4"/>
      <c r="OLR182" s="4"/>
      <c r="OLS182" s="4"/>
      <c r="OLT182" s="4"/>
      <c r="OLU182" s="4"/>
      <c r="OLV182" s="4"/>
      <c r="OLW182" s="4"/>
      <c r="OLX182" s="4"/>
      <c r="OLY182" s="4"/>
      <c r="OLZ182" s="4"/>
      <c r="OMA182" s="4"/>
      <c r="OMB182" s="4"/>
      <c r="OMC182" s="4"/>
      <c r="OMD182" s="4"/>
      <c r="OME182" s="4"/>
      <c r="OMF182" s="4"/>
      <c r="OMG182" s="4"/>
      <c r="OMH182" s="4"/>
      <c r="OMI182" s="4"/>
      <c r="OMJ182" s="4"/>
      <c r="OMK182" s="4"/>
      <c r="OML182" s="4"/>
      <c r="OMM182" s="4"/>
      <c r="OMN182" s="4"/>
      <c r="OMO182" s="4"/>
      <c r="OMP182" s="4"/>
      <c r="OMQ182" s="4"/>
      <c r="OMR182" s="4"/>
      <c r="OMS182" s="4"/>
      <c r="OMT182" s="4"/>
      <c r="OMU182" s="4"/>
      <c r="OMV182" s="4"/>
      <c r="OMW182" s="4"/>
      <c r="OMX182" s="4"/>
      <c r="OMY182" s="4"/>
      <c r="OMZ182" s="4"/>
      <c r="ONA182" s="4"/>
      <c r="ONB182" s="4"/>
      <c r="ONC182" s="4"/>
      <c r="OND182" s="4"/>
      <c r="ONE182" s="4"/>
      <c r="ONF182" s="4"/>
      <c r="ONG182" s="4"/>
      <c r="ONH182" s="4"/>
      <c r="ONI182" s="4"/>
      <c r="ONJ182" s="4"/>
      <c r="ONK182" s="4"/>
      <c r="ONL182" s="4"/>
      <c r="ONM182" s="4"/>
      <c r="ONN182" s="4"/>
      <c r="ONO182" s="4"/>
      <c r="ONP182" s="4"/>
      <c r="ONQ182" s="4"/>
      <c r="ONR182" s="4"/>
      <c r="ONS182" s="4"/>
      <c r="ONT182" s="4"/>
      <c r="ONU182" s="4"/>
      <c r="ONV182" s="4"/>
      <c r="ONW182" s="4"/>
      <c r="ONX182" s="4"/>
      <c r="ONY182" s="4"/>
      <c r="ONZ182" s="4"/>
      <c r="OOA182" s="4"/>
      <c r="OOB182" s="4"/>
      <c r="OOC182" s="4"/>
      <c r="OOD182" s="4"/>
      <c r="OOE182" s="4"/>
      <c r="OOF182" s="4"/>
      <c r="OOG182" s="4"/>
      <c r="OOH182" s="4"/>
      <c r="OOI182" s="4"/>
      <c r="OOJ182" s="4"/>
      <c r="OOK182" s="4"/>
      <c r="OOL182" s="4"/>
      <c r="OOM182" s="4"/>
      <c r="OON182" s="4"/>
      <c r="OOO182" s="4"/>
      <c r="OOP182" s="4"/>
      <c r="OOQ182" s="4"/>
      <c r="OOR182" s="4"/>
      <c r="OOS182" s="4"/>
      <c r="OOT182" s="4"/>
      <c r="OOU182" s="4"/>
      <c r="OOV182" s="4"/>
      <c r="OOW182" s="4"/>
      <c r="OOX182" s="4"/>
      <c r="OOY182" s="4"/>
      <c r="OOZ182" s="4"/>
      <c r="OPA182" s="4"/>
      <c r="OPB182" s="4"/>
      <c r="OPC182" s="4"/>
      <c r="OPD182" s="4"/>
      <c r="OPE182" s="4"/>
      <c r="OPF182" s="4"/>
      <c r="OPG182" s="4"/>
      <c r="OPH182" s="4"/>
      <c r="OPI182" s="4"/>
      <c r="OPJ182" s="4"/>
      <c r="OPK182" s="4"/>
      <c r="OPL182" s="4"/>
      <c r="OPM182" s="4"/>
      <c r="OPN182" s="4"/>
      <c r="OPO182" s="4"/>
      <c r="OPP182" s="4"/>
      <c r="OPQ182" s="4"/>
      <c r="OPR182" s="4"/>
      <c r="OPS182" s="4"/>
      <c r="OPT182" s="4"/>
      <c r="OPU182" s="4"/>
      <c r="OPV182" s="4"/>
      <c r="OPW182" s="4"/>
      <c r="OPX182" s="4"/>
      <c r="OPY182" s="4"/>
      <c r="OPZ182" s="4"/>
      <c r="OQA182" s="4"/>
      <c r="OQB182" s="4"/>
      <c r="OQC182" s="4"/>
      <c r="OQD182" s="4"/>
      <c r="OQE182" s="4"/>
      <c r="OQF182" s="4"/>
      <c r="OQG182" s="4"/>
      <c r="OQH182" s="4"/>
      <c r="OQI182" s="4"/>
      <c r="OQJ182" s="4"/>
      <c r="OQK182" s="4"/>
      <c r="OQL182" s="4"/>
      <c r="OQM182" s="4"/>
      <c r="OQN182" s="4"/>
      <c r="OQO182" s="4"/>
      <c r="OQP182" s="4"/>
      <c r="OQQ182" s="4"/>
      <c r="OQR182" s="4"/>
      <c r="OQS182" s="4"/>
      <c r="OQT182" s="4"/>
      <c r="OQU182" s="4"/>
      <c r="OQV182" s="4"/>
      <c r="OQW182" s="4"/>
      <c r="OQX182" s="4"/>
      <c r="OQY182" s="4"/>
      <c r="OQZ182" s="4"/>
      <c r="ORA182" s="4"/>
      <c r="ORB182" s="4"/>
      <c r="ORC182" s="4"/>
      <c r="ORD182" s="4"/>
      <c r="ORE182" s="4"/>
      <c r="ORF182" s="4"/>
      <c r="ORG182" s="4"/>
      <c r="ORH182" s="4"/>
      <c r="ORI182" s="4"/>
      <c r="ORJ182" s="4"/>
      <c r="ORK182" s="4"/>
      <c r="ORL182" s="4"/>
      <c r="ORM182" s="4"/>
      <c r="ORN182" s="4"/>
      <c r="ORO182" s="4"/>
      <c r="ORP182" s="4"/>
      <c r="ORQ182" s="4"/>
      <c r="ORR182" s="4"/>
      <c r="ORS182" s="4"/>
      <c r="ORT182" s="4"/>
      <c r="ORU182" s="4"/>
      <c r="ORV182" s="4"/>
      <c r="ORW182" s="4"/>
      <c r="ORX182" s="4"/>
      <c r="ORY182" s="4"/>
      <c r="ORZ182" s="4"/>
      <c r="OSA182" s="4"/>
      <c r="OSB182" s="4"/>
      <c r="OSC182" s="4"/>
      <c r="OSD182" s="4"/>
      <c r="OSE182" s="4"/>
      <c r="OSF182" s="4"/>
      <c r="OSG182" s="4"/>
      <c r="OSH182" s="4"/>
      <c r="OSI182" s="4"/>
      <c r="OSJ182" s="4"/>
      <c r="OSK182" s="4"/>
      <c r="OSL182" s="4"/>
      <c r="OSM182" s="4"/>
      <c r="OSN182" s="4"/>
      <c r="OSO182" s="4"/>
      <c r="OSP182" s="4"/>
      <c r="OSQ182" s="4"/>
      <c r="OSR182" s="4"/>
      <c r="OSS182" s="4"/>
      <c r="OST182" s="4"/>
      <c r="OSU182" s="4"/>
      <c r="OSV182" s="4"/>
      <c r="OSW182" s="4"/>
      <c r="OSX182" s="4"/>
      <c r="OSY182" s="4"/>
      <c r="OSZ182" s="4"/>
      <c r="OTA182" s="4"/>
      <c r="OTB182" s="4"/>
      <c r="OTC182" s="4"/>
      <c r="OTD182" s="4"/>
      <c r="OTE182" s="4"/>
      <c r="OTF182" s="4"/>
      <c r="OTG182" s="4"/>
      <c r="OTH182" s="4"/>
      <c r="OTI182" s="4"/>
      <c r="OTJ182" s="4"/>
      <c r="OTK182" s="4"/>
      <c r="OTL182" s="4"/>
      <c r="OTM182" s="4"/>
      <c r="OTN182" s="4"/>
      <c r="OTO182" s="4"/>
      <c r="OTP182" s="4"/>
      <c r="OTQ182" s="4"/>
      <c r="OTR182" s="4"/>
      <c r="OTS182" s="4"/>
      <c r="OTT182" s="4"/>
      <c r="OTU182" s="4"/>
      <c r="OTV182" s="4"/>
      <c r="OTW182" s="4"/>
      <c r="OTX182" s="4"/>
      <c r="OTY182" s="4"/>
      <c r="OTZ182" s="4"/>
      <c r="OUA182" s="4"/>
      <c r="OUB182" s="4"/>
      <c r="OUC182" s="4"/>
      <c r="OUD182" s="4"/>
      <c r="OUE182" s="4"/>
      <c r="OUF182" s="4"/>
      <c r="OUG182" s="4"/>
      <c r="OUH182" s="4"/>
      <c r="OUI182" s="4"/>
      <c r="OUJ182" s="4"/>
      <c r="OUK182" s="4"/>
      <c r="OUL182" s="4"/>
      <c r="OUM182" s="4"/>
      <c r="OUN182" s="4"/>
      <c r="OUO182" s="4"/>
      <c r="OUP182" s="4"/>
      <c r="OUQ182" s="4"/>
      <c r="OUR182" s="4"/>
      <c r="OUS182" s="4"/>
      <c r="OUT182" s="4"/>
      <c r="OUU182" s="4"/>
      <c r="OUV182" s="4"/>
      <c r="OUW182" s="4"/>
      <c r="OUX182" s="4"/>
      <c r="OUY182" s="4"/>
      <c r="OUZ182" s="4"/>
      <c r="OVA182" s="4"/>
      <c r="OVB182" s="4"/>
      <c r="OVC182" s="4"/>
      <c r="OVD182" s="4"/>
      <c r="OVE182" s="4"/>
      <c r="OVF182" s="4"/>
      <c r="OVG182" s="4"/>
      <c r="OVH182" s="4"/>
      <c r="OVI182" s="4"/>
      <c r="OVJ182" s="4"/>
      <c r="OVK182" s="4"/>
      <c r="OVL182" s="4"/>
      <c r="OVM182" s="4"/>
      <c r="OVN182" s="4"/>
      <c r="OVO182" s="4"/>
      <c r="OVP182" s="4"/>
      <c r="OVQ182" s="4"/>
      <c r="OVR182" s="4"/>
      <c r="OVS182" s="4"/>
      <c r="OVT182" s="4"/>
      <c r="OVU182" s="4"/>
      <c r="OVV182" s="4"/>
      <c r="OVW182" s="4"/>
      <c r="OVX182" s="4"/>
      <c r="OVY182" s="4"/>
      <c r="OVZ182" s="4"/>
      <c r="OWA182" s="4"/>
      <c r="OWB182" s="4"/>
      <c r="OWC182" s="4"/>
      <c r="OWD182" s="4"/>
      <c r="OWE182" s="4"/>
      <c r="OWF182" s="4"/>
      <c r="OWG182" s="4"/>
      <c r="OWH182" s="4"/>
      <c r="OWI182" s="4"/>
      <c r="OWJ182" s="4"/>
      <c r="OWK182" s="4"/>
      <c r="OWL182" s="4"/>
      <c r="OWM182" s="4"/>
      <c r="OWN182" s="4"/>
      <c r="OWO182" s="4"/>
      <c r="OWP182" s="4"/>
      <c r="OWQ182" s="4"/>
      <c r="OWR182" s="4"/>
      <c r="OWS182" s="4"/>
      <c r="OWT182" s="4"/>
      <c r="OWU182" s="4"/>
      <c r="OWV182" s="4"/>
      <c r="OWW182" s="4"/>
      <c r="OWX182" s="4"/>
      <c r="OWY182" s="4"/>
      <c r="OWZ182" s="4"/>
      <c r="OXA182" s="4"/>
      <c r="OXB182" s="4"/>
      <c r="OXC182" s="4"/>
      <c r="OXD182" s="4"/>
      <c r="OXE182" s="4"/>
      <c r="OXF182" s="4"/>
      <c r="OXG182" s="4"/>
      <c r="OXH182" s="4"/>
      <c r="OXI182" s="4"/>
      <c r="OXJ182" s="4"/>
      <c r="OXK182" s="4"/>
      <c r="OXL182" s="4"/>
      <c r="OXM182" s="4"/>
      <c r="OXN182" s="4"/>
      <c r="OXO182" s="4"/>
      <c r="OXP182" s="4"/>
      <c r="OXQ182" s="4"/>
      <c r="OXR182" s="4"/>
      <c r="OXS182" s="4"/>
      <c r="OXT182" s="4"/>
      <c r="OXU182" s="4"/>
      <c r="OXV182" s="4"/>
      <c r="OXW182" s="4"/>
      <c r="OXX182" s="4"/>
      <c r="OXY182" s="4"/>
      <c r="OXZ182" s="4"/>
      <c r="OYA182" s="4"/>
      <c r="OYB182" s="4"/>
      <c r="OYC182" s="4"/>
      <c r="OYD182" s="4"/>
      <c r="OYE182" s="4"/>
      <c r="OYF182" s="4"/>
      <c r="OYG182" s="4"/>
      <c r="OYH182" s="4"/>
      <c r="OYI182" s="4"/>
      <c r="OYJ182" s="4"/>
      <c r="OYK182" s="4"/>
      <c r="OYL182" s="4"/>
      <c r="OYM182" s="4"/>
      <c r="OYN182" s="4"/>
      <c r="OYO182" s="4"/>
      <c r="OYP182" s="4"/>
      <c r="OYQ182" s="4"/>
      <c r="OYR182" s="4"/>
      <c r="OYS182" s="4"/>
      <c r="OYT182" s="4"/>
      <c r="OYU182" s="4"/>
      <c r="OYV182" s="4"/>
      <c r="OYW182" s="4"/>
      <c r="OYX182" s="4"/>
      <c r="OYY182" s="4"/>
      <c r="OYZ182" s="4"/>
      <c r="OZA182" s="4"/>
      <c r="OZB182" s="4"/>
      <c r="OZC182" s="4"/>
      <c r="OZD182" s="4"/>
      <c r="OZE182" s="4"/>
      <c r="OZF182" s="4"/>
      <c r="OZG182" s="4"/>
      <c r="OZH182" s="4"/>
      <c r="OZI182" s="4"/>
      <c r="OZJ182" s="4"/>
      <c r="OZK182" s="4"/>
      <c r="OZL182" s="4"/>
      <c r="OZM182" s="4"/>
      <c r="OZN182" s="4"/>
      <c r="OZO182" s="4"/>
      <c r="OZP182" s="4"/>
      <c r="OZQ182" s="4"/>
      <c r="OZR182" s="4"/>
      <c r="OZS182" s="4"/>
      <c r="OZT182" s="4"/>
      <c r="OZU182" s="4"/>
      <c r="OZV182" s="4"/>
      <c r="OZW182" s="4"/>
      <c r="OZX182" s="4"/>
      <c r="OZY182" s="4"/>
      <c r="OZZ182" s="4"/>
      <c r="PAA182" s="4"/>
      <c r="PAB182" s="4"/>
      <c r="PAC182" s="4"/>
      <c r="PAD182" s="4"/>
      <c r="PAE182" s="4"/>
      <c r="PAF182" s="4"/>
      <c r="PAG182" s="4"/>
      <c r="PAH182" s="4"/>
      <c r="PAI182" s="4"/>
      <c r="PAJ182" s="4"/>
      <c r="PAK182" s="4"/>
      <c r="PAL182" s="4"/>
      <c r="PAM182" s="4"/>
      <c r="PAN182" s="4"/>
      <c r="PAO182" s="4"/>
      <c r="PAP182" s="4"/>
      <c r="PAQ182" s="4"/>
      <c r="PAR182" s="4"/>
      <c r="PAS182" s="4"/>
      <c r="PAT182" s="4"/>
      <c r="PAU182" s="4"/>
      <c r="PAV182" s="4"/>
      <c r="PAW182" s="4"/>
      <c r="PAX182" s="4"/>
      <c r="PAY182" s="4"/>
      <c r="PAZ182" s="4"/>
      <c r="PBA182" s="4"/>
      <c r="PBB182" s="4"/>
      <c r="PBC182" s="4"/>
      <c r="PBD182" s="4"/>
      <c r="PBE182" s="4"/>
      <c r="PBF182" s="4"/>
      <c r="PBG182" s="4"/>
      <c r="PBH182" s="4"/>
      <c r="PBI182" s="4"/>
      <c r="PBJ182" s="4"/>
      <c r="PBK182" s="4"/>
      <c r="PBL182" s="4"/>
      <c r="PBM182" s="4"/>
      <c r="PBN182" s="4"/>
      <c r="PBO182" s="4"/>
      <c r="PBP182" s="4"/>
      <c r="PBQ182" s="4"/>
      <c r="PBR182" s="4"/>
      <c r="PBS182" s="4"/>
      <c r="PBT182" s="4"/>
      <c r="PBU182" s="4"/>
      <c r="PBV182" s="4"/>
      <c r="PBW182" s="4"/>
      <c r="PBX182" s="4"/>
      <c r="PBY182" s="4"/>
      <c r="PBZ182" s="4"/>
      <c r="PCA182" s="4"/>
      <c r="PCB182" s="4"/>
      <c r="PCC182" s="4"/>
      <c r="PCD182" s="4"/>
      <c r="PCE182" s="4"/>
      <c r="PCF182" s="4"/>
      <c r="PCG182" s="4"/>
      <c r="PCH182" s="4"/>
      <c r="PCI182" s="4"/>
      <c r="PCJ182" s="4"/>
      <c r="PCK182" s="4"/>
      <c r="PCL182" s="4"/>
      <c r="PCM182" s="4"/>
      <c r="PCN182" s="4"/>
      <c r="PCO182" s="4"/>
      <c r="PCP182" s="4"/>
      <c r="PCQ182" s="4"/>
      <c r="PCR182" s="4"/>
      <c r="PCS182" s="4"/>
      <c r="PCT182" s="4"/>
      <c r="PCU182" s="4"/>
      <c r="PCV182" s="4"/>
      <c r="PCW182" s="4"/>
      <c r="PCX182" s="4"/>
      <c r="PCY182" s="4"/>
      <c r="PCZ182" s="4"/>
      <c r="PDA182" s="4"/>
      <c r="PDB182" s="4"/>
      <c r="PDC182" s="4"/>
      <c r="PDD182" s="4"/>
      <c r="PDE182" s="4"/>
      <c r="PDF182" s="4"/>
      <c r="PDG182" s="4"/>
      <c r="PDH182" s="4"/>
      <c r="PDI182" s="4"/>
      <c r="PDJ182" s="4"/>
      <c r="PDK182" s="4"/>
      <c r="PDL182" s="4"/>
      <c r="PDM182" s="4"/>
      <c r="PDN182" s="4"/>
      <c r="PDO182" s="4"/>
      <c r="PDP182" s="4"/>
      <c r="PDQ182" s="4"/>
      <c r="PDR182" s="4"/>
      <c r="PDS182" s="4"/>
      <c r="PDT182" s="4"/>
      <c r="PDU182" s="4"/>
      <c r="PDV182" s="4"/>
      <c r="PDW182" s="4"/>
      <c r="PDX182" s="4"/>
      <c r="PDY182" s="4"/>
      <c r="PDZ182" s="4"/>
      <c r="PEA182" s="4"/>
      <c r="PEB182" s="4"/>
      <c r="PEC182" s="4"/>
      <c r="PED182" s="4"/>
      <c r="PEE182" s="4"/>
      <c r="PEF182" s="4"/>
      <c r="PEG182" s="4"/>
      <c r="PEH182" s="4"/>
      <c r="PEI182" s="4"/>
      <c r="PEJ182" s="4"/>
      <c r="PEK182" s="4"/>
      <c r="PEL182" s="4"/>
      <c r="PEM182" s="4"/>
      <c r="PEN182" s="4"/>
      <c r="PEO182" s="4"/>
      <c r="PEP182" s="4"/>
      <c r="PEQ182" s="4"/>
      <c r="PER182" s="4"/>
      <c r="PES182" s="4"/>
      <c r="PET182" s="4"/>
      <c r="PEU182" s="4"/>
      <c r="PEV182" s="4"/>
      <c r="PEW182" s="4"/>
      <c r="PEX182" s="4"/>
      <c r="PEY182" s="4"/>
      <c r="PEZ182" s="4"/>
      <c r="PFA182" s="4"/>
      <c r="PFB182" s="4"/>
      <c r="PFC182" s="4"/>
      <c r="PFD182" s="4"/>
      <c r="PFE182" s="4"/>
      <c r="PFF182" s="4"/>
      <c r="PFG182" s="4"/>
      <c r="PFH182" s="4"/>
      <c r="PFI182" s="4"/>
      <c r="PFJ182" s="4"/>
      <c r="PFK182" s="4"/>
      <c r="PFL182" s="4"/>
      <c r="PFM182" s="4"/>
      <c r="PFN182" s="4"/>
      <c r="PFO182" s="4"/>
      <c r="PFP182" s="4"/>
      <c r="PFQ182" s="4"/>
      <c r="PFR182" s="4"/>
      <c r="PFS182" s="4"/>
      <c r="PFT182" s="4"/>
      <c r="PFU182" s="4"/>
      <c r="PFV182" s="4"/>
      <c r="PFW182" s="4"/>
      <c r="PFX182" s="4"/>
      <c r="PFY182" s="4"/>
      <c r="PFZ182" s="4"/>
      <c r="PGA182" s="4"/>
      <c r="PGB182" s="4"/>
      <c r="PGC182" s="4"/>
      <c r="PGD182" s="4"/>
      <c r="PGE182" s="4"/>
      <c r="PGF182" s="4"/>
      <c r="PGG182" s="4"/>
      <c r="PGH182" s="4"/>
      <c r="PGI182" s="4"/>
      <c r="PGJ182" s="4"/>
      <c r="PGK182" s="4"/>
      <c r="PGL182" s="4"/>
      <c r="PGM182" s="4"/>
      <c r="PGN182" s="4"/>
      <c r="PGO182" s="4"/>
      <c r="PGP182" s="4"/>
      <c r="PGQ182" s="4"/>
      <c r="PGR182" s="4"/>
      <c r="PGS182" s="4"/>
      <c r="PGT182" s="4"/>
      <c r="PGU182" s="4"/>
      <c r="PGV182" s="4"/>
      <c r="PGW182" s="4"/>
      <c r="PGX182" s="4"/>
      <c r="PGY182" s="4"/>
      <c r="PGZ182" s="4"/>
      <c r="PHA182" s="4"/>
      <c r="PHB182" s="4"/>
      <c r="PHC182" s="4"/>
      <c r="PHD182" s="4"/>
      <c r="PHE182" s="4"/>
      <c r="PHF182" s="4"/>
      <c r="PHG182" s="4"/>
      <c r="PHH182" s="4"/>
      <c r="PHI182" s="4"/>
      <c r="PHJ182" s="4"/>
      <c r="PHK182" s="4"/>
      <c r="PHL182" s="4"/>
      <c r="PHM182" s="4"/>
      <c r="PHN182" s="4"/>
      <c r="PHO182" s="4"/>
      <c r="PHP182" s="4"/>
      <c r="PHQ182" s="4"/>
      <c r="PHR182" s="4"/>
      <c r="PHS182" s="4"/>
      <c r="PHT182" s="4"/>
      <c r="PHU182" s="4"/>
      <c r="PHV182" s="4"/>
      <c r="PHW182" s="4"/>
      <c r="PHX182" s="4"/>
      <c r="PHY182" s="4"/>
      <c r="PHZ182" s="4"/>
      <c r="PIA182" s="4"/>
      <c r="PIB182" s="4"/>
      <c r="PIC182" s="4"/>
      <c r="PID182" s="4"/>
      <c r="PIE182" s="4"/>
      <c r="PIF182" s="4"/>
      <c r="PIG182" s="4"/>
      <c r="PIH182" s="4"/>
      <c r="PII182" s="4"/>
      <c r="PIJ182" s="4"/>
      <c r="PIK182" s="4"/>
      <c r="PIL182" s="4"/>
      <c r="PIM182" s="4"/>
      <c r="PIN182" s="4"/>
      <c r="PIO182" s="4"/>
      <c r="PIP182" s="4"/>
      <c r="PIQ182" s="4"/>
      <c r="PIR182" s="4"/>
      <c r="PIS182" s="4"/>
      <c r="PIT182" s="4"/>
      <c r="PIU182" s="4"/>
      <c r="PIV182" s="4"/>
      <c r="PIW182" s="4"/>
      <c r="PIX182" s="4"/>
      <c r="PIY182" s="4"/>
      <c r="PIZ182" s="4"/>
      <c r="PJA182" s="4"/>
      <c r="PJB182" s="4"/>
      <c r="PJC182" s="4"/>
      <c r="PJD182" s="4"/>
      <c r="PJE182" s="4"/>
      <c r="PJF182" s="4"/>
      <c r="PJG182" s="4"/>
      <c r="PJH182" s="4"/>
      <c r="PJI182" s="4"/>
      <c r="PJJ182" s="4"/>
      <c r="PJK182" s="4"/>
      <c r="PJL182" s="4"/>
      <c r="PJM182" s="4"/>
      <c r="PJN182" s="4"/>
      <c r="PJO182" s="4"/>
      <c r="PJP182" s="4"/>
      <c r="PJQ182" s="4"/>
      <c r="PJR182" s="4"/>
      <c r="PJS182" s="4"/>
      <c r="PJT182" s="4"/>
      <c r="PJU182" s="4"/>
      <c r="PJV182" s="4"/>
      <c r="PJW182" s="4"/>
      <c r="PJX182" s="4"/>
      <c r="PJY182" s="4"/>
      <c r="PJZ182" s="4"/>
      <c r="PKA182" s="4"/>
      <c r="PKB182" s="4"/>
      <c r="PKC182" s="4"/>
      <c r="PKD182" s="4"/>
      <c r="PKE182" s="4"/>
      <c r="PKF182" s="4"/>
      <c r="PKG182" s="4"/>
      <c r="PKH182" s="4"/>
      <c r="PKI182" s="4"/>
      <c r="PKJ182" s="4"/>
      <c r="PKK182" s="4"/>
      <c r="PKL182" s="4"/>
      <c r="PKM182" s="4"/>
      <c r="PKN182" s="4"/>
      <c r="PKO182" s="4"/>
      <c r="PKP182" s="4"/>
      <c r="PKQ182" s="4"/>
      <c r="PKR182" s="4"/>
      <c r="PKS182" s="4"/>
      <c r="PKT182" s="4"/>
      <c r="PKU182" s="4"/>
      <c r="PKV182" s="4"/>
      <c r="PKW182" s="4"/>
      <c r="PKX182" s="4"/>
      <c r="PKY182" s="4"/>
      <c r="PKZ182" s="4"/>
      <c r="PLA182" s="4"/>
      <c r="PLB182" s="4"/>
      <c r="PLC182" s="4"/>
      <c r="PLD182" s="4"/>
      <c r="PLE182" s="4"/>
      <c r="PLF182" s="4"/>
      <c r="PLG182" s="4"/>
      <c r="PLH182" s="4"/>
      <c r="PLI182" s="4"/>
      <c r="PLJ182" s="4"/>
      <c r="PLK182" s="4"/>
      <c r="PLL182" s="4"/>
      <c r="PLM182" s="4"/>
      <c r="PLN182" s="4"/>
      <c r="PLO182" s="4"/>
      <c r="PLP182" s="4"/>
      <c r="PLQ182" s="4"/>
      <c r="PLR182" s="4"/>
      <c r="PLS182" s="4"/>
      <c r="PLT182" s="4"/>
      <c r="PLU182" s="4"/>
      <c r="PLV182" s="4"/>
      <c r="PLW182" s="4"/>
      <c r="PLX182" s="4"/>
      <c r="PLY182" s="4"/>
      <c r="PLZ182" s="4"/>
      <c r="PMA182" s="4"/>
      <c r="PMB182" s="4"/>
      <c r="PMC182" s="4"/>
      <c r="PMD182" s="4"/>
      <c r="PME182" s="4"/>
      <c r="PMF182" s="4"/>
      <c r="PMG182" s="4"/>
      <c r="PMH182" s="4"/>
      <c r="PMI182" s="4"/>
      <c r="PMJ182" s="4"/>
      <c r="PMK182" s="4"/>
      <c r="PML182" s="4"/>
      <c r="PMM182" s="4"/>
      <c r="PMN182" s="4"/>
      <c r="PMO182" s="4"/>
      <c r="PMP182" s="4"/>
      <c r="PMQ182" s="4"/>
      <c r="PMR182" s="4"/>
      <c r="PMS182" s="4"/>
      <c r="PMT182" s="4"/>
      <c r="PMU182" s="4"/>
      <c r="PMV182" s="4"/>
      <c r="PMW182" s="4"/>
      <c r="PMX182" s="4"/>
      <c r="PMY182" s="4"/>
      <c r="PMZ182" s="4"/>
      <c r="PNA182" s="4"/>
      <c r="PNB182" s="4"/>
      <c r="PNC182" s="4"/>
      <c r="PND182" s="4"/>
      <c r="PNE182" s="4"/>
      <c r="PNF182" s="4"/>
      <c r="PNG182" s="4"/>
      <c r="PNH182" s="4"/>
      <c r="PNI182" s="4"/>
      <c r="PNJ182" s="4"/>
      <c r="PNK182" s="4"/>
      <c r="PNL182" s="4"/>
      <c r="PNM182" s="4"/>
      <c r="PNN182" s="4"/>
      <c r="PNO182" s="4"/>
      <c r="PNP182" s="4"/>
      <c r="PNQ182" s="4"/>
      <c r="PNR182" s="4"/>
      <c r="PNS182" s="4"/>
      <c r="PNT182" s="4"/>
      <c r="PNU182" s="4"/>
      <c r="PNV182" s="4"/>
      <c r="PNW182" s="4"/>
      <c r="PNX182" s="4"/>
      <c r="PNY182" s="4"/>
      <c r="PNZ182" s="4"/>
      <c r="POA182" s="4"/>
      <c r="POB182" s="4"/>
      <c r="POC182" s="4"/>
      <c r="POD182" s="4"/>
      <c r="POE182" s="4"/>
      <c r="POF182" s="4"/>
      <c r="POG182" s="4"/>
      <c r="POH182" s="4"/>
      <c r="POI182" s="4"/>
      <c r="POJ182" s="4"/>
      <c r="POK182" s="4"/>
      <c r="POL182" s="4"/>
      <c r="POM182" s="4"/>
      <c r="PON182" s="4"/>
      <c r="POO182" s="4"/>
      <c r="POP182" s="4"/>
      <c r="POQ182" s="4"/>
      <c r="POR182" s="4"/>
      <c r="POS182" s="4"/>
      <c r="POT182" s="4"/>
      <c r="POU182" s="4"/>
      <c r="POV182" s="4"/>
      <c r="POW182" s="4"/>
      <c r="POX182" s="4"/>
      <c r="POY182" s="4"/>
      <c r="POZ182" s="4"/>
      <c r="PPA182" s="4"/>
      <c r="PPB182" s="4"/>
      <c r="PPC182" s="4"/>
      <c r="PPD182" s="4"/>
      <c r="PPE182" s="4"/>
      <c r="PPF182" s="4"/>
      <c r="PPG182" s="4"/>
      <c r="PPH182" s="4"/>
      <c r="PPI182" s="4"/>
      <c r="PPJ182" s="4"/>
      <c r="PPK182" s="4"/>
      <c r="PPL182" s="4"/>
      <c r="PPM182" s="4"/>
      <c r="PPN182" s="4"/>
      <c r="PPO182" s="4"/>
      <c r="PPP182" s="4"/>
      <c r="PPQ182" s="4"/>
      <c r="PPR182" s="4"/>
      <c r="PPS182" s="4"/>
      <c r="PPT182" s="4"/>
      <c r="PPU182" s="4"/>
      <c r="PPV182" s="4"/>
      <c r="PPW182" s="4"/>
      <c r="PPX182" s="4"/>
      <c r="PPY182" s="4"/>
      <c r="PPZ182" s="4"/>
      <c r="PQA182" s="4"/>
      <c r="PQB182" s="4"/>
      <c r="PQC182" s="4"/>
      <c r="PQD182" s="4"/>
      <c r="PQE182" s="4"/>
      <c r="PQF182" s="4"/>
      <c r="PQG182" s="4"/>
      <c r="PQH182" s="4"/>
      <c r="PQI182" s="4"/>
      <c r="PQJ182" s="4"/>
      <c r="PQK182" s="4"/>
      <c r="PQL182" s="4"/>
      <c r="PQM182" s="4"/>
      <c r="PQN182" s="4"/>
      <c r="PQO182" s="4"/>
      <c r="PQP182" s="4"/>
      <c r="PQQ182" s="4"/>
      <c r="PQR182" s="4"/>
      <c r="PQS182" s="4"/>
      <c r="PQT182" s="4"/>
      <c r="PQU182" s="4"/>
      <c r="PQV182" s="4"/>
      <c r="PQW182" s="4"/>
      <c r="PQX182" s="4"/>
      <c r="PQY182" s="4"/>
      <c r="PQZ182" s="4"/>
      <c r="PRA182" s="4"/>
      <c r="PRB182" s="4"/>
      <c r="PRC182" s="4"/>
      <c r="PRD182" s="4"/>
      <c r="PRE182" s="4"/>
      <c r="PRF182" s="4"/>
      <c r="PRG182" s="4"/>
      <c r="PRH182" s="4"/>
      <c r="PRI182" s="4"/>
      <c r="PRJ182" s="4"/>
      <c r="PRK182" s="4"/>
      <c r="PRL182" s="4"/>
      <c r="PRM182" s="4"/>
      <c r="PRN182" s="4"/>
      <c r="PRO182" s="4"/>
      <c r="PRP182" s="4"/>
      <c r="PRQ182" s="4"/>
      <c r="PRR182" s="4"/>
      <c r="PRS182" s="4"/>
      <c r="PRT182" s="4"/>
      <c r="PRU182" s="4"/>
      <c r="PRV182" s="4"/>
      <c r="PRW182" s="4"/>
      <c r="PRX182" s="4"/>
      <c r="PRY182" s="4"/>
      <c r="PRZ182" s="4"/>
      <c r="PSA182" s="4"/>
      <c r="PSB182" s="4"/>
      <c r="PSC182" s="4"/>
      <c r="PSD182" s="4"/>
      <c r="PSE182" s="4"/>
      <c r="PSF182" s="4"/>
      <c r="PSG182" s="4"/>
      <c r="PSH182" s="4"/>
      <c r="PSI182" s="4"/>
      <c r="PSJ182" s="4"/>
      <c r="PSK182" s="4"/>
      <c r="PSL182" s="4"/>
      <c r="PSM182" s="4"/>
      <c r="PSN182" s="4"/>
      <c r="PSO182" s="4"/>
      <c r="PSP182" s="4"/>
      <c r="PSQ182" s="4"/>
      <c r="PSR182" s="4"/>
      <c r="PSS182" s="4"/>
      <c r="PST182" s="4"/>
      <c r="PSU182" s="4"/>
      <c r="PSV182" s="4"/>
      <c r="PSW182" s="4"/>
      <c r="PSX182" s="4"/>
      <c r="PSY182" s="4"/>
      <c r="PSZ182" s="4"/>
      <c r="PTA182" s="4"/>
      <c r="PTB182" s="4"/>
      <c r="PTC182" s="4"/>
      <c r="PTD182" s="4"/>
      <c r="PTE182" s="4"/>
      <c r="PTF182" s="4"/>
      <c r="PTG182" s="4"/>
      <c r="PTH182" s="4"/>
      <c r="PTI182" s="4"/>
      <c r="PTJ182" s="4"/>
      <c r="PTK182" s="4"/>
      <c r="PTL182" s="4"/>
      <c r="PTM182" s="4"/>
      <c r="PTN182" s="4"/>
      <c r="PTO182" s="4"/>
      <c r="PTP182" s="4"/>
      <c r="PTQ182" s="4"/>
      <c r="PTR182" s="4"/>
      <c r="PTS182" s="4"/>
      <c r="PTT182" s="4"/>
      <c r="PTU182" s="4"/>
      <c r="PTV182" s="4"/>
      <c r="PTW182" s="4"/>
      <c r="PTX182" s="4"/>
      <c r="PTY182" s="4"/>
      <c r="PTZ182" s="4"/>
      <c r="PUA182" s="4"/>
      <c r="PUB182" s="4"/>
      <c r="PUC182" s="4"/>
      <c r="PUD182" s="4"/>
      <c r="PUE182" s="4"/>
      <c r="PUF182" s="4"/>
      <c r="PUG182" s="4"/>
      <c r="PUH182" s="4"/>
      <c r="PUI182" s="4"/>
      <c r="PUJ182" s="4"/>
      <c r="PUK182" s="4"/>
      <c r="PUL182" s="4"/>
      <c r="PUM182" s="4"/>
      <c r="PUN182" s="4"/>
      <c r="PUO182" s="4"/>
      <c r="PUP182" s="4"/>
      <c r="PUQ182" s="4"/>
      <c r="PUR182" s="4"/>
      <c r="PUS182" s="4"/>
      <c r="PUT182" s="4"/>
      <c r="PUU182" s="4"/>
      <c r="PUV182" s="4"/>
      <c r="PUW182" s="4"/>
      <c r="PUX182" s="4"/>
      <c r="PUY182" s="4"/>
      <c r="PUZ182" s="4"/>
      <c r="PVA182" s="4"/>
      <c r="PVB182" s="4"/>
      <c r="PVC182" s="4"/>
      <c r="PVD182" s="4"/>
      <c r="PVE182" s="4"/>
      <c r="PVF182" s="4"/>
      <c r="PVG182" s="4"/>
      <c r="PVH182" s="4"/>
      <c r="PVI182" s="4"/>
      <c r="PVJ182" s="4"/>
      <c r="PVK182" s="4"/>
      <c r="PVL182" s="4"/>
      <c r="PVM182" s="4"/>
      <c r="PVN182" s="4"/>
      <c r="PVO182" s="4"/>
      <c r="PVP182" s="4"/>
      <c r="PVQ182" s="4"/>
      <c r="PVR182" s="4"/>
      <c r="PVS182" s="4"/>
      <c r="PVT182" s="4"/>
      <c r="PVU182" s="4"/>
      <c r="PVV182" s="4"/>
      <c r="PVW182" s="4"/>
      <c r="PVX182" s="4"/>
      <c r="PVY182" s="4"/>
      <c r="PVZ182" s="4"/>
      <c r="PWA182" s="4"/>
      <c r="PWB182" s="4"/>
      <c r="PWC182" s="4"/>
      <c r="PWD182" s="4"/>
      <c r="PWE182" s="4"/>
      <c r="PWF182" s="4"/>
      <c r="PWG182" s="4"/>
      <c r="PWH182" s="4"/>
      <c r="PWI182" s="4"/>
      <c r="PWJ182" s="4"/>
      <c r="PWK182" s="4"/>
      <c r="PWL182" s="4"/>
      <c r="PWM182" s="4"/>
      <c r="PWN182" s="4"/>
      <c r="PWO182" s="4"/>
      <c r="PWP182" s="4"/>
      <c r="PWQ182" s="4"/>
      <c r="PWR182" s="4"/>
      <c r="PWS182" s="4"/>
      <c r="PWT182" s="4"/>
      <c r="PWU182" s="4"/>
      <c r="PWV182" s="4"/>
      <c r="PWW182" s="4"/>
      <c r="PWX182" s="4"/>
      <c r="PWY182" s="4"/>
      <c r="PWZ182" s="4"/>
      <c r="PXA182" s="4"/>
      <c r="PXB182" s="4"/>
      <c r="PXC182" s="4"/>
      <c r="PXD182" s="4"/>
      <c r="PXE182" s="4"/>
      <c r="PXF182" s="4"/>
      <c r="PXG182" s="4"/>
      <c r="PXH182" s="4"/>
      <c r="PXI182" s="4"/>
      <c r="PXJ182" s="4"/>
      <c r="PXK182" s="4"/>
      <c r="PXL182" s="4"/>
      <c r="PXM182" s="4"/>
      <c r="PXN182" s="4"/>
      <c r="PXO182" s="4"/>
      <c r="PXP182" s="4"/>
      <c r="PXQ182" s="4"/>
      <c r="PXR182" s="4"/>
      <c r="PXS182" s="4"/>
      <c r="PXT182" s="4"/>
      <c r="PXU182" s="4"/>
      <c r="PXV182" s="4"/>
      <c r="PXW182" s="4"/>
      <c r="PXX182" s="4"/>
      <c r="PXY182" s="4"/>
      <c r="PXZ182" s="4"/>
      <c r="PYA182" s="4"/>
      <c r="PYB182" s="4"/>
      <c r="PYC182" s="4"/>
      <c r="PYD182" s="4"/>
      <c r="PYE182" s="4"/>
      <c r="PYF182" s="4"/>
      <c r="PYG182" s="4"/>
      <c r="PYH182" s="4"/>
      <c r="PYI182" s="4"/>
      <c r="PYJ182" s="4"/>
      <c r="PYK182" s="4"/>
      <c r="PYL182" s="4"/>
      <c r="PYM182" s="4"/>
      <c r="PYN182" s="4"/>
      <c r="PYO182" s="4"/>
      <c r="PYP182" s="4"/>
      <c r="PYQ182" s="4"/>
      <c r="PYR182" s="4"/>
      <c r="PYS182" s="4"/>
      <c r="PYT182" s="4"/>
      <c r="PYU182" s="4"/>
      <c r="PYV182" s="4"/>
      <c r="PYW182" s="4"/>
      <c r="PYX182" s="4"/>
      <c r="PYY182" s="4"/>
      <c r="PYZ182" s="4"/>
      <c r="PZA182" s="4"/>
      <c r="PZB182" s="4"/>
      <c r="PZC182" s="4"/>
      <c r="PZD182" s="4"/>
      <c r="PZE182" s="4"/>
      <c r="PZF182" s="4"/>
      <c r="PZG182" s="4"/>
      <c r="PZH182" s="4"/>
      <c r="PZI182" s="4"/>
      <c r="PZJ182" s="4"/>
      <c r="PZK182" s="4"/>
      <c r="PZL182" s="4"/>
      <c r="PZM182" s="4"/>
      <c r="PZN182" s="4"/>
      <c r="PZO182" s="4"/>
      <c r="PZP182" s="4"/>
      <c r="PZQ182" s="4"/>
      <c r="PZR182" s="4"/>
      <c r="PZS182" s="4"/>
      <c r="PZT182" s="4"/>
      <c r="PZU182" s="4"/>
      <c r="PZV182" s="4"/>
      <c r="PZW182" s="4"/>
      <c r="PZX182" s="4"/>
      <c r="PZY182" s="4"/>
      <c r="PZZ182" s="4"/>
      <c r="QAA182" s="4"/>
      <c r="QAB182" s="4"/>
      <c r="QAC182" s="4"/>
      <c r="QAD182" s="4"/>
      <c r="QAE182" s="4"/>
      <c r="QAF182" s="4"/>
      <c r="QAG182" s="4"/>
      <c r="QAH182" s="4"/>
      <c r="QAI182" s="4"/>
      <c r="QAJ182" s="4"/>
      <c r="QAK182" s="4"/>
      <c r="QAL182" s="4"/>
      <c r="QAM182" s="4"/>
      <c r="QAN182" s="4"/>
      <c r="QAO182" s="4"/>
      <c r="QAP182" s="4"/>
      <c r="QAQ182" s="4"/>
      <c r="QAR182" s="4"/>
      <c r="QAS182" s="4"/>
      <c r="QAT182" s="4"/>
      <c r="QAU182" s="4"/>
      <c r="QAV182" s="4"/>
      <c r="QAW182" s="4"/>
      <c r="QAX182" s="4"/>
      <c r="QAY182" s="4"/>
      <c r="QAZ182" s="4"/>
      <c r="QBA182" s="4"/>
      <c r="QBB182" s="4"/>
      <c r="QBC182" s="4"/>
      <c r="QBD182" s="4"/>
      <c r="QBE182" s="4"/>
      <c r="QBF182" s="4"/>
      <c r="QBG182" s="4"/>
      <c r="QBH182" s="4"/>
      <c r="QBI182" s="4"/>
      <c r="QBJ182" s="4"/>
      <c r="QBK182" s="4"/>
      <c r="QBL182" s="4"/>
      <c r="QBM182" s="4"/>
      <c r="QBN182" s="4"/>
      <c r="QBO182" s="4"/>
      <c r="QBP182" s="4"/>
      <c r="QBQ182" s="4"/>
      <c r="QBR182" s="4"/>
      <c r="QBS182" s="4"/>
      <c r="QBT182" s="4"/>
      <c r="QBU182" s="4"/>
      <c r="QBV182" s="4"/>
      <c r="QBW182" s="4"/>
      <c r="QBX182" s="4"/>
      <c r="QBY182" s="4"/>
      <c r="QBZ182" s="4"/>
      <c r="QCA182" s="4"/>
      <c r="QCB182" s="4"/>
      <c r="QCC182" s="4"/>
      <c r="QCD182" s="4"/>
      <c r="QCE182" s="4"/>
      <c r="QCF182" s="4"/>
      <c r="QCG182" s="4"/>
      <c r="QCH182" s="4"/>
      <c r="QCI182" s="4"/>
      <c r="QCJ182" s="4"/>
      <c r="QCK182" s="4"/>
      <c r="QCL182" s="4"/>
      <c r="QCM182" s="4"/>
      <c r="QCN182" s="4"/>
      <c r="QCO182" s="4"/>
      <c r="QCP182" s="4"/>
      <c r="QCQ182" s="4"/>
      <c r="QCR182" s="4"/>
      <c r="QCS182" s="4"/>
      <c r="QCT182" s="4"/>
      <c r="QCU182" s="4"/>
      <c r="QCV182" s="4"/>
      <c r="QCW182" s="4"/>
      <c r="QCX182" s="4"/>
      <c r="QCY182" s="4"/>
      <c r="QCZ182" s="4"/>
      <c r="QDA182" s="4"/>
      <c r="QDB182" s="4"/>
      <c r="QDC182" s="4"/>
      <c r="QDD182" s="4"/>
      <c r="QDE182" s="4"/>
      <c r="QDF182" s="4"/>
      <c r="QDG182" s="4"/>
      <c r="QDH182" s="4"/>
      <c r="QDI182" s="4"/>
      <c r="QDJ182" s="4"/>
      <c r="QDK182" s="4"/>
      <c r="QDL182" s="4"/>
      <c r="QDM182" s="4"/>
      <c r="QDN182" s="4"/>
      <c r="QDO182" s="4"/>
      <c r="QDP182" s="4"/>
      <c r="QDQ182" s="4"/>
      <c r="QDR182" s="4"/>
      <c r="QDS182" s="4"/>
      <c r="QDT182" s="4"/>
      <c r="QDU182" s="4"/>
      <c r="QDV182" s="4"/>
      <c r="QDW182" s="4"/>
      <c r="QDX182" s="4"/>
      <c r="QDY182" s="4"/>
      <c r="QDZ182" s="4"/>
      <c r="QEA182" s="4"/>
      <c r="QEB182" s="4"/>
      <c r="QEC182" s="4"/>
      <c r="QED182" s="4"/>
      <c r="QEE182" s="4"/>
      <c r="QEF182" s="4"/>
      <c r="QEG182" s="4"/>
      <c r="QEH182" s="4"/>
      <c r="QEI182" s="4"/>
      <c r="QEJ182" s="4"/>
      <c r="QEK182" s="4"/>
      <c r="QEL182" s="4"/>
      <c r="QEM182" s="4"/>
      <c r="QEN182" s="4"/>
      <c r="QEO182" s="4"/>
      <c r="QEP182" s="4"/>
      <c r="QEQ182" s="4"/>
      <c r="QER182" s="4"/>
      <c r="QES182" s="4"/>
      <c r="QET182" s="4"/>
      <c r="QEU182" s="4"/>
      <c r="QEV182" s="4"/>
      <c r="QEW182" s="4"/>
      <c r="QEX182" s="4"/>
      <c r="QEY182" s="4"/>
      <c r="QEZ182" s="4"/>
      <c r="QFA182" s="4"/>
      <c r="QFB182" s="4"/>
      <c r="QFC182" s="4"/>
      <c r="QFD182" s="4"/>
      <c r="QFE182" s="4"/>
      <c r="QFF182" s="4"/>
      <c r="QFG182" s="4"/>
      <c r="QFH182" s="4"/>
      <c r="QFI182" s="4"/>
      <c r="QFJ182" s="4"/>
      <c r="QFK182" s="4"/>
      <c r="QFL182" s="4"/>
      <c r="QFM182" s="4"/>
      <c r="QFN182" s="4"/>
      <c r="QFO182" s="4"/>
      <c r="QFP182" s="4"/>
      <c r="QFQ182" s="4"/>
      <c r="QFR182" s="4"/>
      <c r="QFS182" s="4"/>
      <c r="QFT182" s="4"/>
      <c r="QFU182" s="4"/>
      <c r="QFV182" s="4"/>
      <c r="QFW182" s="4"/>
      <c r="QFX182" s="4"/>
      <c r="QFY182" s="4"/>
      <c r="QFZ182" s="4"/>
      <c r="QGA182" s="4"/>
      <c r="QGB182" s="4"/>
      <c r="QGC182" s="4"/>
      <c r="QGD182" s="4"/>
      <c r="QGE182" s="4"/>
      <c r="QGF182" s="4"/>
      <c r="QGG182" s="4"/>
      <c r="QGH182" s="4"/>
      <c r="QGI182" s="4"/>
      <c r="QGJ182" s="4"/>
      <c r="QGK182" s="4"/>
      <c r="QGL182" s="4"/>
      <c r="QGM182" s="4"/>
      <c r="QGN182" s="4"/>
      <c r="QGO182" s="4"/>
      <c r="QGP182" s="4"/>
      <c r="QGQ182" s="4"/>
      <c r="QGR182" s="4"/>
      <c r="QGS182" s="4"/>
      <c r="QGT182" s="4"/>
      <c r="QGU182" s="4"/>
      <c r="QGV182" s="4"/>
      <c r="QGW182" s="4"/>
      <c r="QGX182" s="4"/>
      <c r="QGY182" s="4"/>
      <c r="QGZ182" s="4"/>
      <c r="QHA182" s="4"/>
      <c r="QHB182" s="4"/>
      <c r="QHC182" s="4"/>
      <c r="QHD182" s="4"/>
      <c r="QHE182" s="4"/>
      <c r="QHF182" s="4"/>
      <c r="QHG182" s="4"/>
      <c r="QHH182" s="4"/>
      <c r="QHI182" s="4"/>
      <c r="QHJ182" s="4"/>
      <c r="QHK182" s="4"/>
      <c r="QHL182" s="4"/>
      <c r="QHM182" s="4"/>
      <c r="QHN182" s="4"/>
      <c r="QHO182" s="4"/>
      <c r="QHP182" s="4"/>
      <c r="QHQ182" s="4"/>
      <c r="QHR182" s="4"/>
      <c r="QHS182" s="4"/>
      <c r="QHT182" s="4"/>
      <c r="QHU182" s="4"/>
      <c r="QHV182" s="4"/>
      <c r="QHW182" s="4"/>
      <c r="QHX182" s="4"/>
      <c r="QHY182" s="4"/>
      <c r="QHZ182" s="4"/>
      <c r="QIA182" s="4"/>
      <c r="QIB182" s="4"/>
      <c r="QIC182" s="4"/>
      <c r="QID182" s="4"/>
      <c r="QIE182" s="4"/>
      <c r="QIF182" s="4"/>
      <c r="QIG182" s="4"/>
      <c r="QIH182" s="4"/>
      <c r="QII182" s="4"/>
      <c r="QIJ182" s="4"/>
      <c r="QIK182" s="4"/>
      <c r="QIL182" s="4"/>
      <c r="QIM182" s="4"/>
      <c r="QIN182" s="4"/>
      <c r="QIO182" s="4"/>
      <c r="QIP182" s="4"/>
      <c r="QIQ182" s="4"/>
      <c r="QIR182" s="4"/>
      <c r="QIS182" s="4"/>
      <c r="QIT182" s="4"/>
      <c r="QIU182" s="4"/>
      <c r="QIV182" s="4"/>
      <c r="QIW182" s="4"/>
      <c r="QIX182" s="4"/>
      <c r="QIY182" s="4"/>
      <c r="QIZ182" s="4"/>
      <c r="QJA182" s="4"/>
      <c r="QJB182" s="4"/>
      <c r="QJC182" s="4"/>
      <c r="QJD182" s="4"/>
      <c r="QJE182" s="4"/>
      <c r="QJF182" s="4"/>
      <c r="QJG182" s="4"/>
      <c r="QJH182" s="4"/>
      <c r="QJI182" s="4"/>
      <c r="QJJ182" s="4"/>
      <c r="QJK182" s="4"/>
      <c r="QJL182" s="4"/>
      <c r="QJM182" s="4"/>
      <c r="QJN182" s="4"/>
      <c r="QJO182" s="4"/>
      <c r="QJP182" s="4"/>
      <c r="QJQ182" s="4"/>
      <c r="QJR182" s="4"/>
      <c r="QJS182" s="4"/>
      <c r="QJT182" s="4"/>
      <c r="QJU182" s="4"/>
      <c r="QJV182" s="4"/>
      <c r="QJW182" s="4"/>
      <c r="QJX182" s="4"/>
      <c r="QJY182" s="4"/>
      <c r="QJZ182" s="4"/>
      <c r="QKA182" s="4"/>
      <c r="QKB182" s="4"/>
      <c r="QKC182" s="4"/>
      <c r="QKD182" s="4"/>
      <c r="QKE182" s="4"/>
      <c r="QKF182" s="4"/>
      <c r="QKG182" s="4"/>
      <c r="QKH182" s="4"/>
      <c r="QKI182" s="4"/>
      <c r="QKJ182" s="4"/>
      <c r="QKK182" s="4"/>
      <c r="QKL182" s="4"/>
      <c r="QKM182" s="4"/>
      <c r="QKN182" s="4"/>
      <c r="QKO182" s="4"/>
      <c r="QKP182" s="4"/>
      <c r="QKQ182" s="4"/>
      <c r="QKR182" s="4"/>
      <c r="QKS182" s="4"/>
      <c r="QKT182" s="4"/>
      <c r="QKU182" s="4"/>
      <c r="QKV182" s="4"/>
      <c r="QKW182" s="4"/>
      <c r="QKX182" s="4"/>
      <c r="QKY182" s="4"/>
      <c r="QKZ182" s="4"/>
      <c r="QLA182" s="4"/>
      <c r="QLB182" s="4"/>
      <c r="QLC182" s="4"/>
      <c r="QLD182" s="4"/>
      <c r="QLE182" s="4"/>
      <c r="QLF182" s="4"/>
      <c r="QLG182" s="4"/>
      <c r="QLH182" s="4"/>
      <c r="QLI182" s="4"/>
      <c r="QLJ182" s="4"/>
      <c r="QLK182" s="4"/>
      <c r="QLL182" s="4"/>
      <c r="QLM182" s="4"/>
      <c r="QLN182" s="4"/>
      <c r="QLO182" s="4"/>
      <c r="QLP182" s="4"/>
      <c r="QLQ182" s="4"/>
      <c r="QLR182" s="4"/>
      <c r="QLS182" s="4"/>
      <c r="QLT182" s="4"/>
      <c r="QLU182" s="4"/>
      <c r="QLV182" s="4"/>
      <c r="QLW182" s="4"/>
      <c r="QLX182" s="4"/>
      <c r="QLY182" s="4"/>
      <c r="QLZ182" s="4"/>
      <c r="QMA182" s="4"/>
      <c r="QMB182" s="4"/>
      <c r="QMC182" s="4"/>
      <c r="QMD182" s="4"/>
      <c r="QME182" s="4"/>
      <c r="QMF182" s="4"/>
      <c r="QMG182" s="4"/>
      <c r="QMH182" s="4"/>
      <c r="QMI182" s="4"/>
      <c r="QMJ182" s="4"/>
      <c r="QMK182" s="4"/>
      <c r="QML182" s="4"/>
      <c r="QMM182" s="4"/>
      <c r="QMN182" s="4"/>
      <c r="QMO182" s="4"/>
      <c r="QMP182" s="4"/>
      <c r="QMQ182" s="4"/>
      <c r="QMR182" s="4"/>
      <c r="QMS182" s="4"/>
      <c r="QMT182" s="4"/>
      <c r="QMU182" s="4"/>
      <c r="QMV182" s="4"/>
      <c r="QMW182" s="4"/>
      <c r="QMX182" s="4"/>
      <c r="QMY182" s="4"/>
      <c r="QMZ182" s="4"/>
      <c r="QNA182" s="4"/>
      <c r="QNB182" s="4"/>
      <c r="QNC182" s="4"/>
      <c r="QND182" s="4"/>
      <c r="QNE182" s="4"/>
      <c r="QNF182" s="4"/>
      <c r="QNG182" s="4"/>
      <c r="QNH182" s="4"/>
      <c r="QNI182" s="4"/>
      <c r="QNJ182" s="4"/>
      <c r="QNK182" s="4"/>
      <c r="QNL182" s="4"/>
      <c r="QNM182" s="4"/>
      <c r="QNN182" s="4"/>
      <c r="QNO182" s="4"/>
      <c r="QNP182" s="4"/>
      <c r="QNQ182" s="4"/>
      <c r="QNR182" s="4"/>
      <c r="QNS182" s="4"/>
      <c r="QNT182" s="4"/>
      <c r="QNU182" s="4"/>
      <c r="QNV182" s="4"/>
      <c r="QNW182" s="4"/>
      <c r="QNX182" s="4"/>
      <c r="QNY182" s="4"/>
      <c r="QNZ182" s="4"/>
      <c r="QOA182" s="4"/>
      <c r="QOB182" s="4"/>
      <c r="QOC182" s="4"/>
      <c r="QOD182" s="4"/>
      <c r="QOE182" s="4"/>
      <c r="QOF182" s="4"/>
      <c r="QOG182" s="4"/>
      <c r="QOH182" s="4"/>
      <c r="QOI182" s="4"/>
      <c r="QOJ182" s="4"/>
      <c r="QOK182" s="4"/>
      <c r="QOL182" s="4"/>
      <c r="QOM182" s="4"/>
      <c r="QON182" s="4"/>
      <c r="QOO182" s="4"/>
      <c r="QOP182" s="4"/>
      <c r="QOQ182" s="4"/>
      <c r="QOR182" s="4"/>
      <c r="QOS182" s="4"/>
      <c r="QOT182" s="4"/>
      <c r="QOU182" s="4"/>
      <c r="QOV182" s="4"/>
      <c r="QOW182" s="4"/>
      <c r="QOX182" s="4"/>
      <c r="QOY182" s="4"/>
      <c r="QOZ182" s="4"/>
      <c r="QPA182" s="4"/>
      <c r="QPB182" s="4"/>
      <c r="QPC182" s="4"/>
      <c r="QPD182" s="4"/>
      <c r="QPE182" s="4"/>
      <c r="QPF182" s="4"/>
      <c r="QPG182" s="4"/>
      <c r="QPH182" s="4"/>
      <c r="QPI182" s="4"/>
      <c r="QPJ182" s="4"/>
      <c r="QPK182" s="4"/>
      <c r="QPL182" s="4"/>
      <c r="QPM182" s="4"/>
      <c r="QPN182" s="4"/>
      <c r="QPO182" s="4"/>
      <c r="QPP182" s="4"/>
      <c r="QPQ182" s="4"/>
      <c r="QPR182" s="4"/>
      <c r="QPS182" s="4"/>
      <c r="QPT182" s="4"/>
      <c r="QPU182" s="4"/>
      <c r="QPV182" s="4"/>
      <c r="QPW182" s="4"/>
      <c r="QPX182" s="4"/>
      <c r="QPY182" s="4"/>
      <c r="QPZ182" s="4"/>
      <c r="QQA182" s="4"/>
      <c r="QQB182" s="4"/>
      <c r="QQC182" s="4"/>
      <c r="QQD182" s="4"/>
      <c r="QQE182" s="4"/>
      <c r="QQF182" s="4"/>
      <c r="QQG182" s="4"/>
      <c r="QQH182" s="4"/>
      <c r="QQI182" s="4"/>
      <c r="QQJ182" s="4"/>
      <c r="QQK182" s="4"/>
      <c r="QQL182" s="4"/>
      <c r="QQM182" s="4"/>
      <c r="QQN182" s="4"/>
      <c r="QQO182" s="4"/>
      <c r="QQP182" s="4"/>
      <c r="QQQ182" s="4"/>
      <c r="QQR182" s="4"/>
      <c r="QQS182" s="4"/>
      <c r="QQT182" s="4"/>
      <c r="QQU182" s="4"/>
      <c r="QQV182" s="4"/>
      <c r="QQW182" s="4"/>
      <c r="QQX182" s="4"/>
      <c r="QQY182" s="4"/>
      <c r="QQZ182" s="4"/>
      <c r="QRA182" s="4"/>
      <c r="QRB182" s="4"/>
      <c r="QRC182" s="4"/>
      <c r="QRD182" s="4"/>
      <c r="QRE182" s="4"/>
      <c r="QRF182" s="4"/>
      <c r="QRG182" s="4"/>
      <c r="QRH182" s="4"/>
      <c r="QRI182" s="4"/>
      <c r="QRJ182" s="4"/>
      <c r="QRK182" s="4"/>
      <c r="QRL182" s="4"/>
      <c r="QRM182" s="4"/>
      <c r="QRN182" s="4"/>
      <c r="QRO182" s="4"/>
      <c r="QRP182" s="4"/>
      <c r="QRQ182" s="4"/>
      <c r="QRR182" s="4"/>
      <c r="QRS182" s="4"/>
      <c r="QRT182" s="4"/>
      <c r="QRU182" s="4"/>
      <c r="QRV182" s="4"/>
      <c r="QRW182" s="4"/>
      <c r="QRX182" s="4"/>
      <c r="QRY182" s="4"/>
      <c r="QRZ182" s="4"/>
      <c r="QSA182" s="4"/>
      <c r="QSB182" s="4"/>
      <c r="QSC182" s="4"/>
      <c r="QSD182" s="4"/>
      <c r="QSE182" s="4"/>
      <c r="QSF182" s="4"/>
      <c r="QSG182" s="4"/>
      <c r="QSH182" s="4"/>
      <c r="QSI182" s="4"/>
      <c r="QSJ182" s="4"/>
      <c r="QSK182" s="4"/>
      <c r="QSL182" s="4"/>
      <c r="QSM182" s="4"/>
      <c r="QSN182" s="4"/>
      <c r="QSO182" s="4"/>
      <c r="QSP182" s="4"/>
      <c r="QSQ182" s="4"/>
      <c r="QSR182" s="4"/>
      <c r="QSS182" s="4"/>
      <c r="QST182" s="4"/>
      <c r="QSU182" s="4"/>
      <c r="QSV182" s="4"/>
      <c r="QSW182" s="4"/>
      <c r="QSX182" s="4"/>
      <c r="QSY182" s="4"/>
      <c r="QSZ182" s="4"/>
      <c r="QTA182" s="4"/>
      <c r="QTB182" s="4"/>
      <c r="QTC182" s="4"/>
      <c r="QTD182" s="4"/>
      <c r="QTE182" s="4"/>
      <c r="QTF182" s="4"/>
      <c r="QTG182" s="4"/>
      <c r="QTH182" s="4"/>
      <c r="QTI182" s="4"/>
      <c r="QTJ182" s="4"/>
      <c r="QTK182" s="4"/>
      <c r="QTL182" s="4"/>
      <c r="QTM182" s="4"/>
      <c r="QTN182" s="4"/>
      <c r="QTO182" s="4"/>
      <c r="QTP182" s="4"/>
      <c r="QTQ182" s="4"/>
      <c r="QTR182" s="4"/>
      <c r="QTS182" s="4"/>
      <c r="QTT182" s="4"/>
      <c r="QTU182" s="4"/>
      <c r="QTV182" s="4"/>
      <c r="QTW182" s="4"/>
      <c r="QTX182" s="4"/>
      <c r="QTY182" s="4"/>
      <c r="QTZ182" s="4"/>
      <c r="QUA182" s="4"/>
      <c r="QUB182" s="4"/>
      <c r="QUC182" s="4"/>
      <c r="QUD182" s="4"/>
      <c r="QUE182" s="4"/>
      <c r="QUF182" s="4"/>
      <c r="QUG182" s="4"/>
      <c r="QUH182" s="4"/>
      <c r="QUI182" s="4"/>
      <c r="QUJ182" s="4"/>
      <c r="QUK182" s="4"/>
      <c r="QUL182" s="4"/>
      <c r="QUM182" s="4"/>
      <c r="QUN182" s="4"/>
      <c r="QUO182" s="4"/>
      <c r="QUP182" s="4"/>
      <c r="QUQ182" s="4"/>
      <c r="QUR182" s="4"/>
      <c r="QUS182" s="4"/>
      <c r="QUT182" s="4"/>
      <c r="QUU182" s="4"/>
      <c r="QUV182" s="4"/>
      <c r="QUW182" s="4"/>
      <c r="QUX182" s="4"/>
      <c r="QUY182" s="4"/>
      <c r="QUZ182" s="4"/>
      <c r="QVA182" s="4"/>
      <c r="QVB182" s="4"/>
      <c r="QVC182" s="4"/>
      <c r="QVD182" s="4"/>
      <c r="QVE182" s="4"/>
      <c r="QVF182" s="4"/>
      <c r="QVG182" s="4"/>
      <c r="QVH182" s="4"/>
      <c r="QVI182" s="4"/>
      <c r="QVJ182" s="4"/>
      <c r="QVK182" s="4"/>
      <c r="QVL182" s="4"/>
      <c r="QVM182" s="4"/>
      <c r="QVN182" s="4"/>
      <c r="QVO182" s="4"/>
      <c r="QVP182" s="4"/>
      <c r="QVQ182" s="4"/>
      <c r="QVR182" s="4"/>
      <c r="QVS182" s="4"/>
      <c r="QVT182" s="4"/>
      <c r="QVU182" s="4"/>
      <c r="QVV182" s="4"/>
      <c r="QVW182" s="4"/>
      <c r="QVX182" s="4"/>
      <c r="QVY182" s="4"/>
      <c r="QVZ182" s="4"/>
      <c r="QWA182" s="4"/>
      <c r="QWB182" s="4"/>
      <c r="QWC182" s="4"/>
      <c r="QWD182" s="4"/>
      <c r="QWE182" s="4"/>
      <c r="QWF182" s="4"/>
      <c r="QWG182" s="4"/>
      <c r="QWH182" s="4"/>
      <c r="QWI182" s="4"/>
      <c r="QWJ182" s="4"/>
      <c r="QWK182" s="4"/>
      <c r="QWL182" s="4"/>
      <c r="QWM182" s="4"/>
      <c r="QWN182" s="4"/>
      <c r="QWO182" s="4"/>
      <c r="QWP182" s="4"/>
      <c r="QWQ182" s="4"/>
      <c r="QWR182" s="4"/>
      <c r="QWS182" s="4"/>
      <c r="QWT182" s="4"/>
      <c r="QWU182" s="4"/>
      <c r="QWV182" s="4"/>
      <c r="QWW182" s="4"/>
      <c r="QWX182" s="4"/>
      <c r="QWY182" s="4"/>
      <c r="QWZ182" s="4"/>
      <c r="QXA182" s="4"/>
      <c r="QXB182" s="4"/>
      <c r="QXC182" s="4"/>
      <c r="QXD182" s="4"/>
      <c r="QXE182" s="4"/>
      <c r="QXF182" s="4"/>
      <c r="QXG182" s="4"/>
      <c r="QXH182" s="4"/>
      <c r="QXI182" s="4"/>
      <c r="QXJ182" s="4"/>
      <c r="QXK182" s="4"/>
      <c r="QXL182" s="4"/>
      <c r="QXM182" s="4"/>
      <c r="QXN182" s="4"/>
      <c r="QXO182" s="4"/>
      <c r="QXP182" s="4"/>
      <c r="QXQ182" s="4"/>
      <c r="QXR182" s="4"/>
      <c r="QXS182" s="4"/>
      <c r="QXT182" s="4"/>
      <c r="QXU182" s="4"/>
      <c r="QXV182" s="4"/>
      <c r="QXW182" s="4"/>
      <c r="QXX182" s="4"/>
      <c r="QXY182" s="4"/>
      <c r="QXZ182" s="4"/>
      <c r="QYA182" s="4"/>
      <c r="QYB182" s="4"/>
      <c r="QYC182" s="4"/>
      <c r="QYD182" s="4"/>
      <c r="QYE182" s="4"/>
      <c r="QYF182" s="4"/>
      <c r="QYG182" s="4"/>
      <c r="QYH182" s="4"/>
      <c r="QYI182" s="4"/>
      <c r="QYJ182" s="4"/>
      <c r="QYK182" s="4"/>
      <c r="QYL182" s="4"/>
      <c r="QYM182" s="4"/>
      <c r="QYN182" s="4"/>
      <c r="QYO182" s="4"/>
      <c r="QYP182" s="4"/>
      <c r="QYQ182" s="4"/>
      <c r="QYR182" s="4"/>
      <c r="QYS182" s="4"/>
      <c r="QYT182" s="4"/>
      <c r="QYU182" s="4"/>
      <c r="QYV182" s="4"/>
      <c r="QYW182" s="4"/>
      <c r="QYX182" s="4"/>
      <c r="QYY182" s="4"/>
      <c r="QYZ182" s="4"/>
      <c r="QZA182" s="4"/>
      <c r="QZB182" s="4"/>
      <c r="QZC182" s="4"/>
      <c r="QZD182" s="4"/>
      <c r="QZE182" s="4"/>
      <c r="QZF182" s="4"/>
      <c r="QZG182" s="4"/>
      <c r="QZH182" s="4"/>
      <c r="QZI182" s="4"/>
      <c r="QZJ182" s="4"/>
      <c r="QZK182" s="4"/>
      <c r="QZL182" s="4"/>
      <c r="QZM182" s="4"/>
      <c r="QZN182" s="4"/>
      <c r="QZO182" s="4"/>
      <c r="QZP182" s="4"/>
      <c r="QZQ182" s="4"/>
      <c r="QZR182" s="4"/>
      <c r="QZS182" s="4"/>
      <c r="QZT182" s="4"/>
      <c r="QZU182" s="4"/>
      <c r="QZV182" s="4"/>
      <c r="QZW182" s="4"/>
      <c r="QZX182" s="4"/>
      <c r="QZY182" s="4"/>
      <c r="QZZ182" s="4"/>
      <c r="RAA182" s="4"/>
      <c r="RAB182" s="4"/>
      <c r="RAC182" s="4"/>
      <c r="RAD182" s="4"/>
      <c r="RAE182" s="4"/>
      <c r="RAF182" s="4"/>
      <c r="RAG182" s="4"/>
      <c r="RAH182" s="4"/>
      <c r="RAI182" s="4"/>
      <c r="RAJ182" s="4"/>
      <c r="RAK182" s="4"/>
      <c r="RAL182" s="4"/>
      <c r="RAM182" s="4"/>
      <c r="RAN182" s="4"/>
      <c r="RAO182" s="4"/>
      <c r="RAP182" s="4"/>
      <c r="RAQ182" s="4"/>
      <c r="RAR182" s="4"/>
      <c r="RAS182" s="4"/>
      <c r="RAT182" s="4"/>
      <c r="RAU182" s="4"/>
      <c r="RAV182" s="4"/>
      <c r="RAW182" s="4"/>
      <c r="RAX182" s="4"/>
      <c r="RAY182" s="4"/>
      <c r="RAZ182" s="4"/>
      <c r="RBA182" s="4"/>
      <c r="RBB182" s="4"/>
      <c r="RBC182" s="4"/>
      <c r="RBD182" s="4"/>
      <c r="RBE182" s="4"/>
      <c r="RBF182" s="4"/>
      <c r="RBG182" s="4"/>
      <c r="RBH182" s="4"/>
      <c r="RBI182" s="4"/>
      <c r="RBJ182" s="4"/>
      <c r="RBK182" s="4"/>
      <c r="RBL182" s="4"/>
      <c r="RBM182" s="4"/>
      <c r="RBN182" s="4"/>
      <c r="RBO182" s="4"/>
      <c r="RBP182" s="4"/>
      <c r="RBQ182" s="4"/>
      <c r="RBR182" s="4"/>
      <c r="RBS182" s="4"/>
      <c r="RBT182" s="4"/>
      <c r="RBU182" s="4"/>
      <c r="RBV182" s="4"/>
      <c r="RBW182" s="4"/>
      <c r="RBX182" s="4"/>
      <c r="RBY182" s="4"/>
      <c r="RBZ182" s="4"/>
      <c r="RCA182" s="4"/>
      <c r="RCB182" s="4"/>
      <c r="RCC182" s="4"/>
      <c r="RCD182" s="4"/>
      <c r="RCE182" s="4"/>
      <c r="RCF182" s="4"/>
      <c r="RCG182" s="4"/>
      <c r="RCH182" s="4"/>
      <c r="RCI182" s="4"/>
      <c r="RCJ182" s="4"/>
      <c r="RCK182" s="4"/>
      <c r="RCL182" s="4"/>
      <c r="RCM182" s="4"/>
      <c r="RCN182" s="4"/>
      <c r="RCO182" s="4"/>
      <c r="RCP182" s="4"/>
      <c r="RCQ182" s="4"/>
      <c r="RCR182" s="4"/>
      <c r="RCS182" s="4"/>
      <c r="RCT182" s="4"/>
      <c r="RCU182" s="4"/>
      <c r="RCV182" s="4"/>
      <c r="RCW182" s="4"/>
      <c r="RCX182" s="4"/>
      <c r="RCY182" s="4"/>
      <c r="RCZ182" s="4"/>
      <c r="RDA182" s="4"/>
      <c r="RDB182" s="4"/>
      <c r="RDC182" s="4"/>
      <c r="RDD182" s="4"/>
      <c r="RDE182" s="4"/>
      <c r="RDF182" s="4"/>
      <c r="RDG182" s="4"/>
      <c r="RDH182" s="4"/>
      <c r="RDI182" s="4"/>
      <c r="RDJ182" s="4"/>
      <c r="RDK182" s="4"/>
      <c r="RDL182" s="4"/>
      <c r="RDM182" s="4"/>
      <c r="RDN182" s="4"/>
      <c r="RDO182" s="4"/>
      <c r="RDP182" s="4"/>
      <c r="RDQ182" s="4"/>
      <c r="RDR182" s="4"/>
      <c r="RDS182" s="4"/>
      <c r="RDT182" s="4"/>
      <c r="RDU182" s="4"/>
      <c r="RDV182" s="4"/>
      <c r="RDW182" s="4"/>
      <c r="RDX182" s="4"/>
      <c r="RDY182" s="4"/>
      <c r="RDZ182" s="4"/>
      <c r="REA182" s="4"/>
      <c r="REB182" s="4"/>
      <c r="REC182" s="4"/>
      <c r="RED182" s="4"/>
      <c r="REE182" s="4"/>
      <c r="REF182" s="4"/>
      <c r="REG182" s="4"/>
      <c r="REH182" s="4"/>
      <c r="REI182" s="4"/>
      <c r="REJ182" s="4"/>
      <c r="REK182" s="4"/>
      <c r="REL182" s="4"/>
      <c r="REM182" s="4"/>
      <c r="REN182" s="4"/>
      <c r="REO182" s="4"/>
      <c r="REP182" s="4"/>
      <c r="REQ182" s="4"/>
      <c r="RER182" s="4"/>
      <c r="RES182" s="4"/>
      <c r="RET182" s="4"/>
      <c r="REU182" s="4"/>
      <c r="REV182" s="4"/>
      <c r="REW182" s="4"/>
      <c r="REX182" s="4"/>
      <c r="REY182" s="4"/>
      <c r="REZ182" s="4"/>
      <c r="RFA182" s="4"/>
      <c r="RFB182" s="4"/>
      <c r="RFC182" s="4"/>
      <c r="RFD182" s="4"/>
      <c r="RFE182" s="4"/>
      <c r="RFF182" s="4"/>
      <c r="RFG182" s="4"/>
      <c r="RFH182" s="4"/>
      <c r="RFI182" s="4"/>
      <c r="RFJ182" s="4"/>
      <c r="RFK182" s="4"/>
      <c r="RFL182" s="4"/>
      <c r="RFM182" s="4"/>
      <c r="RFN182" s="4"/>
      <c r="RFO182" s="4"/>
      <c r="RFP182" s="4"/>
      <c r="RFQ182" s="4"/>
      <c r="RFR182" s="4"/>
      <c r="RFS182" s="4"/>
      <c r="RFT182" s="4"/>
      <c r="RFU182" s="4"/>
      <c r="RFV182" s="4"/>
      <c r="RFW182" s="4"/>
      <c r="RFX182" s="4"/>
      <c r="RFY182" s="4"/>
      <c r="RFZ182" s="4"/>
      <c r="RGA182" s="4"/>
      <c r="RGB182" s="4"/>
      <c r="RGC182" s="4"/>
      <c r="RGD182" s="4"/>
      <c r="RGE182" s="4"/>
      <c r="RGF182" s="4"/>
      <c r="RGG182" s="4"/>
      <c r="RGH182" s="4"/>
      <c r="RGI182" s="4"/>
      <c r="RGJ182" s="4"/>
      <c r="RGK182" s="4"/>
      <c r="RGL182" s="4"/>
      <c r="RGM182" s="4"/>
      <c r="RGN182" s="4"/>
      <c r="RGO182" s="4"/>
      <c r="RGP182" s="4"/>
      <c r="RGQ182" s="4"/>
      <c r="RGR182" s="4"/>
      <c r="RGS182" s="4"/>
      <c r="RGT182" s="4"/>
      <c r="RGU182" s="4"/>
      <c r="RGV182" s="4"/>
      <c r="RGW182" s="4"/>
      <c r="RGX182" s="4"/>
      <c r="RGY182" s="4"/>
      <c r="RGZ182" s="4"/>
      <c r="RHA182" s="4"/>
      <c r="RHB182" s="4"/>
      <c r="RHC182" s="4"/>
      <c r="RHD182" s="4"/>
      <c r="RHE182" s="4"/>
      <c r="RHF182" s="4"/>
      <c r="RHG182" s="4"/>
      <c r="RHH182" s="4"/>
      <c r="RHI182" s="4"/>
      <c r="RHJ182" s="4"/>
      <c r="RHK182" s="4"/>
      <c r="RHL182" s="4"/>
      <c r="RHM182" s="4"/>
      <c r="RHN182" s="4"/>
      <c r="RHO182" s="4"/>
      <c r="RHP182" s="4"/>
      <c r="RHQ182" s="4"/>
      <c r="RHR182" s="4"/>
      <c r="RHS182" s="4"/>
      <c r="RHT182" s="4"/>
      <c r="RHU182" s="4"/>
      <c r="RHV182" s="4"/>
      <c r="RHW182" s="4"/>
      <c r="RHX182" s="4"/>
      <c r="RHY182" s="4"/>
      <c r="RHZ182" s="4"/>
      <c r="RIA182" s="4"/>
      <c r="RIB182" s="4"/>
      <c r="RIC182" s="4"/>
      <c r="RID182" s="4"/>
      <c r="RIE182" s="4"/>
      <c r="RIF182" s="4"/>
      <c r="RIG182" s="4"/>
      <c r="RIH182" s="4"/>
      <c r="RII182" s="4"/>
      <c r="RIJ182" s="4"/>
      <c r="RIK182" s="4"/>
      <c r="RIL182" s="4"/>
      <c r="RIM182" s="4"/>
      <c r="RIN182" s="4"/>
      <c r="RIO182" s="4"/>
      <c r="RIP182" s="4"/>
      <c r="RIQ182" s="4"/>
      <c r="RIR182" s="4"/>
      <c r="RIS182" s="4"/>
      <c r="RIT182" s="4"/>
      <c r="RIU182" s="4"/>
      <c r="RIV182" s="4"/>
      <c r="RIW182" s="4"/>
      <c r="RIX182" s="4"/>
      <c r="RIY182" s="4"/>
      <c r="RIZ182" s="4"/>
      <c r="RJA182" s="4"/>
      <c r="RJB182" s="4"/>
      <c r="RJC182" s="4"/>
      <c r="RJD182" s="4"/>
      <c r="RJE182" s="4"/>
      <c r="RJF182" s="4"/>
      <c r="RJG182" s="4"/>
      <c r="RJH182" s="4"/>
      <c r="RJI182" s="4"/>
      <c r="RJJ182" s="4"/>
      <c r="RJK182" s="4"/>
      <c r="RJL182" s="4"/>
      <c r="RJM182" s="4"/>
      <c r="RJN182" s="4"/>
      <c r="RJO182" s="4"/>
      <c r="RJP182" s="4"/>
      <c r="RJQ182" s="4"/>
      <c r="RJR182" s="4"/>
      <c r="RJS182" s="4"/>
      <c r="RJT182" s="4"/>
      <c r="RJU182" s="4"/>
      <c r="RJV182" s="4"/>
      <c r="RJW182" s="4"/>
      <c r="RJX182" s="4"/>
      <c r="RJY182" s="4"/>
      <c r="RJZ182" s="4"/>
      <c r="RKA182" s="4"/>
      <c r="RKB182" s="4"/>
      <c r="RKC182" s="4"/>
      <c r="RKD182" s="4"/>
      <c r="RKE182" s="4"/>
      <c r="RKF182" s="4"/>
      <c r="RKG182" s="4"/>
      <c r="RKH182" s="4"/>
      <c r="RKI182" s="4"/>
      <c r="RKJ182" s="4"/>
      <c r="RKK182" s="4"/>
      <c r="RKL182" s="4"/>
      <c r="RKM182" s="4"/>
      <c r="RKN182" s="4"/>
      <c r="RKO182" s="4"/>
      <c r="RKP182" s="4"/>
      <c r="RKQ182" s="4"/>
      <c r="RKR182" s="4"/>
      <c r="RKS182" s="4"/>
      <c r="RKT182" s="4"/>
      <c r="RKU182" s="4"/>
      <c r="RKV182" s="4"/>
      <c r="RKW182" s="4"/>
      <c r="RKX182" s="4"/>
      <c r="RKY182" s="4"/>
      <c r="RKZ182" s="4"/>
      <c r="RLA182" s="4"/>
      <c r="RLB182" s="4"/>
      <c r="RLC182" s="4"/>
      <c r="RLD182" s="4"/>
      <c r="RLE182" s="4"/>
      <c r="RLF182" s="4"/>
      <c r="RLG182" s="4"/>
      <c r="RLH182" s="4"/>
      <c r="RLI182" s="4"/>
      <c r="RLJ182" s="4"/>
      <c r="RLK182" s="4"/>
      <c r="RLL182" s="4"/>
      <c r="RLM182" s="4"/>
      <c r="RLN182" s="4"/>
      <c r="RLO182" s="4"/>
      <c r="RLP182" s="4"/>
      <c r="RLQ182" s="4"/>
      <c r="RLR182" s="4"/>
      <c r="RLS182" s="4"/>
      <c r="RLT182" s="4"/>
      <c r="RLU182" s="4"/>
      <c r="RLV182" s="4"/>
      <c r="RLW182" s="4"/>
      <c r="RLX182" s="4"/>
      <c r="RLY182" s="4"/>
      <c r="RLZ182" s="4"/>
      <c r="RMA182" s="4"/>
      <c r="RMB182" s="4"/>
      <c r="RMC182" s="4"/>
      <c r="RMD182" s="4"/>
      <c r="RME182" s="4"/>
      <c r="RMF182" s="4"/>
      <c r="RMG182" s="4"/>
      <c r="RMH182" s="4"/>
      <c r="RMI182" s="4"/>
      <c r="RMJ182" s="4"/>
      <c r="RMK182" s="4"/>
      <c r="RML182" s="4"/>
      <c r="RMM182" s="4"/>
      <c r="RMN182" s="4"/>
      <c r="RMO182" s="4"/>
      <c r="RMP182" s="4"/>
      <c r="RMQ182" s="4"/>
      <c r="RMR182" s="4"/>
      <c r="RMS182" s="4"/>
      <c r="RMT182" s="4"/>
      <c r="RMU182" s="4"/>
      <c r="RMV182" s="4"/>
      <c r="RMW182" s="4"/>
      <c r="RMX182" s="4"/>
      <c r="RMY182" s="4"/>
      <c r="RMZ182" s="4"/>
      <c r="RNA182" s="4"/>
      <c r="RNB182" s="4"/>
      <c r="RNC182" s="4"/>
      <c r="RND182" s="4"/>
      <c r="RNE182" s="4"/>
      <c r="RNF182" s="4"/>
      <c r="RNG182" s="4"/>
      <c r="RNH182" s="4"/>
      <c r="RNI182" s="4"/>
      <c r="RNJ182" s="4"/>
      <c r="RNK182" s="4"/>
      <c r="RNL182" s="4"/>
      <c r="RNM182" s="4"/>
      <c r="RNN182" s="4"/>
      <c r="RNO182" s="4"/>
      <c r="RNP182" s="4"/>
      <c r="RNQ182" s="4"/>
      <c r="RNR182" s="4"/>
      <c r="RNS182" s="4"/>
      <c r="RNT182" s="4"/>
      <c r="RNU182" s="4"/>
      <c r="RNV182" s="4"/>
      <c r="RNW182" s="4"/>
      <c r="RNX182" s="4"/>
      <c r="RNY182" s="4"/>
      <c r="RNZ182" s="4"/>
      <c r="ROA182" s="4"/>
      <c r="ROB182" s="4"/>
      <c r="ROC182" s="4"/>
      <c r="ROD182" s="4"/>
      <c r="ROE182" s="4"/>
      <c r="ROF182" s="4"/>
      <c r="ROG182" s="4"/>
      <c r="ROH182" s="4"/>
      <c r="ROI182" s="4"/>
      <c r="ROJ182" s="4"/>
      <c r="ROK182" s="4"/>
      <c r="ROL182" s="4"/>
      <c r="ROM182" s="4"/>
      <c r="RON182" s="4"/>
      <c r="ROO182" s="4"/>
      <c r="ROP182" s="4"/>
      <c r="ROQ182" s="4"/>
      <c r="ROR182" s="4"/>
      <c r="ROS182" s="4"/>
      <c r="ROT182" s="4"/>
      <c r="ROU182" s="4"/>
      <c r="ROV182" s="4"/>
      <c r="ROW182" s="4"/>
      <c r="ROX182" s="4"/>
      <c r="ROY182" s="4"/>
      <c r="ROZ182" s="4"/>
      <c r="RPA182" s="4"/>
      <c r="RPB182" s="4"/>
      <c r="RPC182" s="4"/>
      <c r="RPD182" s="4"/>
      <c r="RPE182" s="4"/>
      <c r="RPF182" s="4"/>
      <c r="RPG182" s="4"/>
      <c r="RPH182" s="4"/>
      <c r="RPI182" s="4"/>
      <c r="RPJ182" s="4"/>
      <c r="RPK182" s="4"/>
      <c r="RPL182" s="4"/>
      <c r="RPM182" s="4"/>
      <c r="RPN182" s="4"/>
      <c r="RPO182" s="4"/>
      <c r="RPP182" s="4"/>
      <c r="RPQ182" s="4"/>
      <c r="RPR182" s="4"/>
      <c r="RPS182" s="4"/>
      <c r="RPT182" s="4"/>
      <c r="RPU182" s="4"/>
      <c r="RPV182" s="4"/>
      <c r="RPW182" s="4"/>
      <c r="RPX182" s="4"/>
      <c r="RPY182" s="4"/>
      <c r="RPZ182" s="4"/>
      <c r="RQA182" s="4"/>
      <c r="RQB182" s="4"/>
      <c r="RQC182" s="4"/>
      <c r="RQD182" s="4"/>
      <c r="RQE182" s="4"/>
      <c r="RQF182" s="4"/>
      <c r="RQG182" s="4"/>
      <c r="RQH182" s="4"/>
      <c r="RQI182" s="4"/>
      <c r="RQJ182" s="4"/>
      <c r="RQK182" s="4"/>
      <c r="RQL182" s="4"/>
      <c r="RQM182" s="4"/>
      <c r="RQN182" s="4"/>
      <c r="RQO182" s="4"/>
      <c r="RQP182" s="4"/>
      <c r="RQQ182" s="4"/>
      <c r="RQR182" s="4"/>
      <c r="RQS182" s="4"/>
      <c r="RQT182" s="4"/>
      <c r="RQU182" s="4"/>
      <c r="RQV182" s="4"/>
      <c r="RQW182" s="4"/>
      <c r="RQX182" s="4"/>
      <c r="RQY182" s="4"/>
      <c r="RQZ182" s="4"/>
      <c r="RRA182" s="4"/>
      <c r="RRB182" s="4"/>
      <c r="RRC182" s="4"/>
      <c r="RRD182" s="4"/>
      <c r="RRE182" s="4"/>
      <c r="RRF182" s="4"/>
      <c r="RRG182" s="4"/>
      <c r="RRH182" s="4"/>
      <c r="RRI182" s="4"/>
      <c r="RRJ182" s="4"/>
      <c r="RRK182" s="4"/>
      <c r="RRL182" s="4"/>
      <c r="RRM182" s="4"/>
      <c r="RRN182" s="4"/>
      <c r="RRO182" s="4"/>
      <c r="RRP182" s="4"/>
      <c r="RRQ182" s="4"/>
      <c r="RRR182" s="4"/>
      <c r="RRS182" s="4"/>
      <c r="RRT182" s="4"/>
      <c r="RRU182" s="4"/>
      <c r="RRV182" s="4"/>
      <c r="RRW182" s="4"/>
      <c r="RRX182" s="4"/>
      <c r="RRY182" s="4"/>
      <c r="RRZ182" s="4"/>
      <c r="RSA182" s="4"/>
      <c r="RSB182" s="4"/>
      <c r="RSC182" s="4"/>
      <c r="RSD182" s="4"/>
      <c r="RSE182" s="4"/>
      <c r="RSF182" s="4"/>
      <c r="RSG182" s="4"/>
      <c r="RSH182" s="4"/>
      <c r="RSI182" s="4"/>
      <c r="RSJ182" s="4"/>
      <c r="RSK182" s="4"/>
      <c r="RSL182" s="4"/>
      <c r="RSM182" s="4"/>
      <c r="RSN182" s="4"/>
      <c r="RSO182" s="4"/>
      <c r="RSP182" s="4"/>
      <c r="RSQ182" s="4"/>
      <c r="RSR182" s="4"/>
      <c r="RSS182" s="4"/>
      <c r="RST182" s="4"/>
      <c r="RSU182" s="4"/>
      <c r="RSV182" s="4"/>
      <c r="RSW182" s="4"/>
      <c r="RSX182" s="4"/>
      <c r="RSY182" s="4"/>
      <c r="RSZ182" s="4"/>
      <c r="RTA182" s="4"/>
      <c r="RTB182" s="4"/>
      <c r="RTC182" s="4"/>
      <c r="RTD182" s="4"/>
      <c r="RTE182" s="4"/>
      <c r="RTF182" s="4"/>
      <c r="RTG182" s="4"/>
      <c r="RTH182" s="4"/>
      <c r="RTI182" s="4"/>
      <c r="RTJ182" s="4"/>
      <c r="RTK182" s="4"/>
      <c r="RTL182" s="4"/>
      <c r="RTM182" s="4"/>
      <c r="RTN182" s="4"/>
      <c r="RTO182" s="4"/>
      <c r="RTP182" s="4"/>
      <c r="RTQ182" s="4"/>
      <c r="RTR182" s="4"/>
      <c r="RTS182" s="4"/>
      <c r="RTT182" s="4"/>
      <c r="RTU182" s="4"/>
      <c r="RTV182" s="4"/>
      <c r="RTW182" s="4"/>
      <c r="RTX182" s="4"/>
      <c r="RTY182" s="4"/>
      <c r="RTZ182" s="4"/>
      <c r="RUA182" s="4"/>
      <c r="RUB182" s="4"/>
      <c r="RUC182" s="4"/>
      <c r="RUD182" s="4"/>
      <c r="RUE182" s="4"/>
      <c r="RUF182" s="4"/>
      <c r="RUG182" s="4"/>
      <c r="RUH182" s="4"/>
      <c r="RUI182" s="4"/>
      <c r="RUJ182" s="4"/>
      <c r="RUK182" s="4"/>
      <c r="RUL182" s="4"/>
      <c r="RUM182" s="4"/>
      <c r="RUN182" s="4"/>
      <c r="RUO182" s="4"/>
      <c r="RUP182" s="4"/>
      <c r="RUQ182" s="4"/>
      <c r="RUR182" s="4"/>
      <c r="RUS182" s="4"/>
      <c r="RUT182" s="4"/>
      <c r="RUU182" s="4"/>
      <c r="RUV182" s="4"/>
      <c r="RUW182" s="4"/>
      <c r="RUX182" s="4"/>
      <c r="RUY182" s="4"/>
      <c r="RUZ182" s="4"/>
      <c r="RVA182" s="4"/>
      <c r="RVB182" s="4"/>
      <c r="RVC182" s="4"/>
      <c r="RVD182" s="4"/>
      <c r="RVE182" s="4"/>
      <c r="RVF182" s="4"/>
      <c r="RVG182" s="4"/>
      <c r="RVH182" s="4"/>
      <c r="RVI182" s="4"/>
      <c r="RVJ182" s="4"/>
      <c r="RVK182" s="4"/>
      <c r="RVL182" s="4"/>
      <c r="RVM182" s="4"/>
      <c r="RVN182" s="4"/>
      <c r="RVO182" s="4"/>
      <c r="RVP182" s="4"/>
      <c r="RVQ182" s="4"/>
      <c r="RVR182" s="4"/>
      <c r="RVS182" s="4"/>
      <c r="RVT182" s="4"/>
      <c r="RVU182" s="4"/>
      <c r="RVV182" s="4"/>
      <c r="RVW182" s="4"/>
      <c r="RVX182" s="4"/>
      <c r="RVY182" s="4"/>
      <c r="RVZ182" s="4"/>
      <c r="RWA182" s="4"/>
      <c r="RWB182" s="4"/>
      <c r="RWC182" s="4"/>
      <c r="RWD182" s="4"/>
      <c r="RWE182" s="4"/>
      <c r="RWF182" s="4"/>
      <c r="RWG182" s="4"/>
      <c r="RWH182" s="4"/>
      <c r="RWI182" s="4"/>
      <c r="RWJ182" s="4"/>
      <c r="RWK182" s="4"/>
      <c r="RWL182" s="4"/>
      <c r="RWM182" s="4"/>
      <c r="RWN182" s="4"/>
      <c r="RWO182" s="4"/>
      <c r="RWP182" s="4"/>
      <c r="RWQ182" s="4"/>
      <c r="RWR182" s="4"/>
      <c r="RWS182" s="4"/>
      <c r="RWT182" s="4"/>
      <c r="RWU182" s="4"/>
      <c r="RWV182" s="4"/>
      <c r="RWW182" s="4"/>
      <c r="RWX182" s="4"/>
      <c r="RWY182" s="4"/>
      <c r="RWZ182" s="4"/>
      <c r="RXA182" s="4"/>
      <c r="RXB182" s="4"/>
      <c r="RXC182" s="4"/>
      <c r="RXD182" s="4"/>
      <c r="RXE182" s="4"/>
      <c r="RXF182" s="4"/>
      <c r="RXG182" s="4"/>
      <c r="RXH182" s="4"/>
      <c r="RXI182" s="4"/>
      <c r="RXJ182" s="4"/>
      <c r="RXK182" s="4"/>
      <c r="RXL182" s="4"/>
      <c r="RXM182" s="4"/>
      <c r="RXN182" s="4"/>
      <c r="RXO182" s="4"/>
      <c r="RXP182" s="4"/>
      <c r="RXQ182" s="4"/>
      <c r="RXR182" s="4"/>
      <c r="RXS182" s="4"/>
      <c r="RXT182" s="4"/>
      <c r="RXU182" s="4"/>
      <c r="RXV182" s="4"/>
      <c r="RXW182" s="4"/>
      <c r="RXX182" s="4"/>
      <c r="RXY182" s="4"/>
      <c r="RXZ182" s="4"/>
      <c r="RYA182" s="4"/>
      <c r="RYB182" s="4"/>
      <c r="RYC182" s="4"/>
      <c r="RYD182" s="4"/>
      <c r="RYE182" s="4"/>
      <c r="RYF182" s="4"/>
      <c r="RYG182" s="4"/>
      <c r="RYH182" s="4"/>
      <c r="RYI182" s="4"/>
      <c r="RYJ182" s="4"/>
      <c r="RYK182" s="4"/>
      <c r="RYL182" s="4"/>
      <c r="RYM182" s="4"/>
      <c r="RYN182" s="4"/>
      <c r="RYO182" s="4"/>
      <c r="RYP182" s="4"/>
      <c r="RYQ182" s="4"/>
      <c r="RYR182" s="4"/>
      <c r="RYS182" s="4"/>
      <c r="RYT182" s="4"/>
      <c r="RYU182" s="4"/>
      <c r="RYV182" s="4"/>
      <c r="RYW182" s="4"/>
      <c r="RYX182" s="4"/>
      <c r="RYY182" s="4"/>
      <c r="RYZ182" s="4"/>
      <c r="RZA182" s="4"/>
      <c r="RZB182" s="4"/>
      <c r="RZC182" s="4"/>
      <c r="RZD182" s="4"/>
      <c r="RZE182" s="4"/>
      <c r="RZF182" s="4"/>
      <c r="RZG182" s="4"/>
      <c r="RZH182" s="4"/>
      <c r="RZI182" s="4"/>
      <c r="RZJ182" s="4"/>
      <c r="RZK182" s="4"/>
      <c r="RZL182" s="4"/>
      <c r="RZM182" s="4"/>
      <c r="RZN182" s="4"/>
      <c r="RZO182" s="4"/>
      <c r="RZP182" s="4"/>
      <c r="RZQ182" s="4"/>
      <c r="RZR182" s="4"/>
      <c r="RZS182" s="4"/>
      <c r="RZT182" s="4"/>
      <c r="RZU182" s="4"/>
      <c r="RZV182" s="4"/>
      <c r="RZW182" s="4"/>
      <c r="RZX182" s="4"/>
      <c r="RZY182" s="4"/>
      <c r="RZZ182" s="4"/>
      <c r="SAA182" s="4"/>
      <c r="SAB182" s="4"/>
      <c r="SAC182" s="4"/>
      <c r="SAD182" s="4"/>
      <c r="SAE182" s="4"/>
      <c r="SAF182" s="4"/>
      <c r="SAG182" s="4"/>
      <c r="SAH182" s="4"/>
      <c r="SAI182" s="4"/>
      <c r="SAJ182" s="4"/>
      <c r="SAK182" s="4"/>
      <c r="SAL182" s="4"/>
      <c r="SAM182" s="4"/>
      <c r="SAN182" s="4"/>
      <c r="SAO182" s="4"/>
      <c r="SAP182" s="4"/>
      <c r="SAQ182" s="4"/>
      <c r="SAR182" s="4"/>
      <c r="SAS182" s="4"/>
      <c r="SAT182" s="4"/>
      <c r="SAU182" s="4"/>
      <c r="SAV182" s="4"/>
      <c r="SAW182" s="4"/>
      <c r="SAX182" s="4"/>
      <c r="SAY182" s="4"/>
      <c r="SAZ182" s="4"/>
      <c r="SBA182" s="4"/>
      <c r="SBB182" s="4"/>
      <c r="SBC182" s="4"/>
      <c r="SBD182" s="4"/>
      <c r="SBE182" s="4"/>
      <c r="SBF182" s="4"/>
      <c r="SBG182" s="4"/>
      <c r="SBH182" s="4"/>
      <c r="SBI182" s="4"/>
      <c r="SBJ182" s="4"/>
      <c r="SBK182" s="4"/>
      <c r="SBL182" s="4"/>
      <c r="SBM182" s="4"/>
      <c r="SBN182" s="4"/>
      <c r="SBO182" s="4"/>
      <c r="SBP182" s="4"/>
      <c r="SBQ182" s="4"/>
      <c r="SBR182" s="4"/>
      <c r="SBS182" s="4"/>
      <c r="SBT182" s="4"/>
      <c r="SBU182" s="4"/>
      <c r="SBV182" s="4"/>
      <c r="SBW182" s="4"/>
      <c r="SBX182" s="4"/>
      <c r="SBY182" s="4"/>
      <c r="SBZ182" s="4"/>
      <c r="SCA182" s="4"/>
      <c r="SCB182" s="4"/>
      <c r="SCC182" s="4"/>
      <c r="SCD182" s="4"/>
      <c r="SCE182" s="4"/>
      <c r="SCF182" s="4"/>
      <c r="SCG182" s="4"/>
      <c r="SCH182" s="4"/>
      <c r="SCI182" s="4"/>
      <c r="SCJ182" s="4"/>
      <c r="SCK182" s="4"/>
      <c r="SCL182" s="4"/>
      <c r="SCM182" s="4"/>
      <c r="SCN182" s="4"/>
      <c r="SCO182" s="4"/>
      <c r="SCP182" s="4"/>
      <c r="SCQ182" s="4"/>
      <c r="SCR182" s="4"/>
      <c r="SCS182" s="4"/>
      <c r="SCT182" s="4"/>
      <c r="SCU182" s="4"/>
      <c r="SCV182" s="4"/>
      <c r="SCW182" s="4"/>
      <c r="SCX182" s="4"/>
      <c r="SCY182" s="4"/>
      <c r="SCZ182" s="4"/>
      <c r="SDA182" s="4"/>
      <c r="SDB182" s="4"/>
      <c r="SDC182" s="4"/>
      <c r="SDD182" s="4"/>
      <c r="SDE182" s="4"/>
      <c r="SDF182" s="4"/>
      <c r="SDG182" s="4"/>
      <c r="SDH182" s="4"/>
      <c r="SDI182" s="4"/>
      <c r="SDJ182" s="4"/>
      <c r="SDK182" s="4"/>
      <c r="SDL182" s="4"/>
      <c r="SDM182" s="4"/>
      <c r="SDN182" s="4"/>
      <c r="SDO182" s="4"/>
      <c r="SDP182" s="4"/>
      <c r="SDQ182" s="4"/>
      <c r="SDR182" s="4"/>
      <c r="SDS182" s="4"/>
      <c r="SDT182" s="4"/>
      <c r="SDU182" s="4"/>
      <c r="SDV182" s="4"/>
      <c r="SDW182" s="4"/>
      <c r="SDX182" s="4"/>
      <c r="SDY182" s="4"/>
      <c r="SDZ182" s="4"/>
      <c r="SEA182" s="4"/>
      <c r="SEB182" s="4"/>
      <c r="SEC182" s="4"/>
      <c r="SED182" s="4"/>
      <c r="SEE182" s="4"/>
      <c r="SEF182" s="4"/>
      <c r="SEG182" s="4"/>
      <c r="SEH182" s="4"/>
      <c r="SEI182" s="4"/>
      <c r="SEJ182" s="4"/>
      <c r="SEK182" s="4"/>
      <c r="SEL182" s="4"/>
      <c r="SEM182" s="4"/>
      <c r="SEN182" s="4"/>
      <c r="SEO182" s="4"/>
      <c r="SEP182" s="4"/>
      <c r="SEQ182" s="4"/>
      <c r="SER182" s="4"/>
      <c r="SES182" s="4"/>
      <c r="SET182" s="4"/>
      <c r="SEU182" s="4"/>
      <c r="SEV182" s="4"/>
      <c r="SEW182" s="4"/>
      <c r="SEX182" s="4"/>
      <c r="SEY182" s="4"/>
      <c r="SEZ182" s="4"/>
      <c r="SFA182" s="4"/>
      <c r="SFB182" s="4"/>
      <c r="SFC182" s="4"/>
      <c r="SFD182" s="4"/>
      <c r="SFE182" s="4"/>
      <c r="SFF182" s="4"/>
      <c r="SFG182" s="4"/>
      <c r="SFH182" s="4"/>
      <c r="SFI182" s="4"/>
      <c r="SFJ182" s="4"/>
      <c r="SFK182" s="4"/>
      <c r="SFL182" s="4"/>
      <c r="SFM182" s="4"/>
      <c r="SFN182" s="4"/>
      <c r="SFO182" s="4"/>
      <c r="SFP182" s="4"/>
      <c r="SFQ182" s="4"/>
      <c r="SFR182" s="4"/>
      <c r="SFS182" s="4"/>
      <c r="SFT182" s="4"/>
      <c r="SFU182" s="4"/>
      <c r="SFV182" s="4"/>
      <c r="SFW182" s="4"/>
      <c r="SFX182" s="4"/>
      <c r="SFY182" s="4"/>
      <c r="SFZ182" s="4"/>
      <c r="SGA182" s="4"/>
      <c r="SGB182" s="4"/>
      <c r="SGC182" s="4"/>
      <c r="SGD182" s="4"/>
      <c r="SGE182" s="4"/>
      <c r="SGF182" s="4"/>
      <c r="SGG182" s="4"/>
      <c r="SGH182" s="4"/>
      <c r="SGI182" s="4"/>
      <c r="SGJ182" s="4"/>
      <c r="SGK182" s="4"/>
      <c r="SGL182" s="4"/>
      <c r="SGM182" s="4"/>
      <c r="SGN182" s="4"/>
      <c r="SGO182" s="4"/>
      <c r="SGP182" s="4"/>
      <c r="SGQ182" s="4"/>
      <c r="SGR182" s="4"/>
      <c r="SGS182" s="4"/>
      <c r="SGT182" s="4"/>
      <c r="SGU182" s="4"/>
      <c r="SGV182" s="4"/>
      <c r="SGW182" s="4"/>
      <c r="SGX182" s="4"/>
      <c r="SGY182" s="4"/>
      <c r="SGZ182" s="4"/>
      <c r="SHA182" s="4"/>
      <c r="SHB182" s="4"/>
      <c r="SHC182" s="4"/>
      <c r="SHD182" s="4"/>
      <c r="SHE182" s="4"/>
      <c r="SHF182" s="4"/>
      <c r="SHG182" s="4"/>
      <c r="SHH182" s="4"/>
      <c r="SHI182" s="4"/>
      <c r="SHJ182" s="4"/>
      <c r="SHK182" s="4"/>
      <c r="SHL182" s="4"/>
      <c r="SHM182" s="4"/>
      <c r="SHN182" s="4"/>
      <c r="SHO182" s="4"/>
      <c r="SHP182" s="4"/>
      <c r="SHQ182" s="4"/>
      <c r="SHR182" s="4"/>
      <c r="SHS182" s="4"/>
      <c r="SHT182" s="4"/>
      <c r="SHU182" s="4"/>
      <c r="SHV182" s="4"/>
      <c r="SHW182" s="4"/>
      <c r="SHX182" s="4"/>
      <c r="SHY182" s="4"/>
      <c r="SHZ182" s="4"/>
      <c r="SIA182" s="4"/>
      <c r="SIB182" s="4"/>
      <c r="SIC182" s="4"/>
      <c r="SID182" s="4"/>
      <c r="SIE182" s="4"/>
      <c r="SIF182" s="4"/>
      <c r="SIG182" s="4"/>
      <c r="SIH182" s="4"/>
      <c r="SII182" s="4"/>
      <c r="SIJ182" s="4"/>
      <c r="SIK182" s="4"/>
      <c r="SIL182" s="4"/>
      <c r="SIM182" s="4"/>
      <c r="SIN182" s="4"/>
      <c r="SIO182" s="4"/>
      <c r="SIP182" s="4"/>
      <c r="SIQ182" s="4"/>
      <c r="SIR182" s="4"/>
      <c r="SIS182" s="4"/>
      <c r="SIT182" s="4"/>
      <c r="SIU182" s="4"/>
      <c r="SIV182" s="4"/>
      <c r="SIW182" s="4"/>
      <c r="SIX182" s="4"/>
      <c r="SIY182" s="4"/>
      <c r="SIZ182" s="4"/>
      <c r="SJA182" s="4"/>
      <c r="SJB182" s="4"/>
      <c r="SJC182" s="4"/>
      <c r="SJD182" s="4"/>
      <c r="SJE182" s="4"/>
      <c r="SJF182" s="4"/>
      <c r="SJG182" s="4"/>
      <c r="SJH182" s="4"/>
      <c r="SJI182" s="4"/>
      <c r="SJJ182" s="4"/>
      <c r="SJK182" s="4"/>
      <c r="SJL182" s="4"/>
      <c r="SJM182" s="4"/>
      <c r="SJN182" s="4"/>
      <c r="SJO182" s="4"/>
      <c r="SJP182" s="4"/>
      <c r="SJQ182" s="4"/>
      <c r="SJR182" s="4"/>
      <c r="SJS182" s="4"/>
      <c r="SJT182" s="4"/>
      <c r="SJU182" s="4"/>
      <c r="SJV182" s="4"/>
      <c r="SJW182" s="4"/>
      <c r="SJX182" s="4"/>
      <c r="SJY182" s="4"/>
      <c r="SJZ182" s="4"/>
      <c r="SKA182" s="4"/>
      <c r="SKB182" s="4"/>
      <c r="SKC182" s="4"/>
      <c r="SKD182" s="4"/>
      <c r="SKE182" s="4"/>
      <c r="SKF182" s="4"/>
      <c r="SKG182" s="4"/>
      <c r="SKH182" s="4"/>
      <c r="SKI182" s="4"/>
      <c r="SKJ182" s="4"/>
      <c r="SKK182" s="4"/>
      <c r="SKL182" s="4"/>
      <c r="SKM182" s="4"/>
      <c r="SKN182" s="4"/>
      <c r="SKO182" s="4"/>
      <c r="SKP182" s="4"/>
      <c r="SKQ182" s="4"/>
      <c r="SKR182" s="4"/>
      <c r="SKS182" s="4"/>
      <c r="SKT182" s="4"/>
      <c r="SKU182" s="4"/>
      <c r="SKV182" s="4"/>
      <c r="SKW182" s="4"/>
      <c r="SKX182" s="4"/>
      <c r="SKY182" s="4"/>
      <c r="SKZ182" s="4"/>
      <c r="SLA182" s="4"/>
      <c r="SLB182" s="4"/>
      <c r="SLC182" s="4"/>
      <c r="SLD182" s="4"/>
      <c r="SLE182" s="4"/>
      <c r="SLF182" s="4"/>
      <c r="SLG182" s="4"/>
      <c r="SLH182" s="4"/>
      <c r="SLI182" s="4"/>
      <c r="SLJ182" s="4"/>
      <c r="SLK182" s="4"/>
      <c r="SLL182" s="4"/>
      <c r="SLM182" s="4"/>
      <c r="SLN182" s="4"/>
      <c r="SLO182" s="4"/>
      <c r="SLP182" s="4"/>
      <c r="SLQ182" s="4"/>
      <c r="SLR182" s="4"/>
      <c r="SLS182" s="4"/>
      <c r="SLT182" s="4"/>
      <c r="SLU182" s="4"/>
      <c r="SLV182" s="4"/>
      <c r="SLW182" s="4"/>
      <c r="SLX182" s="4"/>
      <c r="SLY182" s="4"/>
      <c r="SLZ182" s="4"/>
      <c r="SMA182" s="4"/>
      <c r="SMB182" s="4"/>
      <c r="SMC182" s="4"/>
      <c r="SMD182" s="4"/>
      <c r="SME182" s="4"/>
      <c r="SMF182" s="4"/>
      <c r="SMG182" s="4"/>
      <c r="SMH182" s="4"/>
      <c r="SMI182" s="4"/>
      <c r="SMJ182" s="4"/>
      <c r="SMK182" s="4"/>
      <c r="SML182" s="4"/>
      <c r="SMM182" s="4"/>
      <c r="SMN182" s="4"/>
      <c r="SMO182" s="4"/>
      <c r="SMP182" s="4"/>
      <c r="SMQ182" s="4"/>
      <c r="SMR182" s="4"/>
      <c r="SMS182" s="4"/>
      <c r="SMT182" s="4"/>
      <c r="SMU182" s="4"/>
      <c r="SMV182" s="4"/>
      <c r="SMW182" s="4"/>
      <c r="SMX182" s="4"/>
      <c r="SMY182" s="4"/>
      <c r="SMZ182" s="4"/>
      <c r="SNA182" s="4"/>
      <c r="SNB182" s="4"/>
      <c r="SNC182" s="4"/>
      <c r="SND182" s="4"/>
      <c r="SNE182" s="4"/>
      <c r="SNF182" s="4"/>
      <c r="SNG182" s="4"/>
      <c r="SNH182" s="4"/>
      <c r="SNI182" s="4"/>
      <c r="SNJ182" s="4"/>
      <c r="SNK182" s="4"/>
      <c r="SNL182" s="4"/>
      <c r="SNM182" s="4"/>
      <c r="SNN182" s="4"/>
      <c r="SNO182" s="4"/>
      <c r="SNP182" s="4"/>
      <c r="SNQ182" s="4"/>
      <c r="SNR182" s="4"/>
      <c r="SNS182" s="4"/>
      <c r="SNT182" s="4"/>
      <c r="SNU182" s="4"/>
      <c r="SNV182" s="4"/>
      <c r="SNW182" s="4"/>
      <c r="SNX182" s="4"/>
      <c r="SNY182" s="4"/>
      <c r="SNZ182" s="4"/>
      <c r="SOA182" s="4"/>
      <c r="SOB182" s="4"/>
      <c r="SOC182" s="4"/>
      <c r="SOD182" s="4"/>
      <c r="SOE182" s="4"/>
      <c r="SOF182" s="4"/>
      <c r="SOG182" s="4"/>
      <c r="SOH182" s="4"/>
      <c r="SOI182" s="4"/>
      <c r="SOJ182" s="4"/>
      <c r="SOK182" s="4"/>
      <c r="SOL182" s="4"/>
      <c r="SOM182" s="4"/>
      <c r="SON182" s="4"/>
      <c r="SOO182" s="4"/>
      <c r="SOP182" s="4"/>
      <c r="SOQ182" s="4"/>
      <c r="SOR182" s="4"/>
      <c r="SOS182" s="4"/>
      <c r="SOT182" s="4"/>
      <c r="SOU182" s="4"/>
      <c r="SOV182" s="4"/>
      <c r="SOW182" s="4"/>
      <c r="SOX182" s="4"/>
      <c r="SOY182" s="4"/>
      <c r="SOZ182" s="4"/>
      <c r="SPA182" s="4"/>
      <c r="SPB182" s="4"/>
      <c r="SPC182" s="4"/>
      <c r="SPD182" s="4"/>
      <c r="SPE182" s="4"/>
      <c r="SPF182" s="4"/>
      <c r="SPG182" s="4"/>
      <c r="SPH182" s="4"/>
      <c r="SPI182" s="4"/>
      <c r="SPJ182" s="4"/>
      <c r="SPK182" s="4"/>
      <c r="SPL182" s="4"/>
      <c r="SPM182" s="4"/>
      <c r="SPN182" s="4"/>
      <c r="SPO182" s="4"/>
      <c r="SPP182" s="4"/>
      <c r="SPQ182" s="4"/>
      <c r="SPR182" s="4"/>
      <c r="SPS182" s="4"/>
      <c r="SPT182" s="4"/>
      <c r="SPU182" s="4"/>
      <c r="SPV182" s="4"/>
      <c r="SPW182" s="4"/>
      <c r="SPX182" s="4"/>
      <c r="SPY182" s="4"/>
      <c r="SPZ182" s="4"/>
      <c r="SQA182" s="4"/>
      <c r="SQB182" s="4"/>
      <c r="SQC182" s="4"/>
      <c r="SQD182" s="4"/>
      <c r="SQE182" s="4"/>
      <c r="SQF182" s="4"/>
      <c r="SQG182" s="4"/>
      <c r="SQH182" s="4"/>
      <c r="SQI182" s="4"/>
      <c r="SQJ182" s="4"/>
      <c r="SQK182" s="4"/>
      <c r="SQL182" s="4"/>
      <c r="SQM182" s="4"/>
      <c r="SQN182" s="4"/>
      <c r="SQO182" s="4"/>
      <c r="SQP182" s="4"/>
      <c r="SQQ182" s="4"/>
      <c r="SQR182" s="4"/>
      <c r="SQS182" s="4"/>
      <c r="SQT182" s="4"/>
      <c r="SQU182" s="4"/>
      <c r="SQV182" s="4"/>
      <c r="SQW182" s="4"/>
      <c r="SQX182" s="4"/>
      <c r="SQY182" s="4"/>
      <c r="SQZ182" s="4"/>
      <c r="SRA182" s="4"/>
      <c r="SRB182" s="4"/>
      <c r="SRC182" s="4"/>
      <c r="SRD182" s="4"/>
      <c r="SRE182" s="4"/>
      <c r="SRF182" s="4"/>
      <c r="SRG182" s="4"/>
      <c r="SRH182" s="4"/>
      <c r="SRI182" s="4"/>
      <c r="SRJ182" s="4"/>
      <c r="SRK182" s="4"/>
      <c r="SRL182" s="4"/>
      <c r="SRM182" s="4"/>
      <c r="SRN182" s="4"/>
      <c r="SRO182" s="4"/>
      <c r="SRP182" s="4"/>
      <c r="SRQ182" s="4"/>
      <c r="SRR182" s="4"/>
      <c r="SRS182" s="4"/>
      <c r="SRT182" s="4"/>
      <c r="SRU182" s="4"/>
      <c r="SRV182" s="4"/>
      <c r="SRW182" s="4"/>
      <c r="SRX182" s="4"/>
      <c r="SRY182" s="4"/>
      <c r="SRZ182" s="4"/>
      <c r="SSA182" s="4"/>
      <c r="SSB182" s="4"/>
      <c r="SSC182" s="4"/>
      <c r="SSD182" s="4"/>
      <c r="SSE182" s="4"/>
      <c r="SSF182" s="4"/>
      <c r="SSG182" s="4"/>
      <c r="SSH182" s="4"/>
      <c r="SSI182" s="4"/>
      <c r="SSJ182" s="4"/>
      <c r="SSK182" s="4"/>
      <c r="SSL182" s="4"/>
      <c r="SSM182" s="4"/>
      <c r="SSN182" s="4"/>
      <c r="SSO182" s="4"/>
      <c r="SSP182" s="4"/>
      <c r="SSQ182" s="4"/>
      <c r="SSR182" s="4"/>
      <c r="SSS182" s="4"/>
      <c r="SST182" s="4"/>
      <c r="SSU182" s="4"/>
      <c r="SSV182" s="4"/>
      <c r="SSW182" s="4"/>
      <c r="SSX182" s="4"/>
      <c r="SSY182" s="4"/>
      <c r="SSZ182" s="4"/>
      <c r="STA182" s="4"/>
      <c r="STB182" s="4"/>
      <c r="STC182" s="4"/>
      <c r="STD182" s="4"/>
      <c r="STE182" s="4"/>
      <c r="STF182" s="4"/>
      <c r="STG182" s="4"/>
      <c r="STH182" s="4"/>
      <c r="STI182" s="4"/>
      <c r="STJ182" s="4"/>
      <c r="STK182" s="4"/>
      <c r="STL182" s="4"/>
      <c r="STM182" s="4"/>
      <c r="STN182" s="4"/>
      <c r="STO182" s="4"/>
      <c r="STP182" s="4"/>
      <c r="STQ182" s="4"/>
      <c r="STR182" s="4"/>
      <c r="STS182" s="4"/>
      <c r="STT182" s="4"/>
      <c r="STU182" s="4"/>
      <c r="STV182" s="4"/>
      <c r="STW182" s="4"/>
      <c r="STX182" s="4"/>
      <c r="STY182" s="4"/>
      <c r="STZ182" s="4"/>
      <c r="SUA182" s="4"/>
      <c r="SUB182" s="4"/>
      <c r="SUC182" s="4"/>
      <c r="SUD182" s="4"/>
      <c r="SUE182" s="4"/>
      <c r="SUF182" s="4"/>
      <c r="SUG182" s="4"/>
      <c r="SUH182" s="4"/>
      <c r="SUI182" s="4"/>
      <c r="SUJ182" s="4"/>
      <c r="SUK182" s="4"/>
      <c r="SUL182" s="4"/>
      <c r="SUM182" s="4"/>
      <c r="SUN182" s="4"/>
      <c r="SUO182" s="4"/>
      <c r="SUP182" s="4"/>
      <c r="SUQ182" s="4"/>
      <c r="SUR182" s="4"/>
      <c r="SUS182" s="4"/>
      <c r="SUT182" s="4"/>
      <c r="SUU182" s="4"/>
      <c r="SUV182" s="4"/>
      <c r="SUW182" s="4"/>
      <c r="SUX182" s="4"/>
      <c r="SUY182" s="4"/>
      <c r="SUZ182" s="4"/>
      <c r="SVA182" s="4"/>
      <c r="SVB182" s="4"/>
      <c r="SVC182" s="4"/>
      <c r="SVD182" s="4"/>
      <c r="SVE182" s="4"/>
      <c r="SVF182" s="4"/>
      <c r="SVG182" s="4"/>
      <c r="SVH182" s="4"/>
      <c r="SVI182" s="4"/>
      <c r="SVJ182" s="4"/>
      <c r="SVK182" s="4"/>
      <c r="SVL182" s="4"/>
      <c r="SVM182" s="4"/>
      <c r="SVN182" s="4"/>
      <c r="SVO182" s="4"/>
      <c r="SVP182" s="4"/>
      <c r="SVQ182" s="4"/>
      <c r="SVR182" s="4"/>
      <c r="SVS182" s="4"/>
      <c r="SVT182" s="4"/>
      <c r="SVU182" s="4"/>
      <c r="SVV182" s="4"/>
      <c r="SVW182" s="4"/>
      <c r="SVX182" s="4"/>
      <c r="SVY182" s="4"/>
      <c r="SVZ182" s="4"/>
      <c r="SWA182" s="4"/>
      <c r="SWB182" s="4"/>
      <c r="SWC182" s="4"/>
      <c r="SWD182" s="4"/>
      <c r="SWE182" s="4"/>
      <c r="SWF182" s="4"/>
      <c r="SWG182" s="4"/>
      <c r="SWH182" s="4"/>
      <c r="SWI182" s="4"/>
      <c r="SWJ182" s="4"/>
      <c r="SWK182" s="4"/>
      <c r="SWL182" s="4"/>
      <c r="SWM182" s="4"/>
      <c r="SWN182" s="4"/>
      <c r="SWO182" s="4"/>
      <c r="SWP182" s="4"/>
      <c r="SWQ182" s="4"/>
      <c r="SWR182" s="4"/>
      <c r="SWS182" s="4"/>
      <c r="SWT182" s="4"/>
      <c r="SWU182" s="4"/>
      <c r="SWV182" s="4"/>
      <c r="SWW182" s="4"/>
      <c r="SWX182" s="4"/>
      <c r="SWY182" s="4"/>
      <c r="SWZ182" s="4"/>
      <c r="SXA182" s="4"/>
      <c r="SXB182" s="4"/>
      <c r="SXC182" s="4"/>
      <c r="SXD182" s="4"/>
      <c r="SXE182" s="4"/>
      <c r="SXF182" s="4"/>
      <c r="SXG182" s="4"/>
      <c r="SXH182" s="4"/>
      <c r="SXI182" s="4"/>
      <c r="SXJ182" s="4"/>
      <c r="SXK182" s="4"/>
      <c r="SXL182" s="4"/>
      <c r="SXM182" s="4"/>
      <c r="SXN182" s="4"/>
      <c r="SXO182" s="4"/>
      <c r="SXP182" s="4"/>
      <c r="SXQ182" s="4"/>
      <c r="SXR182" s="4"/>
      <c r="SXS182" s="4"/>
      <c r="SXT182" s="4"/>
      <c r="SXU182" s="4"/>
      <c r="SXV182" s="4"/>
      <c r="SXW182" s="4"/>
      <c r="SXX182" s="4"/>
      <c r="SXY182" s="4"/>
      <c r="SXZ182" s="4"/>
      <c r="SYA182" s="4"/>
      <c r="SYB182" s="4"/>
      <c r="SYC182" s="4"/>
      <c r="SYD182" s="4"/>
      <c r="SYE182" s="4"/>
      <c r="SYF182" s="4"/>
      <c r="SYG182" s="4"/>
      <c r="SYH182" s="4"/>
      <c r="SYI182" s="4"/>
      <c r="SYJ182" s="4"/>
      <c r="SYK182" s="4"/>
      <c r="SYL182" s="4"/>
      <c r="SYM182" s="4"/>
      <c r="SYN182" s="4"/>
      <c r="SYO182" s="4"/>
      <c r="SYP182" s="4"/>
      <c r="SYQ182" s="4"/>
      <c r="SYR182" s="4"/>
      <c r="SYS182" s="4"/>
      <c r="SYT182" s="4"/>
      <c r="SYU182" s="4"/>
      <c r="SYV182" s="4"/>
      <c r="SYW182" s="4"/>
      <c r="SYX182" s="4"/>
      <c r="SYY182" s="4"/>
      <c r="SYZ182" s="4"/>
      <c r="SZA182" s="4"/>
      <c r="SZB182" s="4"/>
      <c r="SZC182" s="4"/>
      <c r="SZD182" s="4"/>
      <c r="SZE182" s="4"/>
      <c r="SZF182" s="4"/>
      <c r="SZG182" s="4"/>
      <c r="SZH182" s="4"/>
      <c r="SZI182" s="4"/>
      <c r="SZJ182" s="4"/>
      <c r="SZK182" s="4"/>
      <c r="SZL182" s="4"/>
      <c r="SZM182" s="4"/>
      <c r="SZN182" s="4"/>
      <c r="SZO182" s="4"/>
      <c r="SZP182" s="4"/>
      <c r="SZQ182" s="4"/>
      <c r="SZR182" s="4"/>
      <c r="SZS182" s="4"/>
      <c r="SZT182" s="4"/>
      <c r="SZU182" s="4"/>
      <c r="SZV182" s="4"/>
      <c r="SZW182" s="4"/>
      <c r="SZX182" s="4"/>
      <c r="SZY182" s="4"/>
      <c r="SZZ182" s="4"/>
      <c r="TAA182" s="4"/>
      <c r="TAB182" s="4"/>
      <c r="TAC182" s="4"/>
      <c r="TAD182" s="4"/>
      <c r="TAE182" s="4"/>
      <c r="TAF182" s="4"/>
      <c r="TAG182" s="4"/>
      <c r="TAH182" s="4"/>
      <c r="TAI182" s="4"/>
      <c r="TAJ182" s="4"/>
      <c r="TAK182" s="4"/>
      <c r="TAL182" s="4"/>
      <c r="TAM182" s="4"/>
      <c r="TAN182" s="4"/>
      <c r="TAO182" s="4"/>
      <c r="TAP182" s="4"/>
      <c r="TAQ182" s="4"/>
      <c r="TAR182" s="4"/>
      <c r="TAS182" s="4"/>
      <c r="TAT182" s="4"/>
      <c r="TAU182" s="4"/>
      <c r="TAV182" s="4"/>
      <c r="TAW182" s="4"/>
      <c r="TAX182" s="4"/>
      <c r="TAY182" s="4"/>
      <c r="TAZ182" s="4"/>
      <c r="TBA182" s="4"/>
      <c r="TBB182" s="4"/>
      <c r="TBC182" s="4"/>
      <c r="TBD182" s="4"/>
      <c r="TBE182" s="4"/>
      <c r="TBF182" s="4"/>
      <c r="TBG182" s="4"/>
      <c r="TBH182" s="4"/>
      <c r="TBI182" s="4"/>
      <c r="TBJ182" s="4"/>
      <c r="TBK182" s="4"/>
      <c r="TBL182" s="4"/>
      <c r="TBM182" s="4"/>
      <c r="TBN182" s="4"/>
      <c r="TBO182" s="4"/>
      <c r="TBP182" s="4"/>
      <c r="TBQ182" s="4"/>
      <c r="TBR182" s="4"/>
      <c r="TBS182" s="4"/>
      <c r="TBT182" s="4"/>
      <c r="TBU182" s="4"/>
      <c r="TBV182" s="4"/>
      <c r="TBW182" s="4"/>
      <c r="TBX182" s="4"/>
      <c r="TBY182" s="4"/>
      <c r="TBZ182" s="4"/>
      <c r="TCA182" s="4"/>
      <c r="TCB182" s="4"/>
      <c r="TCC182" s="4"/>
      <c r="TCD182" s="4"/>
      <c r="TCE182" s="4"/>
      <c r="TCF182" s="4"/>
      <c r="TCG182" s="4"/>
      <c r="TCH182" s="4"/>
      <c r="TCI182" s="4"/>
      <c r="TCJ182" s="4"/>
      <c r="TCK182" s="4"/>
      <c r="TCL182" s="4"/>
      <c r="TCM182" s="4"/>
      <c r="TCN182" s="4"/>
      <c r="TCO182" s="4"/>
      <c r="TCP182" s="4"/>
      <c r="TCQ182" s="4"/>
      <c r="TCR182" s="4"/>
      <c r="TCS182" s="4"/>
      <c r="TCT182" s="4"/>
      <c r="TCU182" s="4"/>
      <c r="TCV182" s="4"/>
      <c r="TCW182" s="4"/>
      <c r="TCX182" s="4"/>
      <c r="TCY182" s="4"/>
      <c r="TCZ182" s="4"/>
      <c r="TDA182" s="4"/>
      <c r="TDB182" s="4"/>
      <c r="TDC182" s="4"/>
      <c r="TDD182" s="4"/>
      <c r="TDE182" s="4"/>
      <c r="TDF182" s="4"/>
      <c r="TDG182" s="4"/>
      <c r="TDH182" s="4"/>
      <c r="TDI182" s="4"/>
      <c r="TDJ182" s="4"/>
      <c r="TDK182" s="4"/>
      <c r="TDL182" s="4"/>
      <c r="TDM182" s="4"/>
      <c r="TDN182" s="4"/>
      <c r="TDO182" s="4"/>
      <c r="TDP182" s="4"/>
      <c r="TDQ182" s="4"/>
      <c r="TDR182" s="4"/>
      <c r="TDS182" s="4"/>
      <c r="TDT182" s="4"/>
      <c r="TDU182" s="4"/>
      <c r="TDV182" s="4"/>
      <c r="TDW182" s="4"/>
      <c r="TDX182" s="4"/>
      <c r="TDY182" s="4"/>
      <c r="TDZ182" s="4"/>
      <c r="TEA182" s="4"/>
      <c r="TEB182" s="4"/>
      <c r="TEC182" s="4"/>
      <c r="TED182" s="4"/>
      <c r="TEE182" s="4"/>
      <c r="TEF182" s="4"/>
      <c r="TEG182" s="4"/>
      <c r="TEH182" s="4"/>
      <c r="TEI182" s="4"/>
      <c r="TEJ182" s="4"/>
      <c r="TEK182" s="4"/>
      <c r="TEL182" s="4"/>
      <c r="TEM182" s="4"/>
      <c r="TEN182" s="4"/>
      <c r="TEO182" s="4"/>
      <c r="TEP182" s="4"/>
      <c r="TEQ182" s="4"/>
      <c r="TER182" s="4"/>
      <c r="TES182" s="4"/>
      <c r="TET182" s="4"/>
      <c r="TEU182" s="4"/>
      <c r="TEV182" s="4"/>
      <c r="TEW182" s="4"/>
      <c r="TEX182" s="4"/>
      <c r="TEY182" s="4"/>
      <c r="TEZ182" s="4"/>
      <c r="TFA182" s="4"/>
      <c r="TFB182" s="4"/>
      <c r="TFC182" s="4"/>
      <c r="TFD182" s="4"/>
      <c r="TFE182" s="4"/>
      <c r="TFF182" s="4"/>
      <c r="TFG182" s="4"/>
      <c r="TFH182" s="4"/>
      <c r="TFI182" s="4"/>
      <c r="TFJ182" s="4"/>
      <c r="TFK182" s="4"/>
      <c r="TFL182" s="4"/>
      <c r="TFM182" s="4"/>
      <c r="TFN182" s="4"/>
      <c r="TFO182" s="4"/>
      <c r="TFP182" s="4"/>
      <c r="TFQ182" s="4"/>
      <c r="TFR182" s="4"/>
      <c r="TFS182" s="4"/>
      <c r="TFT182" s="4"/>
      <c r="TFU182" s="4"/>
      <c r="TFV182" s="4"/>
      <c r="TFW182" s="4"/>
      <c r="TFX182" s="4"/>
      <c r="TFY182" s="4"/>
      <c r="TFZ182" s="4"/>
      <c r="TGA182" s="4"/>
      <c r="TGB182" s="4"/>
      <c r="TGC182" s="4"/>
      <c r="TGD182" s="4"/>
      <c r="TGE182" s="4"/>
      <c r="TGF182" s="4"/>
      <c r="TGG182" s="4"/>
      <c r="TGH182" s="4"/>
      <c r="TGI182" s="4"/>
      <c r="TGJ182" s="4"/>
      <c r="TGK182" s="4"/>
      <c r="TGL182" s="4"/>
      <c r="TGM182" s="4"/>
      <c r="TGN182" s="4"/>
      <c r="TGO182" s="4"/>
      <c r="TGP182" s="4"/>
      <c r="TGQ182" s="4"/>
      <c r="TGR182" s="4"/>
      <c r="TGS182" s="4"/>
      <c r="TGT182" s="4"/>
      <c r="TGU182" s="4"/>
      <c r="TGV182" s="4"/>
      <c r="TGW182" s="4"/>
      <c r="TGX182" s="4"/>
      <c r="TGY182" s="4"/>
      <c r="TGZ182" s="4"/>
      <c r="THA182" s="4"/>
      <c r="THB182" s="4"/>
      <c r="THC182" s="4"/>
      <c r="THD182" s="4"/>
      <c r="THE182" s="4"/>
      <c r="THF182" s="4"/>
      <c r="THG182" s="4"/>
      <c r="THH182" s="4"/>
      <c r="THI182" s="4"/>
      <c r="THJ182" s="4"/>
      <c r="THK182" s="4"/>
      <c r="THL182" s="4"/>
      <c r="THM182" s="4"/>
      <c r="THN182" s="4"/>
      <c r="THO182" s="4"/>
      <c r="THP182" s="4"/>
      <c r="THQ182" s="4"/>
      <c r="THR182" s="4"/>
      <c r="THS182" s="4"/>
      <c r="THT182" s="4"/>
      <c r="THU182" s="4"/>
      <c r="THV182" s="4"/>
      <c r="THW182" s="4"/>
      <c r="THX182" s="4"/>
      <c r="THY182" s="4"/>
      <c r="THZ182" s="4"/>
      <c r="TIA182" s="4"/>
      <c r="TIB182" s="4"/>
      <c r="TIC182" s="4"/>
      <c r="TID182" s="4"/>
      <c r="TIE182" s="4"/>
      <c r="TIF182" s="4"/>
      <c r="TIG182" s="4"/>
      <c r="TIH182" s="4"/>
      <c r="TII182" s="4"/>
      <c r="TIJ182" s="4"/>
      <c r="TIK182" s="4"/>
      <c r="TIL182" s="4"/>
      <c r="TIM182" s="4"/>
      <c r="TIN182" s="4"/>
      <c r="TIO182" s="4"/>
      <c r="TIP182" s="4"/>
      <c r="TIQ182" s="4"/>
      <c r="TIR182" s="4"/>
      <c r="TIS182" s="4"/>
      <c r="TIT182" s="4"/>
      <c r="TIU182" s="4"/>
      <c r="TIV182" s="4"/>
      <c r="TIW182" s="4"/>
      <c r="TIX182" s="4"/>
      <c r="TIY182" s="4"/>
      <c r="TIZ182" s="4"/>
      <c r="TJA182" s="4"/>
      <c r="TJB182" s="4"/>
      <c r="TJC182" s="4"/>
      <c r="TJD182" s="4"/>
      <c r="TJE182" s="4"/>
      <c r="TJF182" s="4"/>
      <c r="TJG182" s="4"/>
      <c r="TJH182" s="4"/>
      <c r="TJI182" s="4"/>
      <c r="TJJ182" s="4"/>
      <c r="TJK182" s="4"/>
      <c r="TJL182" s="4"/>
      <c r="TJM182" s="4"/>
      <c r="TJN182" s="4"/>
      <c r="TJO182" s="4"/>
      <c r="TJP182" s="4"/>
      <c r="TJQ182" s="4"/>
      <c r="TJR182" s="4"/>
      <c r="TJS182" s="4"/>
      <c r="TJT182" s="4"/>
      <c r="TJU182" s="4"/>
      <c r="TJV182" s="4"/>
      <c r="TJW182" s="4"/>
      <c r="TJX182" s="4"/>
      <c r="TJY182" s="4"/>
      <c r="TJZ182" s="4"/>
      <c r="TKA182" s="4"/>
      <c r="TKB182" s="4"/>
      <c r="TKC182" s="4"/>
      <c r="TKD182" s="4"/>
      <c r="TKE182" s="4"/>
      <c r="TKF182" s="4"/>
      <c r="TKG182" s="4"/>
      <c r="TKH182" s="4"/>
      <c r="TKI182" s="4"/>
      <c r="TKJ182" s="4"/>
      <c r="TKK182" s="4"/>
      <c r="TKL182" s="4"/>
      <c r="TKM182" s="4"/>
      <c r="TKN182" s="4"/>
      <c r="TKO182" s="4"/>
      <c r="TKP182" s="4"/>
      <c r="TKQ182" s="4"/>
      <c r="TKR182" s="4"/>
      <c r="TKS182" s="4"/>
      <c r="TKT182" s="4"/>
      <c r="TKU182" s="4"/>
      <c r="TKV182" s="4"/>
      <c r="TKW182" s="4"/>
      <c r="TKX182" s="4"/>
      <c r="TKY182" s="4"/>
      <c r="TKZ182" s="4"/>
      <c r="TLA182" s="4"/>
      <c r="TLB182" s="4"/>
      <c r="TLC182" s="4"/>
      <c r="TLD182" s="4"/>
      <c r="TLE182" s="4"/>
      <c r="TLF182" s="4"/>
      <c r="TLG182" s="4"/>
      <c r="TLH182" s="4"/>
      <c r="TLI182" s="4"/>
      <c r="TLJ182" s="4"/>
      <c r="TLK182" s="4"/>
      <c r="TLL182" s="4"/>
      <c r="TLM182" s="4"/>
      <c r="TLN182" s="4"/>
      <c r="TLO182" s="4"/>
      <c r="TLP182" s="4"/>
      <c r="TLQ182" s="4"/>
      <c r="TLR182" s="4"/>
      <c r="TLS182" s="4"/>
      <c r="TLT182" s="4"/>
      <c r="TLU182" s="4"/>
      <c r="TLV182" s="4"/>
      <c r="TLW182" s="4"/>
      <c r="TLX182" s="4"/>
      <c r="TLY182" s="4"/>
      <c r="TLZ182" s="4"/>
      <c r="TMA182" s="4"/>
      <c r="TMB182" s="4"/>
      <c r="TMC182" s="4"/>
      <c r="TMD182" s="4"/>
      <c r="TME182" s="4"/>
      <c r="TMF182" s="4"/>
      <c r="TMG182" s="4"/>
      <c r="TMH182" s="4"/>
      <c r="TMI182" s="4"/>
      <c r="TMJ182" s="4"/>
      <c r="TMK182" s="4"/>
      <c r="TML182" s="4"/>
      <c r="TMM182" s="4"/>
      <c r="TMN182" s="4"/>
      <c r="TMO182" s="4"/>
      <c r="TMP182" s="4"/>
      <c r="TMQ182" s="4"/>
      <c r="TMR182" s="4"/>
      <c r="TMS182" s="4"/>
      <c r="TMT182" s="4"/>
      <c r="TMU182" s="4"/>
      <c r="TMV182" s="4"/>
      <c r="TMW182" s="4"/>
      <c r="TMX182" s="4"/>
      <c r="TMY182" s="4"/>
      <c r="TMZ182" s="4"/>
      <c r="TNA182" s="4"/>
      <c r="TNB182" s="4"/>
      <c r="TNC182" s="4"/>
      <c r="TND182" s="4"/>
      <c r="TNE182" s="4"/>
      <c r="TNF182" s="4"/>
      <c r="TNG182" s="4"/>
      <c r="TNH182" s="4"/>
      <c r="TNI182" s="4"/>
      <c r="TNJ182" s="4"/>
      <c r="TNK182" s="4"/>
      <c r="TNL182" s="4"/>
      <c r="TNM182" s="4"/>
      <c r="TNN182" s="4"/>
      <c r="TNO182" s="4"/>
      <c r="TNP182" s="4"/>
      <c r="TNQ182" s="4"/>
      <c r="TNR182" s="4"/>
      <c r="TNS182" s="4"/>
      <c r="TNT182" s="4"/>
      <c r="TNU182" s="4"/>
      <c r="TNV182" s="4"/>
      <c r="TNW182" s="4"/>
      <c r="TNX182" s="4"/>
      <c r="TNY182" s="4"/>
      <c r="TNZ182" s="4"/>
      <c r="TOA182" s="4"/>
      <c r="TOB182" s="4"/>
      <c r="TOC182" s="4"/>
      <c r="TOD182" s="4"/>
      <c r="TOE182" s="4"/>
      <c r="TOF182" s="4"/>
      <c r="TOG182" s="4"/>
      <c r="TOH182" s="4"/>
      <c r="TOI182" s="4"/>
      <c r="TOJ182" s="4"/>
      <c r="TOK182" s="4"/>
      <c r="TOL182" s="4"/>
      <c r="TOM182" s="4"/>
      <c r="TON182" s="4"/>
      <c r="TOO182" s="4"/>
      <c r="TOP182" s="4"/>
      <c r="TOQ182" s="4"/>
      <c r="TOR182" s="4"/>
      <c r="TOS182" s="4"/>
      <c r="TOT182" s="4"/>
      <c r="TOU182" s="4"/>
      <c r="TOV182" s="4"/>
      <c r="TOW182" s="4"/>
      <c r="TOX182" s="4"/>
      <c r="TOY182" s="4"/>
      <c r="TOZ182" s="4"/>
      <c r="TPA182" s="4"/>
      <c r="TPB182" s="4"/>
      <c r="TPC182" s="4"/>
      <c r="TPD182" s="4"/>
      <c r="TPE182" s="4"/>
      <c r="TPF182" s="4"/>
      <c r="TPG182" s="4"/>
      <c r="TPH182" s="4"/>
      <c r="TPI182" s="4"/>
      <c r="TPJ182" s="4"/>
      <c r="TPK182" s="4"/>
      <c r="TPL182" s="4"/>
      <c r="TPM182" s="4"/>
      <c r="TPN182" s="4"/>
      <c r="TPO182" s="4"/>
      <c r="TPP182" s="4"/>
      <c r="TPQ182" s="4"/>
      <c r="TPR182" s="4"/>
      <c r="TPS182" s="4"/>
      <c r="TPT182" s="4"/>
      <c r="TPU182" s="4"/>
      <c r="TPV182" s="4"/>
      <c r="TPW182" s="4"/>
      <c r="TPX182" s="4"/>
      <c r="TPY182" s="4"/>
      <c r="TPZ182" s="4"/>
      <c r="TQA182" s="4"/>
      <c r="TQB182" s="4"/>
      <c r="TQC182" s="4"/>
      <c r="TQD182" s="4"/>
      <c r="TQE182" s="4"/>
      <c r="TQF182" s="4"/>
      <c r="TQG182" s="4"/>
      <c r="TQH182" s="4"/>
      <c r="TQI182" s="4"/>
      <c r="TQJ182" s="4"/>
      <c r="TQK182" s="4"/>
      <c r="TQL182" s="4"/>
      <c r="TQM182" s="4"/>
      <c r="TQN182" s="4"/>
      <c r="TQO182" s="4"/>
      <c r="TQP182" s="4"/>
      <c r="TQQ182" s="4"/>
      <c r="TQR182" s="4"/>
      <c r="TQS182" s="4"/>
      <c r="TQT182" s="4"/>
      <c r="TQU182" s="4"/>
      <c r="TQV182" s="4"/>
      <c r="TQW182" s="4"/>
      <c r="TQX182" s="4"/>
      <c r="TQY182" s="4"/>
      <c r="TQZ182" s="4"/>
      <c r="TRA182" s="4"/>
      <c r="TRB182" s="4"/>
      <c r="TRC182" s="4"/>
      <c r="TRD182" s="4"/>
      <c r="TRE182" s="4"/>
      <c r="TRF182" s="4"/>
      <c r="TRG182" s="4"/>
      <c r="TRH182" s="4"/>
      <c r="TRI182" s="4"/>
      <c r="TRJ182" s="4"/>
      <c r="TRK182" s="4"/>
      <c r="TRL182" s="4"/>
      <c r="TRM182" s="4"/>
      <c r="TRN182" s="4"/>
      <c r="TRO182" s="4"/>
      <c r="TRP182" s="4"/>
      <c r="TRQ182" s="4"/>
      <c r="TRR182" s="4"/>
      <c r="TRS182" s="4"/>
      <c r="TRT182" s="4"/>
      <c r="TRU182" s="4"/>
      <c r="TRV182" s="4"/>
      <c r="TRW182" s="4"/>
      <c r="TRX182" s="4"/>
      <c r="TRY182" s="4"/>
      <c r="TRZ182" s="4"/>
      <c r="TSA182" s="4"/>
      <c r="TSB182" s="4"/>
      <c r="TSC182" s="4"/>
      <c r="TSD182" s="4"/>
      <c r="TSE182" s="4"/>
      <c r="TSF182" s="4"/>
      <c r="TSG182" s="4"/>
      <c r="TSH182" s="4"/>
      <c r="TSI182" s="4"/>
      <c r="TSJ182" s="4"/>
      <c r="TSK182" s="4"/>
      <c r="TSL182" s="4"/>
      <c r="TSM182" s="4"/>
      <c r="TSN182" s="4"/>
      <c r="TSO182" s="4"/>
      <c r="TSP182" s="4"/>
      <c r="TSQ182" s="4"/>
      <c r="TSR182" s="4"/>
      <c r="TSS182" s="4"/>
      <c r="TST182" s="4"/>
      <c r="TSU182" s="4"/>
      <c r="TSV182" s="4"/>
      <c r="TSW182" s="4"/>
      <c r="TSX182" s="4"/>
      <c r="TSY182" s="4"/>
      <c r="TSZ182" s="4"/>
      <c r="TTA182" s="4"/>
      <c r="TTB182" s="4"/>
      <c r="TTC182" s="4"/>
      <c r="TTD182" s="4"/>
      <c r="TTE182" s="4"/>
      <c r="TTF182" s="4"/>
      <c r="TTG182" s="4"/>
      <c r="TTH182" s="4"/>
      <c r="TTI182" s="4"/>
      <c r="TTJ182" s="4"/>
      <c r="TTK182" s="4"/>
      <c r="TTL182" s="4"/>
      <c r="TTM182" s="4"/>
      <c r="TTN182" s="4"/>
      <c r="TTO182" s="4"/>
      <c r="TTP182" s="4"/>
      <c r="TTQ182" s="4"/>
      <c r="TTR182" s="4"/>
      <c r="TTS182" s="4"/>
      <c r="TTT182" s="4"/>
      <c r="TTU182" s="4"/>
      <c r="TTV182" s="4"/>
      <c r="TTW182" s="4"/>
      <c r="TTX182" s="4"/>
      <c r="TTY182" s="4"/>
      <c r="TTZ182" s="4"/>
      <c r="TUA182" s="4"/>
      <c r="TUB182" s="4"/>
      <c r="TUC182" s="4"/>
      <c r="TUD182" s="4"/>
      <c r="TUE182" s="4"/>
      <c r="TUF182" s="4"/>
      <c r="TUG182" s="4"/>
      <c r="TUH182" s="4"/>
      <c r="TUI182" s="4"/>
      <c r="TUJ182" s="4"/>
      <c r="TUK182" s="4"/>
      <c r="TUL182" s="4"/>
      <c r="TUM182" s="4"/>
      <c r="TUN182" s="4"/>
      <c r="TUO182" s="4"/>
      <c r="TUP182" s="4"/>
      <c r="TUQ182" s="4"/>
      <c r="TUR182" s="4"/>
      <c r="TUS182" s="4"/>
      <c r="TUT182" s="4"/>
      <c r="TUU182" s="4"/>
      <c r="TUV182" s="4"/>
      <c r="TUW182" s="4"/>
      <c r="TUX182" s="4"/>
      <c r="TUY182" s="4"/>
      <c r="TUZ182" s="4"/>
      <c r="TVA182" s="4"/>
      <c r="TVB182" s="4"/>
      <c r="TVC182" s="4"/>
      <c r="TVD182" s="4"/>
      <c r="TVE182" s="4"/>
      <c r="TVF182" s="4"/>
      <c r="TVG182" s="4"/>
      <c r="TVH182" s="4"/>
      <c r="TVI182" s="4"/>
      <c r="TVJ182" s="4"/>
      <c r="TVK182" s="4"/>
      <c r="TVL182" s="4"/>
      <c r="TVM182" s="4"/>
      <c r="TVN182" s="4"/>
      <c r="TVO182" s="4"/>
      <c r="TVP182" s="4"/>
      <c r="TVQ182" s="4"/>
      <c r="TVR182" s="4"/>
      <c r="TVS182" s="4"/>
      <c r="TVT182" s="4"/>
      <c r="TVU182" s="4"/>
      <c r="TVV182" s="4"/>
      <c r="TVW182" s="4"/>
      <c r="TVX182" s="4"/>
      <c r="TVY182" s="4"/>
      <c r="TVZ182" s="4"/>
      <c r="TWA182" s="4"/>
      <c r="TWB182" s="4"/>
      <c r="TWC182" s="4"/>
      <c r="TWD182" s="4"/>
      <c r="TWE182" s="4"/>
      <c r="TWF182" s="4"/>
      <c r="TWG182" s="4"/>
      <c r="TWH182" s="4"/>
      <c r="TWI182" s="4"/>
      <c r="TWJ182" s="4"/>
      <c r="TWK182" s="4"/>
      <c r="TWL182" s="4"/>
      <c r="TWM182" s="4"/>
      <c r="TWN182" s="4"/>
      <c r="TWO182" s="4"/>
      <c r="TWP182" s="4"/>
      <c r="TWQ182" s="4"/>
      <c r="TWR182" s="4"/>
      <c r="TWS182" s="4"/>
      <c r="TWT182" s="4"/>
      <c r="TWU182" s="4"/>
      <c r="TWV182" s="4"/>
      <c r="TWW182" s="4"/>
      <c r="TWX182" s="4"/>
      <c r="TWY182" s="4"/>
      <c r="TWZ182" s="4"/>
      <c r="TXA182" s="4"/>
      <c r="TXB182" s="4"/>
      <c r="TXC182" s="4"/>
      <c r="TXD182" s="4"/>
      <c r="TXE182" s="4"/>
      <c r="TXF182" s="4"/>
      <c r="TXG182" s="4"/>
      <c r="TXH182" s="4"/>
      <c r="TXI182" s="4"/>
      <c r="TXJ182" s="4"/>
      <c r="TXK182" s="4"/>
      <c r="TXL182" s="4"/>
      <c r="TXM182" s="4"/>
      <c r="TXN182" s="4"/>
      <c r="TXO182" s="4"/>
      <c r="TXP182" s="4"/>
      <c r="TXQ182" s="4"/>
      <c r="TXR182" s="4"/>
      <c r="TXS182" s="4"/>
      <c r="TXT182" s="4"/>
      <c r="TXU182" s="4"/>
      <c r="TXV182" s="4"/>
      <c r="TXW182" s="4"/>
      <c r="TXX182" s="4"/>
      <c r="TXY182" s="4"/>
      <c r="TXZ182" s="4"/>
      <c r="TYA182" s="4"/>
      <c r="TYB182" s="4"/>
      <c r="TYC182" s="4"/>
      <c r="TYD182" s="4"/>
      <c r="TYE182" s="4"/>
      <c r="TYF182" s="4"/>
      <c r="TYG182" s="4"/>
      <c r="TYH182" s="4"/>
      <c r="TYI182" s="4"/>
      <c r="TYJ182" s="4"/>
      <c r="TYK182" s="4"/>
      <c r="TYL182" s="4"/>
      <c r="TYM182" s="4"/>
      <c r="TYN182" s="4"/>
      <c r="TYO182" s="4"/>
      <c r="TYP182" s="4"/>
      <c r="TYQ182" s="4"/>
      <c r="TYR182" s="4"/>
      <c r="TYS182" s="4"/>
      <c r="TYT182" s="4"/>
      <c r="TYU182" s="4"/>
      <c r="TYV182" s="4"/>
      <c r="TYW182" s="4"/>
      <c r="TYX182" s="4"/>
      <c r="TYY182" s="4"/>
      <c r="TYZ182" s="4"/>
      <c r="TZA182" s="4"/>
      <c r="TZB182" s="4"/>
      <c r="TZC182" s="4"/>
      <c r="TZD182" s="4"/>
      <c r="TZE182" s="4"/>
      <c r="TZF182" s="4"/>
      <c r="TZG182" s="4"/>
      <c r="TZH182" s="4"/>
      <c r="TZI182" s="4"/>
      <c r="TZJ182" s="4"/>
      <c r="TZK182" s="4"/>
      <c r="TZL182" s="4"/>
      <c r="TZM182" s="4"/>
      <c r="TZN182" s="4"/>
      <c r="TZO182" s="4"/>
      <c r="TZP182" s="4"/>
      <c r="TZQ182" s="4"/>
      <c r="TZR182" s="4"/>
      <c r="TZS182" s="4"/>
      <c r="TZT182" s="4"/>
      <c r="TZU182" s="4"/>
      <c r="TZV182" s="4"/>
      <c r="TZW182" s="4"/>
      <c r="TZX182" s="4"/>
      <c r="TZY182" s="4"/>
      <c r="TZZ182" s="4"/>
      <c r="UAA182" s="4"/>
      <c r="UAB182" s="4"/>
      <c r="UAC182" s="4"/>
      <c r="UAD182" s="4"/>
      <c r="UAE182" s="4"/>
      <c r="UAF182" s="4"/>
      <c r="UAG182" s="4"/>
      <c r="UAH182" s="4"/>
      <c r="UAI182" s="4"/>
      <c r="UAJ182" s="4"/>
      <c r="UAK182" s="4"/>
      <c r="UAL182" s="4"/>
      <c r="UAM182" s="4"/>
      <c r="UAN182" s="4"/>
      <c r="UAO182" s="4"/>
      <c r="UAP182" s="4"/>
      <c r="UAQ182" s="4"/>
      <c r="UAR182" s="4"/>
      <c r="UAS182" s="4"/>
      <c r="UAT182" s="4"/>
      <c r="UAU182" s="4"/>
      <c r="UAV182" s="4"/>
      <c r="UAW182" s="4"/>
      <c r="UAX182" s="4"/>
      <c r="UAY182" s="4"/>
      <c r="UAZ182" s="4"/>
      <c r="UBA182" s="4"/>
      <c r="UBB182" s="4"/>
      <c r="UBC182" s="4"/>
      <c r="UBD182" s="4"/>
      <c r="UBE182" s="4"/>
      <c r="UBF182" s="4"/>
      <c r="UBG182" s="4"/>
      <c r="UBH182" s="4"/>
      <c r="UBI182" s="4"/>
      <c r="UBJ182" s="4"/>
      <c r="UBK182" s="4"/>
      <c r="UBL182" s="4"/>
      <c r="UBM182" s="4"/>
      <c r="UBN182" s="4"/>
      <c r="UBO182" s="4"/>
      <c r="UBP182" s="4"/>
      <c r="UBQ182" s="4"/>
      <c r="UBR182" s="4"/>
      <c r="UBS182" s="4"/>
      <c r="UBT182" s="4"/>
      <c r="UBU182" s="4"/>
      <c r="UBV182" s="4"/>
      <c r="UBW182" s="4"/>
      <c r="UBX182" s="4"/>
      <c r="UBY182" s="4"/>
      <c r="UBZ182" s="4"/>
      <c r="UCA182" s="4"/>
      <c r="UCB182" s="4"/>
      <c r="UCC182" s="4"/>
      <c r="UCD182" s="4"/>
      <c r="UCE182" s="4"/>
      <c r="UCF182" s="4"/>
      <c r="UCG182" s="4"/>
      <c r="UCH182" s="4"/>
      <c r="UCI182" s="4"/>
      <c r="UCJ182" s="4"/>
      <c r="UCK182" s="4"/>
      <c r="UCL182" s="4"/>
      <c r="UCM182" s="4"/>
      <c r="UCN182" s="4"/>
      <c r="UCO182" s="4"/>
      <c r="UCP182" s="4"/>
      <c r="UCQ182" s="4"/>
      <c r="UCR182" s="4"/>
      <c r="UCS182" s="4"/>
      <c r="UCT182" s="4"/>
      <c r="UCU182" s="4"/>
      <c r="UCV182" s="4"/>
      <c r="UCW182" s="4"/>
      <c r="UCX182" s="4"/>
      <c r="UCY182" s="4"/>
      <c r="UCZ182" s="4"/>
      <c r="UDA182" s="4"/>
      <c r="UDB182" s="4"/>
      <c r="UDC182" s="4"/>
      <c r="UDD182" s="4"/>
      <c r="UDE182" s="4"/>
      <c r="UDF182" s="4"/>
      <c r="UDG182" s="4"/>
      <c r="UDH182" s="4"/>
      <c r="UDI182" s="4"/>
      <c r="UDJ182" s="4"/>
      <c r="UDK182" s="4"/>
      <c r="UDL182" s="4"/>
      <c r="UDM182" s="4"/>
      <c r="UDN182" s="4"/>
      <c r="UDO182" s="4"/>
      <c r="UDP182" s="4"/>
      <c r="UDQ182" s="4"/>
      <c r="UDR182" s="4"/>
      <c r="UDS182" s="4"/>
      <c r="UDT182" s="4"/>
      <c r="UDU182" s="4"/>
      <c r="UDV182" s="4"/>
      <c r="UDW182" s="4"/>
      <c r="UDX182" s="4"/>
      <c r="UDY182" s="4"/>
      <c r="UDZ182" s="4"/>
      <c r="UEA182" s="4"/>
      <c r="UEB182" s="4"/>
      <c r="UEC182" s="4"/>
      <c r="UED182" s="4"/>
      <c r="UEE182" s="4"/>
      <c r="UEF182" s="4"/>
      <c r="UEG182" s="4"/>
      <c r="UEH182" s="4"/>
      <c r="UEI182" s="4"/>
      <c r="UEJ182" s="4"/>
      <c r="UEK182" s="4"/>
      <c r="UEL182" s="4"/>
      <c r="UEM182" s="4"/>
      <c r="UEN182" s="4"/>
      <c r="UEO182" s="4"/>
      <c r="UEP182" s="4"/>
      <c r="UEQ182" s="4"/>
      <c r="UER182" s="4"/>
      <c r="UES182" s="4"/>
      <c r="UET182" s="4"/>
      <c r="UEU182" s="4"/>
      <c r="UEV182" s="4"/>
      <c r="UEW182" s="4"/>
      <c r="UEX182" s="4"/>
      <c r="UEY182" s="4"/>
      <c r="UEZ182" s="4"/>
      <c r="UFA182" s="4"/>
      <c r="UFB182" s="4"/>
      <c r="UFC182" s="4"/>
      <c r="UFD182" s="4"/>
      <c r="UFE182" s="4"/>
      <c r="UFF182" s="4"/>
      <c r="UFG182" s="4"/>
      <c r="UFH182" s="4"/>
      <c r="UFI182" s="4"/>
      <c r="UFJ182" s="4"/>
      <c r="UFK182" s="4"/>
      <c r="UFL182" s="4"/>
      <c r="UFM182" s="4"/>
      <c r="UFN182" s="4"/>
      <c r="UFO182" s="4"/>
      <c r="UFP182" s="4"/>
      <c r="UFQ182" s="4"/>
      <c r="UFR182" s="4"/>
      <c r="UFS182" s="4"/>
      <c r="UFT182" s="4"/>
      <c r="UFU182" s="4"/>
      <c r="UFV182" s="4"/>
      <c r="UFW182" s="4"/>
      <c r="UFX182" s="4"/>
      <c r="UFY182" s="4"/>
      <c r="UFZ182" s="4"/>
      <c r="UGA182" s="4"/>
      <c r="UGB182" s="4"/>
      <c r="UGC182" s="4"/>
      <c r="UGD182" s="4"/>
      <c r="UGE182" s="4"/>
      <c r="UGF182" s="4"/>
      <c r="UGG182" s="4"/>
      <c r="UGH182" s="4"/>
      <c r="UGI182" s="4"/>
      <c r="UGJ182" s="4"/>
      <c r="UGK182" s="4"/>
      <c r="UGL182" s="4"/>
      <c r="UGM182" s="4"/>
      <c r="UGN182" s="4"/>
      <c r="UGO182" s="4"/>
      <c r="UGP182" s="4"/>
      <c r="UGQ182" s="4"/>
      <c r="UGR182" s="4"/>
      <c r="UGS182" s="4"/>
      <c r="UGT182" s="4"/>
      <c r="UGU182" s="4"/>
      <c r="UGV182" s="4"/>
      <c r="UGW182" s="4"/>
      <c r="UGX182" s="4"/>
      <c r="UGY182" s="4"/>
      <c r="UGZ182" s="4"/>
      <c r="UHA182" s="4"/>
      <c r="UHB182" s="4"/>
      <c r="UHC182" s="4"/>
      <c r="UHD182" s="4"/>
      <c r="UHE182" s="4"/>
      <c r="UHF182" s="4"/>
      <c r="UHG182" s="4"/>
      <c r="UHH182" s="4"/>
      <c r="UHI182" s="4"/>
      <c r="UHJ182" s="4"/>
      <c r="UHK182" s="4"/>
      <c r="UHL182" s="4"/>
      <c r="UHM182" s="4"/>
      <c r="UHN182" s="4"/>
      <c r="UHO182" s="4"/>
      <c r="UHP182" s="4"/>
      <c r="UHQ182" s="4"/>
      <c r="UHR182" s="4"/>
      <c r="UHS182" s="4"/>
      <c r="UHT182" s="4"/>
      <c r="UHU182" s="4"/>
      <c r="UHV182" s="4"/>
      <c r="UHW182" s="4"/>
      <c r="UHX182" s="4"/>
      <c r="UHY182" s="4"/>
      <c r="UHZ182" s="4"/>
      <c r="UIA182" s="4"/>
      <c r="UIB182" s="4"/>
      <c r="UIC182" s="4"/>
      <c r="UID182" s="4"/>
      <c r="UIE182" s="4"/>
      <c r="UIF182" s="4"/>
      <c r="UIG182" s="4"/>
      <c r="UIH182" s="4"/>
      <c r="UII182" s="4"/>
      <c r="UIJ182" s="4"/>
      <c r="UIK182" s="4"/>
      <c r="UIL182" s="4"/>
      <c r="UIM182" s="4"/>
      <c r="UIN182" s="4"/>
      <c r="UIO182" s="4"/>
      <c r="UIP182" s="4"/>
      <c r="UIQ182" s="4"/>
      <c r="UIR182" s="4"/>
      <c r="UIS182" s="4"/>
      <c r="UIT182" s="4"/>
      <c r="UIU182" s="4"/>
      <c r="UIV182" s="4"/>
      <c r="UIW182" s="4"/>
      <c r="UIX182" s="4"/>
      <c r="UIY182" s="4"/>
      <c r="UIZ182" s="4"/>
      <c r="UJA182" s="4"/>
      <c r="UJB182" s="4"/>
      <c r="UJC182" s="4"/>
      <c r="UJD182" s="4"/>
      <c r="UJE182" s="4"/>
      <c r="UJF182" s="4"/>
      <c r="UJG182" s="4"/>
      <c r="UJH182" s="4"/>
      <c r="UJI182" s="4"/>
      <c r="UJJ182" s="4"/>
      <c r="UJK182" s="4"/>
      <c r="UJL182" s="4"/>
      <c r="UJM182" s="4"/>
      <c r="UJN182" s="4"/>
      <c r="UJO182" s="4"/>
      <c r="UJP182" s="4"/>
      <c r="UJQ182" s="4"/>
      <c r="UJR182" s="4"/>
      <c r="UJS182" s="4"/>
      <c r="UJT182" s="4"/>
      <c r="UJU182" s="4"/>
      <c r="UJV182" s="4"/>
      <c r="UJW182" s="4"/>
      <c r="UJX182" s="4"/>
      <c r="UJY182" s="4"/>
      <c r="UJZ182" s="4"/>
      <c r="UKA182" s="4"/>
      <c r="UKB182" s="4"/>
      <c r="UKC182" s="4"/>
      <c r="UKD182" s="4"/>
      <c r="UKE182" s="4"/>
      <c r="UKF182" s="4"/>
      <c r="UKG182" s="4"/>
      <c r="UKH182" s="4"/>
      <c r="UKI182" s="4"/>
      <c r="UKJ182" s="4"/>
      <c r="UKK182" s="4"/>
      <c r="UKL182" s="4"/>
      <c r="UKM182" s="4"/>
      <c r="UKN182" s="4"/>
      <c r="UKO182" s="4"/>
      <c r="UKP182" s="4"/>
      <c r="UKQ182" s="4"/>
      <c r="UKR182" s="4"/>
      <c r="UKS182" s="4"/>
      <c r="UKT182" s="4"/>
      <c r="UKU182" s="4"/>
      <c r="UKV182" s="4"/>
      <c r="UKW182" s="4"/>
      <c r="UKX182" s="4"/>
      <c r="UKY182" s="4"/>
      <c r="UKZ182" s="4"/>
      <c r="ULA182" s="4"/>
      <c r="ULB182" s="4"/>
      <c r="ULC182" s="4"/>
      <c r="ULD182" s="4"/>
      <c r="ULE182" s="4"/>
      <c r="ULF182" s="4"/>
      <c r="ULG182" s="4"/>
      <c r="ULH182" s="4"/>
      <c r="ULI182" s="4"/>
      <c r="ULJ182" s="4"/>
      <c r="ULK182" s="4"/>
      <c r="ULL182" s="4"/>
      <c r="ULM182" s="4"/>
      <c r="ULN182" s="4"/>
      <c r="ULO182" s="4"/>
      <c r="ULP182" s="4"/>
      <c r="ULQ182" s="4"/>
      <c r="ULR182" s="4"/>
      <c r="ULS182" s="4"/>
      <c r="ULT182" s="4"/>
      <c r="ULU182" s="4"/>
      <c r="ULV182" s="4"/>
      <c r="ULW182" s="4"/>
      <c r="ULX182" s="4"/>
      <c r="ULY182" s="4"/>
      <c r="ULZ182" s="4"/>
      <c r="UMA182" s="4"/>
      <c r="UMB182" s="4"/>
      <c r="UMC182" s="4"/>
      <c r="UMD182" s="4"/>
      <c r="UME182" s="4"/>
      <c r="UMF182" s="4"/>
      <c r="UMG182" s="4"/>
      <c r="UMH182" s="4"/>
      <c r="UMI182" s="4"/>
      <c r="UMJ182" s="4"/>
      <c r="UMK182" s="4"/>
      <c r="UML182" s="4"/>
      <c r="UMM182" s="4"/>
      <c r="UMN182" s="4"/>
      <c r="UMO182" s="4"/>
      <c r="UMP182" s="4"/>
      <c r="UMQ182" s="4"/>
      <c r="UMR182" s="4"/>
      <c r="UMS182" s="4"/>
      <c r="UMT182" s="4"/>
      <c r="UMU182" s="4"/>
      <c r="UMV182" s="4"/>
      <c r="UMW182" s="4"/>
      <c r="UMX182" s="4"/>
      <c r="UMY182" s="4"/>
      <c r="UMZ182" s="4"/>
      <c r="UNA182" s="4"/>
      <c r="UNB182" s="4"/>
      <c r="UNC182" s="4"/>
      <c r="UND182" s="4"/>
      <c r="UNE182" s="4"/>
      <c r="UNF182" s="4"/>
      <c r="UNG182" s="4"/>
      <c r="UNH182" s="4"/>
      <c r="UNI182" s="4"/>
      <c r="UNJ182" s="4"/>
      <c r="UNK182" s="4"/>
      <c r="UNL182" s="4"/>
      <c r="UNM182" s="4"/>
      <c r="UNN182" s="4"/>
      <c r="UNO182" s="4"/>
      <c r="UNP182" s="4"/>
      <c r="UNQ182" s="4"/>
      <c r="UNR182" s="4"/>
      <c r="UNS182" s="4"/>
      <c r="UNT182" s="4"/>
      <c r="UNU182" s="4"/>
      <c r="UNV182" s="4"/>
      <c r="UNW182" s="4"/>
      <c r="UNX182" s="4"/>
      <c r="UNY182" s="4"/>
      <c r="UNZ182" s="4"/>
      <c r="UOA182" s="4"/>
      <c r="UOB182" s="4"/>
      <c r="UOC182" s="4"/>
      <c r="UOD182" s="4"/>
      <c r="UOE182" s="4"/>
      <c r="UOF182" s="4"/>
      <c r="UOG182" s="4"/>
      <c r="UOH182" s="4"/>
      <c r="UOI182" s="4"/>
      <c r="UOJ182" s="4"/>
      <c r="UOK182" s="4"/>
      <c r="UOL182" s="4"/>
      <c r="UOM182" s="4"/>
      <c r="UON182" s="4"/>
      <c r="UOO182" s="4"/>
      <c r="UOP182" s="4"/>
      <c r="UOQ182" s="4"/>
      <c r="UOR182" s="4"/>
      <c r="UOS182" s="4"/>
      <c r="UOT182" s="4"/>
      <c r="UOU182" s="4"/>
      <c r="UOV182" s="4"/>
      <c r="UOW182" s="4"/>
      <c r="UOX182" s="4"/>
      <c r="UOY182" s="4"/>
      <c r="UOZ182" s="4"/>
      <c r="UPA182" s="4"/>
      <c r="UPB182" s="4"/>
      <c r="UPC182" s="4"/>
      <c r="UPD182" s="4"/>
      <c r="UPE182" s="4"/>
      <c r="UPF182" s="4"/>
      <c r="UPG182" s="4"/>
      <c r="UPH182" s="4"/>
      <c r="UPI182" s="4"/>
      <c r="UPJ182" s="4"/>
      <c r="UPK182" s="4"/>
      <c r="UPL182" s="4"/>
      <c r="UPM182" s="4"/>
      <c r="UPN182" s="4"/>
      <c r="UPO182" s="4"/>
      <c r="UPP182" s="4"/>
      <c r="UPQ182" s="4"/>
      <c r="UPR182" s="4"/>
      <c r="UPS182" s="4"/>
      <c r="UPT182" s="4"/>
      <c r="UPU182" s="4"/>
      <c r="UPV182" s="4"/>
      <c r="UPW182" s="4"/>
      <c r="UPX182" s="4"/>
      <c r="UPY182" s="4"/>
      <c r="UPZ182" s="4"/>
      <c r="UQA182" s="4"/>
      <c r="UQB182" s="4"/>
      <c r="UQC182" s="4"/>
      <c r="UQD182" s="4"/>
      <c r="UQE182" s="4"/>
      <c r="UQF182" s="4"/>
      <c r="UQG182" s="4"/>
      <c r="UQH182" s="4"/>
      <c r="UQI182" s="4"/>
      <c r="UQJ182" s="4"/>
      <c r="UQK182" s="4"/>
      <c r="UQL182" s="4"/>
      <c r="UQM182" s="4"/>
      <c r="UQN182" s="4"/>
      <c r="UQO182" s="4"/>
      <c r="UQP182" s="4"/>
      <c r="UQQ182" s="4"/>
      <c r="UQR182" s="4"/>
      <c r="UQS182" s="4"/>
      <c r="UQT182" s="4"/>
      <c r="UQU182" s="4"/>
      <c r="UQV182" s="4"/>
      <c r="UQW182" s="4"/>
      <c r="UQX182" s="4"/>
      <c r="UQY182" s="4"/>
      <c r="UQZ182" s="4"/>
      <c r="URA182" s="4"/>
      <c r="URB182" s="4"/>
      <c r="URC182" s="4"/>
      <c r="URD182" s="4"/>
      <c r="URE182" s="4"/>
      <c r="URF182" s="4"/>
      <c r="URG182" s="4"/>
      <c r="URH182" s="4"/>
      <c r="URI182" s="4"/>
      <c r="URJ182" s="4"/>
      <c r="URK182" s="4"/>
      <c r="URL182" s="4"/>
      <c r="URM182" s="4"/>
      <c r="URN182" s="4"/>
      <c r="URO182" s="4"/>
      <c r="URP182" s="4"/>
      <c r="URQ182" s="4"/>
      <c r="URR182" s="4"/>
      <c r="URS182" s="4"/>
      <c r="URT182" s="4"/>
      <c r="URU182" s="4"/>
      <c r="URV182" s="4"/>
      <c r="URW182" s="4"/>
      <c r="URX182" s="4"/>
      <c r="URY182" s="4"/>
      <c r="URZ182" s="4"/>
      <c r="USA182" s="4"/>
      <c r="USB182" s="4"/>
      <c r="USC182" s="4"/>
      <c r="USD182" s="4"/>
      <c r="USE182" s="4"/>
      <c r="USF182" s="4"/>
      <c r="USG182" s="4"/>
      <c r="USH182" s="4"/>
      <c r="USI182" s="4"/>
      <c r="USJ182" s="4"/>
      <c r="USK182" s="4"/>
      <c r="USL182" s="4"/>
      <c r="USM182" s="4"/>
      <c r="USN182" s="4"/>
      <c r="USO182" s="4"/>
      <c r="USP182" s="4"/>
      <c r="USQ182" s="4"/>
      <c r="USR182" s="4"/>
      <c r="USS182" s="4"/>
      <c r="UST182" s="4"/>
      <c r="USU182" s="4"/>
      <c r="USV182" s="4"/>
      <c r="USW182" s="4"/>
      <c r="USX182" s="4"/>
      <c r="USY182" s="4"/>
      <c r="USZ182" s="4"/>
      <c r="UTA182" s="4"/>
      <c r="UTB182" s="4"/>
      <c r="UTC182" s="4"/>
      <c r="UTD182" s="4"/>
      <c r="UTE182" s="4"/>
      <c r="UTF182" s="4"/>
      <c r="UTG182" s="4"/>
      <c r="UTH182" s="4"/>
      <c r="UTI182" s="4"/>
      <c r="UTJ182" s="4"/>
      <c r="UTK182" s="4"/>
      <c r="UTL182" s="4"/>
      <c r="UTM182" s="4"/>
      <c r="UTN182" s="4"/>
      <c r="UTO182" s="4"/>
      <c r="UTP182" s="4"/>
      <c r="UTQ182" s="4"/>
      <c r="UTR182" s="4"/>
      <c r="UTS182" s="4"/>
      <c r="UTT182" s="4"/>
      <c r="UTU182" s="4"/>
      <c r="UTV182" s="4"/>
      <c r="UTW182" s="4"/>
      <c r="UTX182" s="4"/>
      <c r="UTY182" s="4"/>
      <c r="UTZ182" s="4"/>
      <c r="UUA182" s="4"/>
      <c r="UUB182" s="4"/>
      <c r="UUC182" s="4"/>
      <c r="UUD182" s="4"/>
      <c r="UUE182" s="4"/>
      <c r="UUF182" s="4"/>
      <c r="UUG182" s="4"/>
      <c r="UUH182" s="4"/>
      <c r="UUI182" s="4"/>
      <c r="UUJ182" s="4"/>
      <c r="UUK182" s="4"/>
      <c r="UUL182" s="4"/>
      <c r="UUM182" s="4"/>
      <c r="UUN182" s="4"/>
      <c r="UUO182" s="4"/>
      <c r="UUP182" s="4"/>
      <c r="UUQ182" s="4"/>
      <c r="UUR182" s="4"/>
      <c r="UUS182" s="4"/>
      <c r="UUT182" s="4"/>
      <c r="UUU182" s="4"/>
      <c r="UUV182" s="4"/>
      <c r="UUW182" s="4"/>
      <c r="UUX182" s="4"/>
      <c r="UUY182" s="4"/>
      <c r="UUZ182" s="4"/>
      <c r="UVA182" s="4"/>
      <c r="UVB182" s="4"/>
      <c r="UVC182" s="4"/>
      <c r="UVD182" s="4"/>
      <c r="UVE182" s="4"/>
      <c r="UVF182" s="4"/>
      <c r="UVG182" s="4"/>
      <c r="UVH182" s="4"/>
      <c r="UVI182" s="4"/>
      <c r="UVJ182" s="4"/>
      <c r="UVK182" s="4"/>
      <c r="UVL182" s="4"/>
      <c r="UVM182" s="4"/>
      <c r="UVN182" s="4"/>
      <c r="UVO182" s="4"/>
      <c r="UVP182" s="4"/>
      <c r="UVQ182" s="4"/>
      <c r="UVR182" s="4"/>
      <c r="UVS182" s="4"/>
      <c r="UVT182" s="4"/>
      <c r="UVU182" s="4"/>
      <c r="UVV182" s="4"/>
      <c r="UVW182" s="4"/>
      <c r="UVX182" s="4"/>
      <c r="UVY182" s="4"/>
      <c r="UVZ182" s="4"/>
      <c r="UWA182" s="4"/>
      <c r="UWB182" s="4"/>
      <c r="UWC182" s="4"/>
      <c r="UWD182" s="4"/>
      <c r="UWE182" s="4"/>
      <c r="UWF182" s="4"/>
      <c r="UWG182" s="4"/>
      <c r="UWH182" s="4"/>
      <c r="UWI182" s="4"/>
      <c r="UWJ182" s="4"/>
      <c r="UWK182" s="4"/>
      <c r="UWL182" s="4"/>
      <c r="UWM182" s="4"/>
      <c r="UWN182" s="4"/>
      <c r="UWO182" s="4"/>
      <c r="UWP182" s="4"/>
      <c r="UWQ182" s="4"/>
      <c r="UWR182" s="4"/>
      <c r="UWS182" s="4"/>
      <c r="UWT182" s="4"/>
      <c r="UWU182" s="4"/>
      <c r="UWV182" s="4"/>
      <c r="UWW182" s="4"/>
      <c r="UWX182" s="4"/>
      <c r="UWY182" s="4"/>
      <c r="UWZ182" s="4"/>
      <c r="UXA182" s="4"/>
      <c r="UXB182" s="4"/>
      <c r="UXC182" s="4"/>
      <c r="UXD182" s="4"/>
      <c r="UXE182" s="4"/>
      <c r="UXF182" s="4"/>
      <c r="UXG182" s="4"/>
      <c r="UXH182" s="4"/>
      <c r="UXI182" s="4"/>
      <c r="UXJ182" s="4"/>
      <c r="UXK182" s="4"/>
      <c r="UXL182" s="4"/>
      <c r="UXM182" s="4"/>
      <c r="UXN182" s="4"/>
      <c r="UXO182" s="4"/>
      <c r="UXP182" s="4"/>
      <c r="UXQ182" s="4"/>
      <c r="UXR182" s="4"/>
      <c r="UXS182" s="4"/>
      <c r="UXT182" s="4"/>
      <c r="UXU182" s="4"/>
      <c r="UXV182" s="4"/>
      <c r="UXW182" s="4"/>
      <c r="UXX182" s="4"/>
      <c r="UXY182" s="4"/>
      <c r="UXZ182" s="4"/>
      <c r="UYA182" s="4"/>
      <c r="UYB182" s="4"/>
      <c r="UYC182" s="4"/>
      <c r="UYD182" s="4"/>
      <c r="UYE182" s="4"/>
      <c r="UYF182" s="4"/>
      <c r="UYG182" s="4"/>
      <c r="UYH182" s="4"/>
      <c r="UYI182" s="4"/>
      <c r="UYJ182" s="4"/>
      <c r="UYK182" s="4"/>
      <c r="UYL182" s="4"/>
      <c r="UYM182" s="4"/>
      <c r="UYN182" s="4"/>
      <c r="UYO182" s="4"/>
      <c r="UYP182" s="4"/>
      <c r="UYQ182" s="4"/>
      <c r="UYR182" s="4"/>
      <c r="UYS182" s="4"/>
      <c r="UYT182" s="4"/>
      <c r="UYU182" s="4"/>
      <c r="UYV182" s="4"/>
      <c r="UYW182" s="4"/>
      <c r="UYX182" s="4"/>
      <c r="UYY182" s="4"/>
      <c r="UYZ182" s="4"/>
      <c r="UZA182" s="4"/>
      <c r="UZB182" s="4"/>
      <c r="UZC182" s="4"/>
      <c r="UZD182" s="4"/>
      <c r="UZE182" s="4"/>
      <c r="UZF182" s="4"/>
      <c r="UZG182" s="4"/>
      <c r="UZH182" s="4"/>
      <c r="UZI182" s="4"/>
      <c r="UZJ182" s="4"/>
      <c r="UZK182" s="4"/>
      <c r="UZL182" s="4"/>
      <c r="UZM182" s="4"/>
      <c r="UZN182" s="4"/>
      <c r="UZO182" s="4"/>
      <c r="UZP182" s="4"/>
      <c r="UZQ182" s="4"/>
      <c r="UZR182" s="4"/>
      <c r="UZS182" s="4"/>
      <c r="UZT182" s="4"/>
      <c r="UZU182" s="4"/>
      <c r="UZV182" s="4"/>
      <c r="UZW182" s="4"/>
      <c r="UZX182" s="4"/>
      <c r="UZY182" s="4"/>
      <c r="UZZ182" s="4"/>
      <c r="VAA182" s="4"/>
      <c r="VAB182" s="4"/>
      <c r="VAC182" s="4"/>
      <c r="VAD182" s="4"/>
      <c r="VAE182" s="4"/>
      <c r="VAF182" s="4"/>
      <c r="VAG182" s="4"/>
      <c r="VAH182" s="4"/>
      <c r="VAI182" s="4"/>
      <c r="VAJ182" s="4"/>
      <c r="VAK182" s="4"/>
      <c r="VAL182" s="4"/>
      <c r="VAM182" s="4"/>
      <c r="VAN182" s="4"/>
      <c r="VAO182" s="4"/>
      <c r="VAP182" s="4"/>
      <c r="VAQ182" s="4"/>
      <c r="VAR182" s="4"/>
      <c r="VAS182" s="4"/>
      <c r="VAT182" s="4"/>
      <c r="VAU182" s="4"/>
      <c r="VAV182" s="4"/>
      <c r="VAW182" s="4"/>
      <c r="VAX182" s="4"/>
      <c r="VAY182" s="4"/>
      <c r="VAZ182" s="4"/>
      <c r="VBA182" s="4"/>
      <c r="VBB182" s="4"/>
      <c r="VBC182" s="4"/>
      <c r="VBD182" s="4"/>
      <c r="VBE182" s="4"/>
      <c r="VBF182" s="4"/>
      <c r="VBG182" s="4"/>
      <c r="VBH182" s="4"/>
      <c r="VBI182" s="4"/>
      <c r="VBJ182" s="4"/>
      <c r="VBK182" s="4"/>
      <c r="VBL182" s="4"/>
      <c r="VBM182" s="4"/>
      <c r="VBN182" s="4"/>
      <c r="VBO182" s="4"/>
      <c r="VBP182" s="4"/>
      <c r="VBQ182" s="4"/>
      <c r="VBR182" s="4"/>
      <c r="VBS182" s="4"/>
      <c r="VBT182" s="4"/>
      <c r="VBU182" s="4"/>
      <c r="VBV182" s="4"/>
      <c r="VBW182" s="4"/>
      <c r="VBX182" s="4"/>
      <c r="VBY182" s="4"/>
      <c r="VBZ182" s="4"/>
      <c r="VCA182" s="4"/>
      <c r="VCB182" s="4"/>
      <c r="VCC182" s="4"/>
      <c r="VCD182" s="4"/>
      <c r="VCE182" s="4"/>
      <c r="VCF182" s="4"/>
      <c r="VCG182" s="4"/>
      <c r="VCH182" s="4"/>
      <c r="VCI182" s="4"/>
      <c r="VCJ182" s="4"/>
      <c r="VCK182" s="4"/>
      <c r="VCL182" s="4"/>
      <c r="VCM182" s="4"/>
      <c r="VCN182" s="4"/>
      <c r="VCO182" s="4"/>
      <c r="VCP182" s="4"/>
      <c r="VCQ182" s="4"/>
      <c r="VCR182" s="4"/>
      <c r="VCS182" s="4"/>
      <c r="VCT182" s="4"/>
      <c r="VCU182" s="4"/>
      <c r="VCV182" s="4"/>
      <c r="VCW182" s="4"/>
      <c r="VCX182" s="4"/>
      <c r="VCY182" s="4"/>
      <c r="VCZ182" s="4"/>
      <c r="VDA182" s="4"/>
      <c r="VDB182" s="4"/>
      <c r="VDC182" s="4"/>
      <c r="VDD182" s="4"/>
      <c r="VDE182" s="4"/>
      <c r="VDF182" s="4"/>
      <c r="VDG182" s="4"/>
      <c r="VDH182" s="4"/>
      <c r="VDI182" s="4"/>
      <c r="VDJ182" s="4"/>
      <c r="VDK182" s="4"/>
      <c r="VDL182" s="4"/>
      <c r="VDM182" s="4"/>
      <c r="VDN182" s="4"/>
      <c r="VDO182" s="4"/>
      <c r="VDP182" s="4"/>
      <c r="VDQ182" s="4"/>
      <c r="VDR182" s="4"/>
      <c r="VDS182" s="4"/>
      <c r="VDT182" s="4"/>
      <c r="VDU182" s="4"/>
      <c r="VDV182" s="4"/>
      <c r="VDW182" s="4"/>
      <c r="VDX182" s="4"/>
      <c r="VDY182" s="4"/>
      <c r="VDZ182" s="4"/>
      <c r="VEA182" s="4"/>
      <c r="VEB182" s="4"/>
      <c r="VEC182" s="4"/>
      <c r="VED182" s="4"/>
      <c r="VEE182" s="4"/>
      <c r="VEF182" s="4"/>
      <c r="VEG182" s="4"/>
      <c r="VEH182" s="4"/>
      <c r="VEI182" s="4"/>
      <c r="VEJ182" s="4"/>
      <c r="VEK182" s="4"/>
      <c r="VEL182" s="4"/>
      <c r="VEM182" s="4"/>
      <c r="VEN182" s="4"/>
      <c r="VEO182" s="4"/>
      <c r="VEP182" s="4"/>
      <c r="VEQ182" s="4"/>
      <c r="VER182" s="4"/>
      <c r="VES182" s="4"/>
      <c r="VET182" s="4"/>
      <c r="VEU182" s="4"/>
      <c r="VEV182" s="4"/>
      <c r="VEW182" s="4"/>
      <c r="VEX182" s="4"/>
      <c r="VEY182" s="4"/>
      <c r="VEZ182" s="4"/>
      <c r="VFA182" s="4"/>
      <c r="VFB182" s="4"/>
      <c r="VFC182" s="4"/>
      <c r="VFD182" s="4"/>
      <c r="VFE182" s="4"/>
      <c r="VFF182" s="4"/>
      <c r="VFG182" s="4"/>
      <c r="VFH182" s="4"/>
      <c r="VFI182" s="4"/>
      <c r="VFJ182" s="4"/>
      <c r="VFK182" s="4"/>
      <c r="VFL182" s="4"/>
      <c r="VFM182" s="4"/>
      <c r="VFN182" s="4"/>
      <c r="VFO182" s="4"/>
      <c r="VFP182" s="4"/>
      <c r="VFQ182" s="4"/>
      <c r="VFR182" s="4"/>
      <c r="VFS182" s="4"/>
      <c r="VFT182" s="4"/>
      <c r="VFU182" s="4"/>
      <c r="VFV182" s="4"/>
      <c r="VFW182" s="4"/>
      <c r="VFX182" s="4"/>
      <c r="VFY182" s="4"/>
      <c r="VFZ182" s="4"/>
      <c r="VGA182" s="4"/>
      <c r="VGB182" s="4"/>
      <c r="VGC182" s="4"/>
      <c r="VGD182" s="4"/>
      <c r="VGE182" s="4"/>
      <c r="VGF182" s="4"/>
      <c r="VGG182" s="4"/>
      <c r="VGH182" s="4"/>
      <c r="VGI182" s="4"/>
      <c r="VGJ182" s="4"/>
      <c r="VGK182" s="4"/>
      <c r="VGL182" s="4"/>
      <c r="VGM182" s="4"/>
      <c r="VGN182" s="4"/>
      <c r="VGO182" s="4"/>
      <c r="VGP182" s="4"/>
      <c r="VGQ182" s="4"/>
      <c r="VGR182" s="4"/>
      <c r="VGS182" s="4"/>
      <c r="VGT182" s="4"/>
      <c r="VGU182" s="4"/>
      <c r="VGV182" s="4"/>
      <c r="VGW182" s="4"/>
      <c r="VGX182" s="4"/>
      <c r="VGY182" s="4"/>
      <c r="VGZ182" s="4"/>
      <c r="VHA182" s="4"/>
      <c r="VHB182" s="4"/>
      <c r="VHC182" s="4"/>
      <c r="VHD182" s="4"/>
      <c r="VHE182" s="4"/>
      <c r="VHF182" s="4"/>
      <c r="VHG182" s="4"/>
      <c r="VHH182" s="4"/>
      <c r="VHI182" s="4"/>
      <c r="VHJ182" s="4"/>
      <c r="VHK182" s="4"/>
      <c r="VHL182" s="4"/>
      <c r="VHM182" s="4"/>
      <c r="VHN182" s="4"/>
      <c r="VHO182" s="4"/>
      <c r="VHP182" s="4"/>
      <c r="VHQ182" s="4"/>
      <c r="VHR182" s="4"/>
      <c r="VHS182" s="4"/>
      <c r="VHT182" s="4"/>
      <c r="VHU182" s="4"/>
      <c r="VHV182" s="4"/>
      <c r="VHW182" s="4"/>
      <c r="VHX182" s="4"/>
      <c r="VHY182" s="4"/>
      <c r="VHZ182" s="4"/>
      <c r="VIA182" s="4"/>
      <c r="VIB182" s="4"/>
      <c r="VIC182" s="4"/>
      <c r="VID182" s="4"/>
      <c r="VIE182" s="4"/>
      <c r="VIF182" s="4"/>
      <c r="VIG182" s="4"/>
      <c r="VIH182" s="4"/>
      <c r="VII182" s="4"/>
      <c r="VIJ182" s="4"/>
      <c r="VIK182" s="4"/>
      <c r="VIL182" s="4"/>
      <c r="VIM182" s="4"/>
      <c r="VIN182" s="4"/>
      <c r="VIO182" s="4"/>
      <c r="VIP182" s="4"/>
      <c r="VIQ182" s="4"/>
      <c r="VIR182" s="4"/>
      <c r="VIS182" s="4"/>
      <c r="VIT182" s="4"/>
      <c r="VIU182" s="4"/>
      <c r="VIV182" s="4"/>
      <c r="VIW182" s="4"/>
      <c r="VIX182" s="4"/>
      <c r="VIY182" s="4"/>
      <c r="VIZ182" s="4"/>
      <c r="VJA182" s="4"/>
      <c r="VJB182" s="4"/>
      <c r="VJC182" s="4"/>
      <c r="VJD182" s="4"/>
      <c r="VJE182" s="4"/>
      <c r="VJF182" s="4"/>
      <c r="VJG182" s="4"/>
      <c r="VJH182" s="4"/>
      <c r="VJI182" s="4"/>
      <c r="VJJ182" s="4"/>
      <c r="VJK182" s="4"/>
      <c r="VJL182" s="4"/>
      <c r="VJM182" s="4"/>
      <c r="VJN182" s="4"/>
      <c r="VJO182" s="4"/>
      <c r="VJP182" s="4"/>
      <c r="VJQ182" s="4"/>
      <c r="VJR182" s="4"/>
      <c r="VJS182" s="4"/>
      <c r="VJT182" s="4"/>
      <c r="VJU182" s="4"/>
      <c r="VJV182" s="4"/>
      <c r="VJW182" s="4"/>
      <c r="VJX182" s="4"/>
      <c r="VJY182" s="4"/>
      <c r="VJZ182" s="4"/>
      <c r="VKA182" s="4"/>
      <c r="VKB182" s="4"/>
      <c r="VKC182" s="4"/>
      <c r="VKD182" s="4"/>
      <c r="VKE182" s="4"/>
      <c r="VKF182" s="4"/>
      <c r="VKG182" s="4"/>
      <c r="VKH182" s="4"/>
      <c r="VKI182" s="4"/>
      <c r="VKJ182" s="4"/>
      <c r="VKK182" s="4"/>
      <c r="VKL182" s="4"/>
      <c r="VKM182" s="4"/>
      <c r="VKN182" s="4"/>
      <c r="VKO182" s="4"/>
      <c r="VKP182" s="4"/>
      <c r="VKQ182" s="4"/>
      <c r="VKR182" s="4"/>
      <c r="VKS182" s="4"/>
      <c r="VKT182" s="4"/>
      <c r="VKU182" s="4"/>
      <c r="VKV182" s="4"/>
      <c r="VKW182" s="4"/>
      <c r="VKX182" s="4"/>
      <c r="VKY182" s="4"/>
      <c r="VKZ182" s="4"/>
      <c r="VLA182" s="4"/>
      <c r="VLB182" s="4"/>
      <c r="VLC182" s="4"/>
      <c r="VLD182" s="4"/>
      <c r="VLE182" s="4"/>
      <c r="VLF182" s="4"/>
      <c r="VLG182" s="4"/>
      <c r="VLH182" s="4"/>
      <c r="VLI182" s="4"/>
      <c r="VLJ182" s="4"/>
      <c r="VLK182" s="4"/>
      <c r="VLL182" s="4"/>
      <c r="VLM182" s="4"/>
      <c r="VLN182" s="4"/>
      <c r="VLO182" s="4"/>
      <c r="VLP182" s="4"/>
      <c r="VLQ182" s="4"/>
      <c r="VLR182" s="4"/>
      <c r="VLS182" s="4"/>
      <c r="VLT182" s="4"/>
      <c r="VLU182" s="4"/>
      <c r="VLV182" s="4"/>
      <c r="VLW182" s="4"/>
      <c r="VLX182" s="4"/>
      <c r="VLY182" s="4"/>
      <c r="VLZ182" s="4"/>
      <c r="VMA182" s="4"/>
      <c r="VMB182" s="4"/>
      <c r="VMC182" s="4"/>
      <c r="VMD182" s="4"/>
      <c r="VME182" s="4"/>
      <c r="VMF182" s="4"/>
      <c r="VMG182" s="4"/>
      <c r="VMH182" s="4"/>
      <c r="VMI182" s="4"/>
      <c r="VMJ182" s="4"/>
      <c r="VMK182" s="4"/>
      <c r="VML182" s="4"/>
      <c r="VMM182" s="4"/>
      <c r="VMN182" s="4"/>
      <c r="VMO182" s="4"/>
      <c r="VMP182" s="4"/>
      <c r="VMQ182" s="4"/>
      <c r="VMR182" s="4"/>
      <c r="VMS182" s="4"/>
      <c r="VMT182" s="4"/>
      <c r="VMU182" s="4"/>
      <c r="VMV182" s="4"/>
      <c r="VMW182" s="4"/>
      <c r="VMX182" s="4"/>
      <c r="VMY182" s="4"/>
      <c r="VMZ182" s="4"/>
      <c r="VNA182" s="4"/>
      <c r="VNB182" s="4"/>
      <c r="VNC182" s="4"/>
      <c r="VND182" s="4"/>
      <c r="VNE182" s="4"/>
      <c r="VNF182" s="4"/>
      <c r="VNG182" s="4"/>
      <c r="VNH182" s="4"/>
      <c r="VNI182" s="4"/>
      <c r="VNJ182" s="4"/>
      <c r="VNK182" s="4"/>
      <c r="VNL182" s="4"/>
      <c r="VNM182" s="4"/>
      <c r="VNN182" s="4"/>
      <c r="VNO182" s="4"/>
      <c r="VNP182" s="4"/>
      <c r="VNQ182" s="4"/>
      <c r="VNR182" s="4"/>
      <c r="VNS182" s="4"/>
      <c r="VNT182" s="4"/>
      <c r="VNU182" s="4"/>
      <c r="VNV182" s="4"/>
      <c r="VNW182" s="4"/>
      <c r="VNX182" s="4"/>
      <c r="VNY182" s="4"/>
      <c r="VNZ182" s="4"/>
      <c r="VOA182" s="4"/>
      <c r="VOB182" s="4"/>
      <c r="VOC182" s="4"/>
      <c r="VOD182" s="4"/>
      <c r="VOE182" s="4"/>
      <c r="VOF182" s="4"/>
      <c r="VOG182" s="4"/>
      <c r="VOH182" s="4"/>
      <c r="VOI182" s="4"/>
      <c r="VOJ182" s="4"/>
      <c r="VOK182" s="4"/>
      <c r="VOL182" s="4"/>
      <c r="VOM182" s="4"/>
      <c r="VON182" s="4"/>
      <c r="VOO182" s="4"/>
      <c r="VOP182" s="4"/>
      <c r="VOQ182" s="4"/>
      <c r="VOR182" s="4"/>
      <c r="VOS182" s="4"/>
      <c r="VOT182" s="4"/>
      <c r="VOU182" s="4"/>
      <c r="VOV182" s="4"/>
      <c r="VOW182" s="4"/>
      <c r="VOX182" s="4"/>
      <c r="VOY182" s="4"/>
      <c r="VOZ182" s="4"/>
      <c r="VPA182" s="4"/>
      <c r="VPB182" s="4"/>
      <c r="VPC182" s="4"/>
      <c r="VPD182" s="4"/>
      <c r="VPE182" s="4"/>
      <c r="VPF182" s="4"/>
      <c r="VPG182" s="4"/>
      <c r="VPH182" s="4"/>
      <c r="VPI182" s="4"/>
      <c r="VPJ182" s="4"/>
      <c r="VPK182" s="4"/>
      <c r="VPL182" s="4"/>
      <c r="VPM182" s="4"/>
      <c r="VPN182" s="4"/>
      <c r="VPO182" s="4"/>
      <c r="VPP182" s="4"/>
      <c r="VPQ182" s="4"/>
      <c r="VPR182" s="4"/>
      <c r="VPS182" s="4"/>
      <c r="VPT182" s="4"/>
      <c r="VPU182" s="4"/>
      <c r="VPV182" s="4"/>
      <c r="VPW182" s="4"/>
      <c r="VPX182" s="4"/>
      <c r="VPY182" s="4"/>
      <c r="VPZ182" s="4"/>
      <c r="VQA182" s="4"/>
      <c r="VQB182" s="4"/>
      <c r="VQC182" s="4"/>
      <c r="VQD182" s="4"/>
      <c r="VQE182" s="4"/>
      <c r="VQF182" s="4"/>
      <c r="VQG182" s="4"/>
      <c r="VQH182" s="4"/>
      <c r="VQI182" s="4"/>
      <c r="VQJ182" s="4"/>
      <c r="VQK182" s="4"/>
      <c r="VQL182" s="4"/>
      <c r="VQM182" s="4"/>
      <c r="VQN182" s="4"/>
      <c r="VQO182" s="4"/>
      <c r="VQP182" s="4"/>
      <c r="VQQ182" s="4"/>
      <c r="VQR182" s="4"/>
      <c r="VQS182" s="4"/>
      <c r="VQT182" s="4"/>
      <c r="VQU182" s="4"/>
      <c r="VQV182" s="4"/>
      <c r="VQW182" s="4"/>
      <c r="VQX182" s="4"/>
      <c r="VQY182" s="4"/>
      <c r="VQZ182" s="4"/>
      <c r="VRA182" s="4"/>
      <c r="VRB182" s="4"/>
      <c r="VRC182" s="4"/>
      <c r="VRD182" s="4"/>
      <c r="VRE182" s="4"/>
      <c r="VRF182" s="4"/>
      <c r="VRG182" s="4"/>
      <c r="VRH182" s="4"/>
      <c r="VRI182" s="4"/>
      <c r="VRJ182" s="4"/>
      <c r="VRK182" s="4"/>
      <c r="VRL182" s="4"/>
      <c r="VRM182" s="4"/>
      <c r="VRN182" s="4"/>
      <c r="VRO182" s="4"/>
      <c r="VRP182" s="4"/>
      <c r="VRQ182" s="4"/>
      <c r="VRR182" s="4"/>
      <c r="VRS182" s="4"/>
      <c r="VRT182" s="4"/>
      <c r="VRU182" s="4"/>
      <c r="VRV182" s="4"/>
      <c r="VRW182" s="4"/>
      <c r="VRX182" s="4"/>
      <c r="VRY182" s="4"/>
      <c r="VRZ182" s="4"/>
      <c r="VSA182" s="4"/>
      <c r="VSB182" s="4"/>
      <c r="VSC182" s="4"/>
      <c r="VSD182" s="4"/>
      <c r="VSE182" s="4"/>
      <c r="VSF182" s="4"/>
      <c r="VSG182" s="4"/>
      <c r="VSH182" s="4"/>
      <c r="VSI182" s="4"/>
      <c r="VSJ182" s="4"/>
      <c r="VSK182" s="4"/>
      <c r="VSL182" s="4"/>
      <c r="VSM182" s="4"/>
      <c r="VSN182" s="4"/>
      <c r="VSO182" s="4"/>
      <c r="VSP182" s="4"/>
      <c r="VSQ182" s="4"/>
      <c r="VSR182" s="4"/>
      <c r="VSS182" s="4"/>
      <c r="VST182" s="4"/>
      <c r="VSU182" s="4"/>
      <c r="VSV182" s="4"/>
      <c r="VSW182" s="4"/>
      <c r="VSX182" s="4"/>
      <c r="VSY182" s="4"/>
      <c r="VSZ182" s="4"/>
      <c r="VTA182" s="4"/>
      <c r="VTB182" s="4"/>
      <c r="VTC182" s="4"/>
      <c r="VTD182" s="4"/>
      <c r="VTE182" s="4"/>
      <c r="VTF182" s="4"/>
      <c r="VTG182" s="4"/>
      <c r="VTH182" s="4"/>
      <c r="VTI182" s="4"/>
      <c r="VTJ182" s="4"/>
      <c r="VTK182" s="4"/>
      <c r="VTL182" s="4"/>
      <c r="VTM182" s="4"/>
      <c r="VTN182" s="4"/>
      <c r="VTO182" s="4"/>
      <c r="VTP182" s="4"/>
      <c r="VTQ182" s="4"/>
      <c r="VTR182" s="4"/>
      <c r="VTS182" s="4"/>
      <c r="VTT182" s="4"/>
      <c r="VTU182" s="4"/>
      <c r="VTV182" s="4"/>
      <c r="VTW182" s="4"/>
      <c r="VTX182" s="4"/>
      <c r="VTY182" s="4"/>
      <c r="VTZ182" s="4"/>
      <c r="VUA182" s="4"/>
      <c r="VUB182" s="4"/>
      <c r="VUC182" s="4"/>
      <c r="VUD182" s="4"/>
      <c r="VUE182" s="4"/>
      <c r="VUF182" s="4"/>
      <c r="VUG182" s="4"/>
      <c r="VUH182" s="4"/>
      <c r="VUI182" s="4"/>
      <c r="VUJ182" s="4"/>
      <c r="VUK182" s="4"/>
      <c r="VUL182" s="4"/>
      <c r="VUM182" s="4"/>
      <c r="VUN182" s="4"/>
      <c r="VUO182" s="4"/>
      <c r="VUP182" s="4"/>
      <c r="VUQ182" s="4"/>
      <c r="VUR182" s="4"/>
      <c r="VUS182" s="4"/>
      <c r="VUT182" s="4"/>
      <c r="VUU182" s="4"/>
      <c r="VUV182" s="4"/>
      <c r="VUW182" s="4"/>
      <c r="VUX182" s="4"/>
      <c r="VUY182" s="4"/>
      <c r="VUZ182" s="4"/>
      <c r="VVA182" s="4"/>
      <c r="VVB182" s="4"/>
      <c r="VVC182" s="4"/>
      <c r="VVD182" s="4"/>
      <c r="VVE182" s="4"/>
      <c r="VVF182" s="4"/>
      <c r="VVG182" s="4"/>
      <c r="VVH182" s="4"/>
      <c r="VVI182" s="4"/>
      <c r="VVJ182" s="4"/>
      <c r="VVK182" s="4"/>
      <c r="VVL182" s="4"/>
      <c r="VVM182" s="4"/>
      <c r="VVN182" s="4"/>
      <c r="VVO182" s="4"/>
      <c r="VVP182" s="4"/>
      <c r="VVQ182" s="4"/>
      <c r="VVR182" s="4"/>
      <c r="VVS182" s="4"/>
      <c r="VVT182" s="4"/>
      <c r="VVU182" s="4"/>
      <c r="VVV182" s="4"/>
      <c r="VVW182" s="4"/>
      <c r="VVX182" s="4"/>
      <c r="VVY182" s="4"/>
      <c r="VVZ182" s="4"/>
      <c r="VWA182" s="4"/>
      <c r="VWB182" s="4"/>
      <c r="VWC182" s="4"/>
      <c r="VWD182" s="4"/>
      <c r="VWE182" s="4"/>
      <c r="VWF182" s="4"/>
      <c r="VWG182" s="4"/>
      <c r="VWH182" s="4"/>
      <c r="VWI182" s="4"/>
      <c r="VWJ182" s="4"/>
      <c r="VWK182" s="4"/>
      <c r="VWL182" s="4"/>
      <c r="VWM182" s="4"/>
      <c r="VWN182" s="4"/>
      <c r="VWO182" s="4"/>
      <c r="VWP182" s="4"/>
      <c r="VWQ182" s="4"/>
      <c r="VWR182" s="4"/>
      <c r="VWS182" s="4"/>
      <c r="VWT182" s="4"/>
      <c r="VWU182" s="4"/>
      <c r="VWV182" s="4"/>
      <c r="VWW182" s="4"/>
      <c r="VWX182" s="4"/>
      <c r="VWY182" s="4"/>
      <c r="VWZ182" s="4"/>
      <c r="VXA182" s="4"/>
      <c r="VXB182" s="4"/>
      <c r="VXC182" s="4"/>
      <c r="VXD182" s="4"/>
      <c r="VXE182" s="4"/>
      <c r="VXF182" s="4"/>
      <c r="VXG182" s="4"/>
      <c r="VXH182" s="4"/>
      <c r="VXI182" s="4"/>
      <c r="VXJ182" s="4"/>
      <c r="VXK182" s="4"/>
      <c r="VXL182" s="4"/>
      <c r="VXM182" s="4"/>
      <c r="VXN182" s="4"/>
      <c r="VXO182" s="4"/>
      <c r="VXP182" s="4"/>
      <c r="VXQ182" s="4"/>
      <c r="VXR182" s="4"/>
      <c r="VXS182" s="4"/>
      <c r="VXT182" s="4"/>
      <c r="VXU182" s="4"/>
      <c r="VXV182" s="4"/>
      <c r="VXW182" s="4"/>
      <c r="VXX182" s="4"/>
      <c r="VXY182" s="4"/>
      <c r="VXZ182" s="4"/>
      <c r="VYA182" s="4"/>
      <c r="VYB182" s="4"/>
      <c r="VYC182" s="4"/>
      <c r="VYD182" s="4"/>
      <c r="VYE182" s="4"/>
      <c r="VYF182" s="4"/>
      <c r="VYG182" s="4"/>
      <c r="VYH182" s="4"/>
      <c r="VYI182" s="4"/>
      <c r="VYJ182" s="4"/>
      <c r="VYK182" s="4"/>
      <c r="VYL182" s="4"/>
      <c r="VYM182" s="4"/>
      <c r="VYN182" s="4"/>
      <c r="VYO182" s="4"/>
      <c r="VYP182" s="4"/>
      <c r="VYQ182" s="4"/>
      <c r="VYR182" s="4"/>
      <c r="VYS182" s="4"/>
      <c r="VYT182" s="4"/>
      <c r="VYU182" s="4"/>
      <c r="VYV182" s="4"/>
      <c r="VYW182" s="4"/>
      <c r="VYX182" s="4"/>
      <c r="VYY182" s="4"/>
      <c r="VYZ182" s="4"/>
      <c r="VZA182" s="4"/>
      <c r="VZB182" s="4"/>
      <c r="VZC182" s="4"/>
      <c r="VZD182" s="4"/>
      <c r="VZE182" s="4"/>
      <c r="VZF182" s="4"/>
      <c r="VZG182" s="4"/>
      <c r="VZH182" s="4"/>
      <c r="VZI182" s="4"/>
      <c r="VZJ182" s="4"/>
      <c r="VZK182" s="4"/>
      <c r="VZL182" s="4"/>
      <c r="VZM182" s="4"/>
      <c r="VZN182" s="4"/>
      <c r="VZO182" s="4"/>
      <c r="VZP182" s="4"/>
      <c r="VZQ182" s="4"/>
      <c r="VZR182" s="4"/>
      <c r="VZS182" s="4"/>
      <c r="VZT182" s="4"/>
      <c r="VZU182" s="4"/>
      <c r="VZV182" s="4"/>
      <c r="VZW182" s="4"/>
      <c r="VZX182" s="4"/>
      <c r="VZY182" s="4"/>
      <c r="VZZ182" s="4"/>
      <c r="WAA182" s="4"/>
      <c r="WAB182" s="4"/>
      <c r="WAC182" s="4"/>
      <c r="WAD182" s="4"/>
      <c r="WAE182" s="4"/>
      <c r="WAF182" s="4"/>
      <c r="WAG182" s="4"/>
      <c r="WAH182" s="4"/>
      <c r="WAI182" s="4"/>
      <c r="WAJ182" s="4"/>
      <c r="WAK182" s="4"/>
      <c r="WAL182" s="4"/>
      <c r="WAM182" s="4"/>
      <c r="WAN182" s="4"/>
      <c r="WAO182" s="4"/>
      <c r="WAP182" s="4"/>
      <c r="WAQ182" s="4"/>
      <c r="WAR182" s="4"/>
      <c r="WAS182" s="4"/>
      <c r="WAT182" s="4"/>
      <c r="WAU182" s="4"/>
      <c r="WAV182" s="4"/>
      <c r="WAW182" s="4"/>
      <c r="WAX182" s="4"/>
      <c r="WAY182" s="4"/>
      <c r="WAZ182" s="4"/>
      <c r="WBA182" s="4"/>
      <c r="WBB182" s="4"/>
      <c r="WBC182" s="4"/>
      <c r="WBD182" s="4"/>
      <c r="WBE182" s="4"/>
      <c r="WBF182" s="4"/>
      <c r="WBG182" s="4"/>
      <c r="WBH182" s="4"/>
      <c r="WBI182" s="4"/>
      <c r="WBJ182" s="4"/>
      <c r="WBK182" s="4"/>
      <c r="WBL182" s="4"/>
      <c r="WBM182" s="4"/>
      <c r="WBN182" s="4"/>
      <c r="WBO182" s="4"/>
      <c r="WBP182" s="4"/>
      <c r="WBQ182" s="4"/>
      <c r="WBR182" s="4"/>
      <c r="WBS182" s="4"/>
      <c r="WBT182" s="4"/>
      <c r="WBU182" s="4"/>
      <c r="WBV182" s="4"/>
      <c r="WBW182" s="4"/>
      <c r="WBX182" s="4"/>
      <c r="WBY182" s="4"/>
      <c r="WBZ182" s="4"/>
      <c r="WCA182" s="4"/>
      <c r="WCB182" s="4"/>
      <c r="WCC182" s="4"/>
      <c r="WCD182" s="4"/>
      <c r="WCE182" s="4"/>
      <c r="WCF182" s="4"/>
      <c r="WCG182" s="4"/>
      <c r="WCH182" s="4"/>
      <c r="WCI182" s="4"/>
      <c r="WCJ182" s="4"/>
      <c r="WCK182" s="4"/>
      <c r="WCL182" s="4"/>
      <c r="WCM182" s="4"/>
      <c r="WCN182" s="4"/>
      <c r="WCO182" s="4"/>
      <c r="WCP182" s="4"/>
      <c r="WCQ182" s="4"/>
      <c r="WCR182" s="4"/>
      <c r="WCS182" s="4"/>
      <c r="WCT182" s="4"/>
      <c r="WCU182" s="4"/>
      <c r="WCV182" s="4"/>
      <c r="WCW182" s="4"/>
      <c r="WCX182" s="4"/>
      <c r="WCY182" s="4"/>
      <c r="WCZ182" s="4"/>
      <c r="WDA182" s="4"/>
      <c r="WDB182" s="4"/>
      <c r="WDC182" s="4"/>
      <c r="WDD182" s="4"/>
      <c r="WDE182" s="4"/>
      <c r="WDF182" s="4"/>
      <c r="WDG182" s="4"/>
      <c r="WDH182" s="4"/>
      <c r="WDI182" s="4"/>
      <c r="WDJ182" s="4"/>
      <c r="WDK182" s="4"/>
      <c r="WDL182" s="4"/>
      <c r="WDM182" s="4"/>
      <c r="WDN182" s="4"/>
      <c r="WDO182" s="4"/>
      <c r="WDP182" s="4"/>
      <c r="WDQ182" s="4"/>
      <c r="WDR182" s="4"/>
      <c r="WDS182" s="4"/>
      <c r="WDT182" s="4"/>
      <c r="WDU182" s="4"/>
      <c r="WDV182" s="4"/>
      <c r="WDW182" s="4"/>
      <c r="WDX182" s="4"/>
      <c r="WDY182" s="4"/>
      <c r="WDZ182" s="4"/>
      <c r="WEA182" s="4"/>
      <c r="WEB182" s="4"/>
      <c r="WEC182" s="4"/>
      <c r="WED182" s="4"/>
      <c r="WEE182" s="4"/>
      <c r="WEF182" s="4"/>
      <c r="WEG182" s="4"/>
      <c r="WEH182" s="4"/>
      <c r="WEI182" s="4"/>
      <c r="WEJ182" s="4"/>
      <c r="WEK182" s="4"/>
      <c r="WEL182" s="4"/>
      <c r="WEM182" s="4"/>
      <c r="WEN182" s="4"/>
      <c r="WEO182" s="4"/>
      <c r="WEP182" s="4"/>
      <c r="WEQ182" s="4"/>
      <c r="WER182" s="4"/>
      <c r="WES182" s="4"/>
      <c r="WET182" s="4"/>
      <c r="WEU182" s="4"/>
      <c r="WEV182" s="4"/>
      <c r="WEW182" s="4"/>
      <c r="WEX182" s="4"/>
      <c r="WEY182" s="4"/>
      <c r="WEZ182" s="4"/>
      <c r="WFA182" s="4"/>
      <c r="WFB182" s="4"/>
      <c r="WFC182" s="4"/>
      <c r="WFD182" s="4"/>
      <c r="WFE182" s="4"/>
      <c r="WFF182" s="4"/>
      <c r="WFG182" s="4"/>
      <c r="WFH182" s="4"/>
      <c r="WFI182" s="4"/>
      <c r="WFJ182" s="4"/>
      <c r="WFK182" s="4"/>
      <c r="WFL182" s="4"/>
      <c r="WFM182" s="4"/>
      <c r="WFN182" s="4"/>
      <c r="WFO182" s="4"/>
      <c r="WFP182" s="4"/>
      <c r="WFQ182" s="4"/>
      <c r="WFR182" s="4"/>
      <c r="WFS182" s="4"/>
      <c r="WFT182" s="4"/>
      <c r="WFU182" s="4"/>
      <c r="WFV182" s="4"/>
      <c r="WFW182" s="4"/>
      <c r="WFX182" s="4"/>
      <c r="WFY182" s="4"/>
      <c r="WFZ182" s="4"/>
      <c r="WGA182" s="4"/>
      <c r="WGB182" s="4"/>
      <c r="WGC182" s="4"/>
      <c r="WGD182" s="4"/>
      <c r="WGE182" s="4"/>
      <c r="WGF182" s="4"/>
      <c r="WGG182" s="4"/>
      <c r="WGH182" s="4"/>
      <c r="WGI182" s="4"/>
      <c r="WGJ182" s="4"/>
      <c r="WGK182" s="4"/>
      <c r="WGL182" s="4"/>
      <c r="WGM182" s="4"/>
      <c r="WGN182" s="4"/>
      <c r="WGO182" s="4"/>
      <c r="WGP182" s="4"/>
      <c r="WGQ182" s="4"/>
      <c r="WGR182" s="4"/>
      <c r="WGS182" s="4"/>
      <c r="WGT182" s="4"/>
      <c r="WGU182" s="4"/>
      <c r="WGV182" s="4"/>
      <c r="WGW182" s="4"/>
      <c r="WGX182" s="4"/>
      <c r="WGY182" s="4"/>
      <c r="WGZ182" s="4"/>
      <c r="WHA182" s="4"/>
      <c r="WHB182" s="4"/>
      <c r="WHC182" s="4"/>
      <c r="WHD182" s="4"/>
      <c r="WHE182" s="4"/>
      <c r="WHF182" s="4"/>
      <c r="WHG182" s="4"/>
      <c r="WHH182" s="4"/>
      <c r="WHI182" s="4"/>
      <c r="WHJ182" s="4"/>
      <c r="WHK182" s="4"/>
      <c r="WHL182" s="4"/>
      <c r="WHM182" s="4"/>
      <c r="WHN182" s="4"/>
      <c r="WHO182" s="4"/>
      <c r="WHP182" s="4"/>
      <c r="WHQ182" s="4"/>
      <c r="WHR182" s="4"/>
      <c r="WHS182" s="4"/>
      <c r="WHT182" s="4"/>
      <c r="WHU182" s="4"/>
      <c r="WHV182" s="4"/>
      <c r="WHW182" s="4"/>
      <c r="WHX182" s="4"/>
      <c r="WHY182" s="4"/>
      <c r="WHZ182" s="4"/>
      <c r="WIA182" s="4"/>
      <c r="WIB182" s="4"/>
      <c r="WIC182" s="4"/>
      <c r="WID182" s="4"/>
      <c r="WIE182" s="4"/>
      <c r="WIF182" s="4"/>
      <c r="WIG182" s="4"/>
      <c r="WIH182" s="4"/>
      <c r="WII182" s="4"/>
      <c r="WIJ182" s="4"/>
      <c r="WIK182" s="4"/>
      <c r="WIL182" s="4"/>
      <c r="WIM182" s="4"/>
      <c r="WIN182" s="4"/>
      <c r="WIO182" s="4"/>
      <c r="WIP182" s="4"/>
      <c r="WIQ182" s="4"/>
      <c r="WIR182" s="4"/>
      <c r="WIS182" s="4"/>
      <c r="WIT182" s="4"/>
      <c r="WIU182" s="4"/>
      <c r="WIV182" s="4"/>
      <c r="WIW182" s="4"/>
      <c r="WIX182" s="4"/>
      <c r="WIY182" s="4"/>
      <c r="WIZ182" s="4"/>
      <c r="WJA182" s="4"/>
      <c r="WJB182" s="4"/>
      <c r="WJC182" s="4"/>
      <c r="WJD182" s="4"/>
      <c r="WJE182" s="4"/>
      <c r="WJF182" s="4"/>
      <c r="WJG182" s="4"/>
      <c r="WJH182" s="4"/>
      <c r="WJI182" s="4"/>
      <c r="WJJ182" s="4"/>
      <c r="WJK182" s="4"/>
      <c r="WJL182" s="4"/>
      <c r="WJM182" s="4"/>
      <c r="WJN182" s="4"/>
      <c r="WJO182" s="4"/>
      <c r="WJP182" s="4"/>
      <c r="WJQ182" s="4"/>
      <c r="WJR182" s="4"/>
      <c r="WJS182" s="4"/>
      <c r="WJT182" s="4"/>
      <c r="WJU182" s="4"/>
      <c r="WJV182" s="4"/>
      <c r="WJW182" s="4"/>
      <c r="WJX182" s="4"/>
      <c r="WJY182" s="4"/>
      <c r="WJZ182" s="4"/>
      <c r="WKA182" s="4"/>
      <c r="WKB182" s="4"/>
      <c r="WKC182" s="4"/>
      <c r="WKD182" s="4"/>
      <c r="WKE182" s="4"/>
      <c r="WKF182" s="4"/>
      <c r="WKG182" s="4"/>
      <c r="WKH182" s="4"/>
      <c r="WKI182" s="4"/>
      <c r="WKJ182" s="4"/>
      <c r="WKK182" s="4"/>
      <c r="WKL182" s="4"/>
      <c r="WKM182" s="4"/>
      <c r="WKN182" s="4"/>
      <c r="WKO182" s="4"/>
      <c r="WKP182" s="4"/>
      <c r="WKQ182" s="4"/>
      <c r="WKR182" s="4"/>
      <c r="WKS182" s="4"/>
      <c r="WKT182" s="4"/>
      <c r="WKU182" s="4"/>
      <c r="WKV182" s="4"/>
      <c r="WKW182" s="4"/>
      <c r="WKX182" s="4"/>
      <c r="WKY182" s="4"/>
      <c r="WKZ182" s="4"/>
      <c r="WLA182" s="4"/>
      <c r="WLB182" s="4"/>
      <c r="WLC182" s="4"/>
      <c r="WLD182" s="4"/>
      <c r="WLE182" s="4"/>
      <c r="WLF182" s="4"/>
      <c r="WLG182" s="4"/>
      <c r="WLH182" s="4"/>
      <c r="WLI182" s="4"/>
      <c r="WLJ182" s="4"/>
      <c r="WLK182" s="4"/>
      <c r="WLL182" s="4"/>
      <c r="WLM182" s="4"/>
      <c r="WLN182" s="4"/>
      <c r="WLO182" s="4"/>
      <c r="WLP182" s="4"/>
      <c r="WLQ182" s="4"/>
      <c r="WLR182" s="4"/>
      <c r="WLS182" s="4"/>
      <c r="WLT182" s="4"/>
      <c r="WLU182" s="4"/>
      <c r="WLV182" s="4"/>
      <c r="WLW182" s="4"/>
      <c r="WLX182" s="4"/>
      <c r="WLY182" s="4"/>
      <c r="WLZ182" s="4"/>
      <c r="WMA182" s="4"/>
      <c r="WMB182" s="4"/>
      <c r="WMC182" s="4"/>
      <c r="WMD182" s="4"/>
      <c r="WME182" s="4"/>
      <c r="WMF182" s="4"/>
      <c r="WMG182" s="4"/>
      <c r="WMH182" s="4"/>
      <c r="WMI182" s="4"/>
      <c r="WMJ182" s="4"/>
      <c r="WMK182" s="4"/>
      <c r="WML182" s="4"/>
      <c r="WMM182" s="4"/>
      <c r="WMN182" s="4"/>
      <c r="WMO182" s="4"/>
      <c r="WMP182" s="4"/>
      <c r="WMQ182" s="4"/>
      <c r="WMR182" s="4"/>
      <c r="WMS182" s="4"/>
      <c r="WMT182" s="4"/>
      <c r="WMU182" s="4"/>
      <c r="WMV182" s="4"/>
      <c r="WMW182" s="4"/>
      <c r="WMX182" s="4"/>
      <c r="WMY182" s="4"/>
      <c r="WMZ182" s="4"/>
      <c r="WNA182" s="4"/>
      <c r="WNB182" s="4"/>
      <c r="WNC182" s="4"/>
      <c r="WND182" s="4"/>
      <c r="WNE182" s="4"/>
      <c r="WNF182" s="4"/>
      <c r="WNG182" s="4"/>
      <c r="WNH182" s="4"/>
      <c r="WNI182" s="4"/>
      <c r="WNJ182" s="4"/>
      <c r="WNK182" s="4"/>
      <c r="WNL182" s="4"/>
      <c r="WNM182" s="4"/>
      <c r="WNN182" s="4"/>
      <c r="WNO182" s="4"/>
      <c r="WNP182" s="4"/>
      <c r="WNQ182" s="4"/>
      <c r="WNR182" s="4"/>
      <c r="WNS182" s="4"/>
      <c r="WNT182" s="4"/>
      <c r="WNU182" s="4"/>
      <c r="WNV182" s="4"/>
      <c r="WNW182" s="4"/>
      <c r="WNX182" s="4"/>
      <c r="WNY182" s="4"/>
      <c r="WNZ182" s="4"/>
      <c r="WOA182" s="4"/>
      <c r="WOB182" s="4"/>
      <c r="WOC182" s="4"/>
      <c r="WOD182" s="4"/>
      <c r="WOE182" s="4"/>
      <c r="WOF182" s="4"/>
      <c r="WOG182" s="4"/>
      <c r="WOH182" s="4"/>
      <c r="WOI182" s="4"/>
      <c r="WOJ182" s="4"/>
      <c r="WOK182" s="4"/>
      <c r="WOL182" s="4"/>
      <c r="WOM182" s="4"/>
      <c r="WON182" s="4"/>
      <c r="WOO182" s="4"/>
      <c r="WOP182" s="4"/>
      <c r="WOQ182" s="4"/>
      <c r="WOR182" s="4"/>
      <c r="WOS182" s="4"/>
      <c r="WOT182" s="4"/>
      <c r="WOU182" s="4"/>
      <c r="WOV182" s="4"/>
      <c r="WOW182" s="4"/>
      <c r="WOX182" s="4"/>
      <c r="WOY182" s="4"/>
      <c r="WOZ182" s="4"/>
      <c r="WPA182" s="4"/>
      <c r="WPB182" s="4"/>
      <c r="WPC182" s="4"/>
      <c r="WPD182" s="4"/>
      <c r="WPE182" s="4"/>
      <c r="WPF182" s="4"/>
      <c r="WPG182" s="4"/>
      <c r="WPH182" s="4"/>
      <c r="WPI182" s="4"/>
      <c r="WPJ182" s="4"/>
      <c r="WPK182" s="4"/>
      <c r="WPL182" s="4"/>
      <c r="WPM182" s="4"/>
      <c r="WPN182" s="4"/>
      <c r="WPO182" s="4"/>
      <c r="WPP182" s="4"/>
      <c r="WPQ182" s="4"/>
      <c r="WPR182" s="4"/>
      <c r="WPS182" s="4"/>
      <c r="WPT182" s="4"/>
      <c r="WPU182" s="4"/>
      <c r="WPV182" s="4"/>
      <c r="WPW182" s="4"/>
      <c r="WPX182" s="4"/>
      <c r="WPY182" s="4"/>
      <c r="WPZ182" s="4"/>
      <c r="WQA182" s="4"/>
      <c r="WQB182" s="4"/>
      <c r="WQC182" s="4"/>
      <c r="WQD182" s="4"/>
      <c r="WQE182" s="4"/>
      <c r="WQF182" s="4"/>
      <c r="WQG182" s="4"/>
      <c r="WQH182" s="4"/>
      <c r="WQI182" s="4"/>
      <c r="WQJ182" s="4"/>
      <c r="WQK182" s="4"/>
      <c r="WQL182" s="4"/>
      <c r="WQM182" s="4"/>
      <c r="WQN182" s="4"/>
      <c r="WQO182" s="4"/>
      <c r="WQP182" s="4"/>
      <c r="WQQ182" s="4"/>
      <c r="WQR182" s="4"/>
      <c r="WQS182" s="4"/>
      <c r="WQT182" s="4"/>
      <c r="WQU182" s="4"/>
      <c r="WQV182" s="4"/>
      <c r="WQW182" s="4"/>
      <c r="WQX182" s="4"/>
      <c r="WQY182" s="4"/>
      <c r="WQZ182" s="4"/>
      <c r="WRA182" s="4"/>
      <c r="WRB182" s="4"/>
      <c r="WRC182" s="4"/>
      <c r="WRD182" s="4"/>
      <c r="WRE182" s="4"/>
      <c r="WRF182" s="4"/>
      <c r="WRG182" s="4"/>
      <c r="WRH182" s="4"/>
      <c r="WRI182" s="4"/>
      <c r="WRJ182" s="4"/>
      <c r="WRK182" s="4"/>
      <c r="WRL182" s="4"/>
      <c r="WRM182" s="4"/>
      <c r="WRN182" s="4"/>
      <c r="WRO182" s="4"/>
      <c r="WRP182" s="4"/>
      <c r="WRQ182" s="4"/>
      <c r="WRR182" s="4"/>
      <c r="WRS182" s="4"/>
      <c r="WRT182" s="4"/>
      <c r="WRU182" s="4"/>
      <c r="WRV182" s="4"/>
      <c r="WRW182" s="4"/>
      <c r="WRX182" s="4"/>
      <c r="WRY182" s="4"/>
      <c r="WRZ182" s="4"/>
      <c r="WSA182" s="4"/>
      <c r="WSB182" s="4"/>
      <c r="WSC182" s="4"/>
      <c r="WSD182" s="4"/>
      <c r="WSE182" s="4"/>
      <c r="WSF182" s="4"/>
      <c r="WSG182" s="4"/>
      <c r="WSH182" s="4"/>
      <c r="WSI182" s="4"/>
      <c r="WSJ182" s="4"/>
      <c r="WSK182" s="4"/>
      <c r="WSL182" s="4"/>
      <c r="WSM182" s="4"/>
      <c r="WSN182" s="4"/>
      <c r="WSO182" s="4"/>
      <c r="WSP182" s="4"/>
      <c r="WSQ182" s="4"/>
      <c r="WSR182" s="4"/>
      <c r="WSS182" s="4"/>
      <c r="WST182" s="4"/>
      <c r="WSU182" s="4"/>
      <c r="WSV182" s="4"/>
      <c r="WSW182" s="4"/>
      <c r="WSX182" s="4"/>
      <c r="WSY182" s="4"/>
      <c r="WSZ182" s="4"/>
      <c r="WTA182" s="4"/>
      <c r="WTB182" s="4"/>
      <c r="WTC182" s="4"/>
      <c r="WTD182" s="4"/>
      <c r="WTE182" s="4"/>
      <c r="WTF182" s="4"/>
      <c r="WTG182" s="4"/>
      <c r="WTH182" s="4"/>
      <c r="WTI182" s="4"/>
      <c r="WTJ182" s="4"/>
      <c r="WTK182" s="4"/>
      <c r="WTL182" s="4"/>
      <c r="WTM182" s="4"/>
      <c r="WTN182" s="4"/>
      <c r="WTO182" s="4"/>
      <c r="WTP182" s="4"/>
      <c r="WTQ182" s="4"/>
      <c r="WTR182" s="4"/>
      <c r="WTS182" s="4"/>
      <c r="WTT182" s="4"/>
      <c r="WTU182" s="4"/>
      <c r="WTV182" s="4"/>
      <c r="WTW182" s="4"/>
      <c r="WTX182" s="4"/>
      <c r="WTY182" s="4"/>
      <c r="WTZ182" s="4"/>
      <c r="WUA182" s="4"/>
      <c r="WUB182" s="4"/>
      <c r="WUC182" s="4"/>
      <c r="WUD182" s="4"/>
      <c r="WUE182" s="4"/>
      <c r="WUF182" s="4"/>
      <c r="WUG182" s="4"/>
      <c r="WUH182" s="4"/>
      <c r="WUI182" s="4"/>
      <c r="WUJ182" s="4"/>
      <c r="WUK182" s="4"/>
      <c r="WUL182" s="4"/>
      <c r="WUM182" s="4"/>
      <c r="WUN182" s="4"/>
      <c r="WUO182" s="4"/>
      <c r="WUP182" s="4"/>
      <c r="WUQ182" s="4"/>
      <c r="WUR182" s="4"/>
      <c r="WUS182" s="4"/>
      <c r="WUT182" s="4"/>
      <c r="WUU182" s="4"/>
      <c r="WUV182" s="4"/>
      <c r="WUW182" s="4"/>
      <c r="WUX182" s="4"/>
      <c r="WUY182" s="4"/>
      <c r="WUZ182" s="4"/>
      <c r="WVA182" s="4"/>
      <c r="WVB182" s="4"/>
      <c r="WVC182" s="4"/>
      <c r="WVD182" s="4"/>
      <c r="WVE182" s="4"/>
      <c r="WVF182" s="4"/>
      <c r="WVG182" s="4"/>
      <c r="WVH182" s="4"/>
      <c r="WVI182" s="4"/>
      <c r="WVJ182" s="4"/>
      <c r="WVK182" s="4"/>
      <c r="WVL182" s="4"/>
      <c r="WVM182" s="4"/>
      <c r="WVN182" s="4"/>
      <c r="WVO182" s="4"/>
      <c r="WVP182" s="4"/>
      <c r="WVQ182" s="4"/>
      <c r="WVR182" s="4"/>
      <c r="WVS182" s="4"/>
      <c r="WVT182" s="4"/>
      <c r="WVU182" s="4"/>
      <c r="WVV182" s="4"/>
      <c r="WVW182" s="4"/>
      <c r="WVX182" s="4"/>
      <c r="WVY182" s="4"/>
      <c r="WVZ182" s="4"/>
      <c r="WWA182" s="4"/>
      <c r="WWB182" s="4"/>
      <c r="WWC182" s="4"/>
      <c r="WWD182" s="4"/>
      <c r="WWE182" s="4"/>
      <c r="WWF182" s="4"/>
      <c r="WWG182" s="4"/>
      <c r="WWH182" s="4"/>
      <c r="WWI182" s="4"/>
      <c r="WWJ182" s="4"/>
      <c r="WWK182" s="4"/>
      <c r="WWL182" s="4"/>
      <c r="WWM182" s="4"/>
      <c r="WWN182" s="4"/>
      <c r="WWO182" s="4"/>
      <c r="WWP182" s="4"/>
      <c r="WWQ182" s="4"/>
      <c r="WWR182" s="4"/>
      <c r="WWS182" s="4"/>
      <c r="WWT182" s="4"/>
      <c r="WWU182" s="4"/>
      <c r="WWV182" s="4"/>
      <c r="WWW182" s="4"/>
      <c r="WWX182" s="4"/>
      <c r="WWY182" s="4"/>
      <c r="WWZ182" s="4"/>
      <c r="WXA182" s="4"/>
      <c r="WXB182" s="4"/>
      <c r="WXC182" s="4"/>
      <c r="WXD182" s="4"/>
      <c r="WXE182" s="4"/>
      <c r="WXF182" s="4"/>
      <c r="WXG182" s="4"/>
      <c r="WXH182" s="4"/>
      <c r="WXI182" s="4"/>
      <c r="WXJ182" s="4"/>
      <c r="WXK182" s="4"/>
      <c r="WXL182" s="4"/>
      <c r="WXM182" s="4"/>
      <c r="WXN182" s="4"/>
      <c r="WXO182" s="4"/>
      <c r="WXP182" s="4"/>
      <c r="WXQ182" s="4"/>
      <c r="WXR182" s="4"/>
      <c r="WXS182" s="4"/>
      <c r="WXT182" s="4"/>
      <c r="WXU182" s="4"/>
      <c r="WXV182" s="4"/>
      <c r="WXW182" s="4"/>
      <c r="WXX182" s="4"/>
      <c r="WXY182" s="4"/>
      <c r="WXZ182" s="4"/>
      <c r="WYA182" s="4"/>
      <c r="WYB182" s="4"/>
      <c r="WYC182" s="4"/>
      <c r="WYD182" s="4"/>
      <c r="WYE182" s="4"/>
      <c r="WYF182" s="4"/>
      <c r="WYG182" s="4"/>
      <c r="WYH182" s="4"/>
      <c r="WYI182" s="4"/>
      <c r="WYJ182" s="4"/>
      <c r="WYK182" s="4"/>
      <c r="WYL182" s="4"/>
      <c r="WYM182" s="4"/>
      <c r="WYN182" s="4"/>
      <c r="WYO182" s="4"/>
      <c r="WYP182" s="4"/>
      <c r="WYQ182" s="4"/>
      <c r="WYR182" s="4"/>
      <c r="WYS182" s="4"/>
      <c r="WYT182" s="4"/>
      <c r="WYU182" s="4"/>
      <c r="WYV182" s="4"/>
      <c r="WYW182" s="4"/>
      <c r="WYX182" s="4"/>
      <c r="WYY182" s="4"/>
      <c r="WYZ182" s="4"/>
      <c r="WZA182" s="4"/>
      <c r="WZB182" s="4"/>
      <c r="WZC182" s="4"/>
      <c r="WZD182" s="4"/>
      <c r="WZE182" s="4"/>
      <c r="WZF182" s="4"/>
      <c r="WZG182" s="4"/>
      <c r="WZH182" s="4"/>
      <c r="WZI182" s="4"/>
      <c r="WZJ182" s="4"/>
      <c r="WZK182" s="4"/>
      <c r="WZL182" s="4"/>
      <c r="WZM182" s="4"/>
      <c r="WZN182" s="4"/>
      <c r="WZO182" s="4"/>
      <c r="WZP182" s="4"/>
      <c r="WZQ182" s="4"/>
      <c r="WZR182" s="4"/>
      <c r="WZS182" s="4"/>
      <c r="WZT182" s="4"/>
      <c r="WZU182" s="4"/>
      <c r="WZV182" s="4"/>
      <c r="WZW182" s="4"/>
      <c r="WZX182" s="4"/>
      <c r="WZY182" s="4"/>
      <c r="WZZ182" s="4"/>
      <c r="XAA182" s="4"/>
      <c r="XAB182" s="4"/>
      <c r="XAC182" s="4"/>
      <c r="XAD182" s="4"/>
      <c r="XAE182" s="4"/>
      <c r="XAF182" s="4"/>
      <c r="XAG182" s="4"/>
      <c r="XAH182" s="4"/>
      <c r="XAI182" s="4"/>
      <c r="XAJ182" s="4"/>
      <c r="XAK182" s="4"/>
      <c r="XAL182" s="4"/>
      <c r="XAM182" s="4"/>
      <c r="XAN182" s="4"/>
      <c r="XAO182" s="4"/>
      <c r="XAP182" s="4"/>
      <c r="XAQ182" s="4"/>
      <c r="XAR182" s="4"/>
      <c r="XAS182" s="4"/>
      <c r="XAT182" s="4"/>
      <c r="XAU182" s="4"/>
      <c r="XAV182" s="4"/>
      <c r="XAW182" s="4"/>
      <c r="XAX182" s="4"/>
      <c r="XAY182" s="4"/>
      <c r="XAZ182" s="4"/>
      <c r="XBA182" s="4"/>
      <c r="XBB182" s="4"/>
      <c r="XBC182" s="4"/>
      <c r="XBD182" s="4"/>
      <c r="XBE182" s="4"/>
      <c r="XBF182" s="4"/>
      <c r="XBG182" s="4"/>
      <c r="XBH182" s="4"/>
      <c r="XBI182" s="4"/>
      <c r="XBJ182" s="4"/>
      <c r="XBK182" s="4"/>
      <c r="XBL182" s="4"/>
      <c r="XBM182" s="4"/>
      <c r="XBN182" s="4"/>
      <c r="XBO182" s="4"/>
      <c r="XBP182" s="4"/>
      <c r="XBQ182" s="4"/>
      <c r="XBR182" s="4"/>
      <c r="XBS182" s="4"/>
      <c r="XBT182" s="4"/>
      <c r="XBU182" s="4"/>
      <c r="XBV182" s="4"/>
      <c r="XBW182" s="4"/>
      <c r="XBX182" s="4"/>
      <c r="XBY182" s="4"/>
      <c r="XBZ182" s="4"/>
      <c r="XCA182" s="4"/>
      <c r="XCB182" s="4"/>
      <c r="XCC182" s="4"/>
      <c r="XCD182" s="4"/>
      <c r="XCE182" s="4"/>
      <c r="XCF182" s="4"/>
      <c r="XCG182" s="4"/>
      <c r="XCH182" s="4"/>
      <c r="XCI182" s="4"/>
      <c r="XCJ182" s="4"/>
      <c r="XCK182" s="4"/>
      <c r="XCL182" s="4"/>
      <c r="XCM182" s="4"/>
      <c r="XCN182" s="4"/>
      <c r="XCO182" s="4"/>
      <c r="XCP182" s="4"/>
      <c r="XCQ182" s="4"/>
      <c r="XCR182" s="4"/>
      <c r="XCS182" s="4"/>
      <c r="XCT182" s="4"/>
      <c r="XCU182" s="4"/>
      <c r="XCV182" s="4"/>
      <c r="XCW182" s="4"/>
      <c r="XCX182" s="4"/>
      <c r="XCY182" s="4"/>
      <c r="XCZ182" s="4"/>
      <c r="XDA182" s="4"/>
      <c r="XDB182" s="4"/>
      <c r="XDC182" s="4"/>
      <c r="XDD182" s="4"/>
      <c r="XDE182" s="4"/>
      <c r="XDF182" s="4"/>
      <c r="XDG182" s="4"/>
      <c r="XDH182" s="4"/>
      <c r="XDI182" s="4"/>
      <c r="XDJ182" s="4"/>
      <c r="XDK182" s="4"/>
      <c r="XDL182" s="4"/>
      <c r="XDM182" s="4"/>
      <c r="XDN182" s="4"/>
      <c r="XDO182" s="4"/>
      <c r="XDP182" s="4"/>
      <c r="XDQ182" s="4"/>
      <c r="XDR182" s="4"/>
      <c r="XDS182" s="4"/>
      <c r="XDT182" s="4"/>
      <c r="XDU182" s="4"/>
      <c r="XDV182" s="4"/>
      <c r="XDW182" s="4"/>
      <c r="XDX182" s="4"/>
      <c r="XDY182" s="4"/>
      <c r="XDZ182" s="4"/>
      <c r="XEA182" s="4"/>
      <c r="XEB182" s="4"/>
      <c r="XEC182" s="4"/>
      <c r="XED182" s="4"/>
      <c r="XEE182" s="4"/>
      <c r="XEF182" s="4"/>
      <c r="XEG182" s="4"/>
      <c r="XEH182" s="4"/>
      <c r="XEI182" s="4"/>
      <c r="XEJ182" s="4"/>
      <c r="XEK182" s="4"/>
      <c r="XEL182" s="4"/>
      <c r="XEM182" s="4"/>
      <c r="XEN182" s="4"/>
      <c r="XEO182" s="4"/>
      <c r="XEP182" s="4"/>
      <c r="XEQ182" s="4"/>
      <c r="XER182" s="4"/>
      <c r="XES182" s="4"/>
    </row>
    <row r="183" spans="1:16373" s="10" customFormat="1" x14ac:dyDescent="0.25">
      <c r="A183" s="4"/>
      <c r="B183" s="56"/>
      <c r="C183" s="59"/>
      <c r="D183" s="3"/>
      <c r="E183" s="4"/>
      <c r="F183" s="4"/>
      <c r="G183" s="4"/>
      <c r="H183" s="4"/>
      <c r="I183" s="58"/>
      <c r="M183" s="2"/>
      <c r="P183" s="2"/>
    </row>
    <row r="184" spans="1:16373" s="2" customFormat="1" x14ac:dyDescent="0.25">
      <c r="A184" s="4"/>
      <c r="B184" s="56"/>
      <c r="C184" s="57"/>
      <c r="D184" s="57"/>
      <c r="E184" s="4"/>
      <c r="F184" s="4"/>
      <c r="G184" s="4"/>
      <c r="H184" s="4"/>
      <c r="I184" s="58"/>
      <c r="J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4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"/>
      <c r="OB184" s="4"/>
      <c r="OC184" s="4"/>
      <c r="OD184" s="4"/>
      <c r="OE184" s="4"/>
      <c r="OF184" s="4"/>
      <c r="OG184" s="4"/>
      <c r="OH184" s="4"/>
      <c r="OI184" s="4"/>
      <c r="OJ184" s="4"/>
      <c r="OK184" s="4"/>
      <c r="OL184" s="4"/>
      <c r="OM184" s="4"/>
      <c r="ON184" s="4"/>
      <c r="OO184" s="4"/>
      <c r="OP184" s="4"/>
      <c r="OQ184" s="4"/>
      <c r="OR184" s="4"/>
      <c r="OS184" s="4"/>
      <c r="OT184" s="4"/>
      <c r="OU184" s="4"/>
      <c r="OV184" s="4"/>
      <c r="OW184" s="4"/>
      <c r="OX184" s="4"/>
      <c r="OY184" s="4"/>
      <c r="OZ184" s="4"/>
      <c r="PA184" s="4"/>
      <c r="PB184" s="4"/>
      <c r="PC184" s="4"/>
      <c r="PD184" s="4"/>
      <c r="PE184" s="4"/>
      <c r="PF184" s="4"/>
      <c r="PG184" s="4"/>
      <c r="PH184" s="4"/>
      <c r="PI184" s="4"/>
      <c r="PJ184" s="4"/>
      <c r="PK184" s="4"/>
      <c r="PL184" s="4"/>
      <c r="PM184" s="4"/>
      <c r="PN184" s="4"/>
      <c r="PO184" s="4"/>
      <c r="PP184" s="4"/>
      <c r="PQ184" s="4"/>
      <c r="PR184" s="4"/>
      <c r="PS184" s="4"/>
      <c r="PT184" s="4"/>
      <c r="PU184" s="4"/>
      <c r="PV184" s="4"/>
      <c r="PW184" s="4"/>
      <c r="PX184" s="4"/>
      <c r="PY184" s="4"/>
      <c r="PZ184" s="4"/>
      <c r="QA184" s="4"/>
      <c r="QB184" s="4"/>
      <c r="QC184" s="4"/>
      <c r="QD184" s="4"/>
      <c r="QE184" s="4"/>
      <c r="QF184" s="4"/>
      <c r="QG184" s="4"/>
      <c r="QH184" s="4"/>
      <c r="QI184" s="4"/>
      <c r="QJ184" s="4"/>
      <c r="QK184" s="4"/>
      <c r="QL184" s="4"/>
      <c r="QM184" s="4"/>
      <c r="QN184" s="4"/>
      <c r="QO184" s="4"/>
      <c r="QP184" s="4"/>
      <c r="QQ184" s="4"/>
      <c r="QR184" s="4"/>
      <c r="QS184" s="4"/>
      <c r="QT184" s="4"/>
      <c r="QU184" s="4"/>
      <c r="QV184" s="4"/>
      <c r="QW184" s="4"/>
      <c r="QX184" s="4"/>
      <c r="QY184" s="4"/>
      <c r="QZ184" s="4"/>
      <c r="RA184" s="4"/>
      <c r="RB184" s="4"/>
      <c r="RC184" s="4"/>
      <c r="RD184" s="4"/>
      <c r="RE184" s="4"/>
      <c r="RF184" s="4"/>
      <c r="RG184" s="4"/>
      <c r="RH184" s="4"/>
      <c r="RI184" s="4"/>
      <c r="RJ184" s="4"/>
      <c r="RK184" s="4"/>
      <c r="RL184" s="4"/>
      <c r="RM184" s="4"/>
      <c r="RN184" s="4"/>
      <c r="RO184" s="4"/>
      <c r="RP184" s="4"/>
      <c r="RQ184" s="4"/>
      <c r="RR184" s="4"/>
      <c r="RS184" s="4"/>
      <c r="RT184" s="4"/>
      <c r="RU184" s="4"/>
      <c r="RV184" s="4"/>
      <c r="RW184" s="4"/>
      <c r="RX184" s="4"/>
      <c r="RY184" s="4"/>
      <c r="RZ184" s="4"/>
      <c r="SA184" s="4"/>
      <c r="SB184" s="4"/>
      <c r="SC184" s="4"/>
      <c r="SD184" s="4"/>
      <c r="SE184" s="4"/>
      <c r="SF184" s="4"/>
      <c r="SG184" s="4"/>
      <c r="SH184" s="4"/>
      <c r="SI184" s="4"/>
      <c r="SJ184" s="4"/>
      <c r="SK184" s="4"/>
      <c r="SL184" s="4"/>
      <c r="SM184" s="4"/>
      <c r="SN184" s="4"/>
      <c r="SO184" s="4"/>
      <c r="SP184" s="4"/>
      <c r="SQ184" s="4"/>
      <c r="SR184" s="4"/>
      <c r="SS184" s="4"/>
      <c r="ST184" s="4"/>
      <c r="SU184" s="4"/>
      <c r="SV184" s="4"/>
      <c r="SW184" s="4"/>
      <c r="SX184" s="4"/>
      <c r="SY184" s="4"/>
      <c r="SZ184" s="4"/>
      <c r="TA184" s="4"/>
      <c r="TB184" s="4"/>
      <c r="TC184" s="4"/>
      <c r="TD184" s="4"/>
      <c r="TE184" s="4"/>
      <c r="TF184" s="4"/>
      <c r="TG184" s="4"/>
      <c r="TH184" s="4"/>
      <c r="TI184" s="4"/>
      <c r="TJ184" s="4"/>
      <c r="TK184" s="4"/>
      <c r="TL184" s="4"/>
      <c r="TM184" s="4"/>
      <c r="TN184" s="4"/>
      <c r="TO184" s="4"/>
      <c r="TP184" s="4"/>
      <c r="TQ184" s="4"/>
      <c r="TR184" s="4"/>
      <c r="TS184" s="4"/>
      <c r="TT184" s="4"/>
      <c r="TU184" s="4"/>
      <c r="TV184" s="4"/>
      <c r="TW184" s="4"/>
      <c r="TX184" s="4"/>
      <c r="TY184" s="4"/>
      <c r="TZ184" s="4"/>
      <c r="UA184" s="4"/>
      <c r="UB184" s="4"/>
      <c r="UC184" s="4"/>
      <c r="UD184" s="4"/>
      <c r="UE184" s="4"/>
      <c r="UF184" s="4"/>
      <c r="UG184" s="4"/>
      <c r="UH184" s="4"/>
      <c r="UI184" s="4"/>
      <c r="UJ184" s="4"/>
      <c r="UK184" s="4"/>
      <c r="UL184" s="4"/>
      <c r="UM184" s="4"/>
      <c r="UN184" s="4"/>
      <c r="UO184" s="4"/>
      <c r="UP184" s="4"/>
      <c r="UQ184" s="4"/>
      <c r="UR184" s="4"/>
      <c r="US184" s="4"/>
      <c r="UT184" s="4"/>
      <c r="UU184" s="4"/>
      <c r="UV184" s="4"/>
      <c r="UW184" s="4"/>
      <c r="UX184" s="4"/>
      <c r="UY184" s="4"/>
      <c r="UZ184" s="4"/>
      <c r="VA184" s="4"/>
      <c r="VB184" s="4"/>
      <c r="VC184" s="4"/>
      <c r="VD184" s="4"/>
      <c r="VE184" s="4"/>
      <c r="VF184" s="4"/>
      <c r="VG184" s="4"/>
      <c r="VH184" s="4"/>
      <c r="VI184" s="4"/>
      <c r="VJ184" s="4"/>
      <c r="VK184" s="4"/>
      <c r="VL184" s="4"/>
      <c r="VM184" s="4"/>
      <c r="VN184" s="4"/>
      <c r="VO184" s="4"/>
      <c r="VP184" s="4"/>
      <c r="VQ184" s="4"/>
      <c r="VR184" s="4"/>
      <c r="VS184" s="4"/>
      <c r="VT184" s="4"/>
      <c r="VU184" s="4"/>
      <c r="VV184" s="4"/>
      <c r="VW184" s="4"/>
      <c r="VX184" s="4"/>
      <c r="VY184" s="4"/>
      <c r="VZ184" s="4"/>
      <c r="WA184" s="4"/>
      <c r="WB184" s="4"/>
      <c r="WC184" s="4"/>
      <c r="WD184" s="4"/>
      <c r="WE184" s="4"/>
      <c r="WF184" s="4"/>
      <c r="WG184" s="4"/>
      <c r="WH184" s="4"/>
      <c r="WI184" s="4"/>
      <c r="WJ184" s="4"/>
      <c r="WK184" s="4"/>
      <c r="WL184" s="4"/>
      <c r="WM184" s="4"/>
      <c r="WN184" s="4"/>
      <c r="WO184" s="4"/>
      <c r="WP184" s="4"/>
      <c r="WQ184" s="4"/>
      <c r="WR184" s="4"/>
      <c r="WS184" s="4"/>
      <c r="WT184" s="4"/>
      <c r="WU184" s="4"/>
      <c r="WV184" s="4"/>
      <c r="WW184" s="4"/>
      <c r="WX184" s="4"/>
      <c r="WY184" s="4"/>
      <c r="WZ184" s="4"/>
      <c r="XA184" s="4"/>
      <c r="XB184" s="4"/>
      <c r="XC184" s="4"/>
      <c r="XD184" s="4"/>
      <c r="XE184" s="4"/>
      <c r="XF184" s="4"/>
      <c r="XG184" s="4"/>
      <c r="XH184" s="4"/>
      <c r="XI184" s="4"/>
      <c r="XJ184" s="4"/>
      <c r="XK184" s="4"/>
      <c r="XL184" s="4"/>
      <c r="XM184" s="4"/>
      <c r="XN184" s="4"/>
      <c r="XO184" s="4"/>
      <c r="XP184" s="4"/>
      <c r="XQ184" s="4"/>
      <c r="XR184" s="4"/>
      <c r="XS184" s="4"/>
      <c r="XT184" s="4"/>
      <c r="XU184" s="4"/>
      <c r="XV184" s="4"/>
      <c r="XW184" s="4"/>
      <c r="XX184" s="4"/>
      <c r="XY184" s="4"/>
      <c r="XZ184" s="4"/>
      <c r="YA184" s="4"/>
      <c r="YB184" s="4"/>
      <c r="YC184" s="4"/>
      <c r="YD184" s="4"/>
      <c r="YE184" s="4"/>
      <c r="YF184" s="4"/>
      <c r="YG184" s="4"/>
      <c r="YH184" s="4"/>
      <c r="YI184" s="4"/>
      <c r="YJ184" s="4"/>
      <c r="YK184" s="4"/>
      <c r="YL184" s="4"/>
      <c r="YM184" s="4"/>
      <c r="YN184" s="4"/>
      <c r="YO184" s="4"/>
      <c r="YP184" s="4"/>
      <c r="YQ184" s="4"/>
      <c r="YR184" s="4"/>
      <c r="YS184" s="4"/>
      <c r="YT184" s="4"/>
      <c r="YU184" s="4"/>
      <c r="YV184" s="4"/>
      <c r="YW184" s="4"/>
      <c r="YX184" s="4"/>
      <c r="YY184" s="4"/>
      <c r="YZ184" s="4"/>
      <c r="ZA184" s="4"/>
      <c r="ZB184" s="4"/>
      <c r="ZC184" s="4"/>
      <c r="ZD184" s="4"/>
      <c r="ZE184" s="4"/>
      <c r="ZF184" s="4"/>
      <c r="ZG184" s="4"/>
      <c r="ZH184" s="4"/>
      <c r="ZI184" s="4"/>
      <c r="ZJ184" s="4"/>
      <c r="ZK184" s="4"/>
      <c r="ZL184" s="4"/>
      <c r="ZM184" s="4"/>
      <c r="ZN184" s="4"/>
      <c r="ZO184" s="4"/>
      <c r="ZP184" s="4"/>
      <c r="ZQ184" s="4"/>
      <c r="ZR184" s="4"/>
      <c r="ZS184" s="4"/>
      <c r="ZT184" s="4"/>
      <c r="ZU184" s="4"/>
      <c r="ZV184" s="4"/>
      <c r="ZW184" s="4"/>
      <c r="ZX184" s="4"/>
      <c r="ZY184" s="4"/>
      <c r="ZZ184" s="4"/>
      <c r="AAA184" s="4"/>
      <c r="AAB184" s="4"/>
      <c r="AAC184" s="4"/>
      <c r="AAD184" s="4"/>
      <c r="AAE184" s="4"/>
      <c r="AAF184" s="4"/>
      <c r="AAG184" s="4"/>
      <c r="AAH184" s="4"/>
      <c r="AAI184" s="4"/>
      <c r="AAJ184" s="4"/>
      <c r="AAK184" s="4"/>
      <c r="AAL184" s="4"/>
      <c r="AAM184" s="4"/>
      <c r="AAN184" s="4"/>
      <c r="AAO184" s="4"/>
      <c r="AAP184" s="4"/>
      <c r="AAQ184" s="4"/>
      <c r="AAR184" s="4"/>
      <c r="AAS184" s="4"/>
      <c r="AAT184" s="4"/>
      <c r="AAU184" s="4"/>
      <c r="AAV184" s="4"/>
      <c r="AAW184" s="4"/>
      <c r="AAX184" s="4"/>
      <c r="AAY184" s="4"/>
      <c r="AAZ184" s="4"/>
      <c r="ABA184" s="4"/>
      <c r="ABB184" s="4"/>
      <c r="ABC184" s="4"/>
      <c r="ABD184" s="4"/>
      <c r="ABE184" s="4"/>
      <c r="ABF184" s="4"/>
      <c r="ABG184" s="4"/>
      <c r="ABH184" s="4"/>
      <c r="ABI184" s="4"/>
      <c r="ABJ184" s="4"/>
      <c r="ABK184" s="4"/>
      <c r="ABL184" s="4"/>
      <c r="ABM184" s="4"/>
      <c r="ABN184" s="4"/>
      <c r="ABO184" s="4"/>
      <c r="ABP184" s="4"/>
      <c r="ABQ184" s="4"/>
      <c r="ABR184" s="4"/>
      <c r="ABS184" s="4"/>
      <c r="ABT184" s="4"/>
      <c r="ABU184" s="4"/>
      <c r="ABV184" s="4"/>
      <c r="ABW184" s="4"/>
      <c r="ABX184" s="4"/>
      <c r="ABY184" s="4"/>
      <c r="ABZ184" s="4"/>
      <c r="ACA184" s="4"/>
      <c r="ACB184" s="4"/>
      <c r="ACC184" s="4"/>
      <c r="ACD184" s="4"/>
      <c r="ACE184" s="4"/>
      <c r="ACF184" s="4"/>
      <c r="ACG184" s="4"/>
      <c r="ACH184" s="4"/>
      <c r="ACI184" s="4"/>
      <c r="ACJ184" s="4"/>
      <c r="ACK184" s="4"/>
      <c r="ACL184" s="4"/>
      <c r="ACM184" s="4"/>
      <c r="ACN184" s="4"/>
      <c r="ACO184" s="4"/>
      <c r="ACP184" s="4"/>
      <c r="ACQ184" s="4"/>
      <c r="ACR184" s="4"/>
      <c r="ACS184" s="4"/>
      <c r="ACT184" s="4"/>
      <c r="ACU184" s="4"/>
      <c r="ACV184" s="4"/>
      <c r="ACW184" s="4"/>
      <c r="ACX184" s="4"/>
      <c r="ACY184" s="4"/>
      <c r="ACZ184" s="4"/>
      <c r="ADA184" s="4"/>
      <c r="ADB184" s="4"/>
      <c r="ADC184" s="4"/>
      <c r="ADD184" s="4"/>
      <c r="ADE184" s="4"/>
      <c r="ADF184" s="4"/>
      <c r="ADG184" s="4"/>
      <c r="ADH184" s="4"/>
      <c r="ADI184" s="4"/>
      <c r="ADJ184" s="4"/>
      <c r="ADK184" s="4"/>
      <c r="ADL184" s="4"/>
      <c r="ADM184" s="4"/>
      <c r="ADN184" s="4"/>
      <c r="ADO184" s="4"/>
      <c r="ADP184" s="4"/>
      <c r="ADQ184" s="4"/>
      <c r="ADR184" s="4"/>
      <c r="ADS184" s="4"/>
      <c r="ADT184" s="4"/>
      <c r="ADU184" s="4"/>
      <c r="ADV184" s="4"/>
      <c r="ADW184" s="4"/>
      <c r="ADX184" s="4"/>
      <c r="ADY184" s="4"/>
      <c r="ADZ184" s="4"/>
      <c r="AEA184" s="4"/>
      <c r="AEB184" s="4"/>
      <c r="AEC184" s="4"/>
      <c r="AED184" s="4"/>
      <c r="AEE184" s="4"/>
      <c r="AEF184" s="4"/>
      <c r="AEG184" s="4"/>
      <c r="AEH184" s="4"/>
      <c r="AEI184" s="4"/>
      <c r="AEJ184" s="4"/>
      <c r="AEK184" s="4"/>
      <c r="AEL184" s="4"/>
      <c r="AEM184" s="4"/>
      <c r="AEN184" s="4"/>
      <c r="AEO184" s="4"/>
      <c r="AEP184" s="4"/>
      <c r="AEQ184" s="4"/>
      <c r="AER184" s="4"/>
      <c r="AES184" s="4"/>
      <c r="AET184" s="4"/>
      <c r="AEU184" s="4"/>
      <c r="AEV184" s="4"/>
      <c r="AEW184" s="4"/>
      <c r="AEX184" s="4"/>
      <c r="AEY184" s="4"/>
      <c r="AEZ184" s="4"/>
      <c r="AFA184" s="4"/>
      <c r="AFB184" s="4"/>
      <c r="AFC184" s="4"/>
      <c r="AFD184" s="4"/>
      <c r="AFE184" s="4"/>
      <c r="AFF184" s="4"/>
      <c r="AFG184" s="4"/>
      <c r="AFH184" s="4"/>
      <c r="AFI184" s="4"/>
      <c r="AFJ184" s="4"/>
      <c r="AFK184" s="4"/>
      <c r="AFL184" s="4"/>
      <c r="AFM184" s="4"/>
      <c r="AFN184" s="4"/>
      <c r="AFO184" s="4"/>
      <c r="AFP184" s="4"/>
      <c r="AFQ184" s="4"/>
      <c r="AFR184" s="4"/>
      <c r="AFS184" s="4"/>
      <c r="AFT184" s="4"/>
      <c r="AFU184" s="4"/>
      <c r="AFV184" s="4"/>
      <c r="AFW184" s="4"/>
      <c r="AFX184" s="4"/>
      <c r="AFY184" s="4"/>
      <c r="AFZ184" s="4"/>
      <c r="AGA184" s="4"/>
      <c r="AGB184" s="4"/>
      <c r="AGC184" s="4"/>
      <c r="AGD184" s="4"/>
      <c r="AGE184" s="4"/>
      <c r="AGF184" s="4"/>
      <c r="AGG184" s="4"/>
      <c r="AGH184" s="4"/>
      <c r="AGI184" s="4"/>
      <c r="AGJ184" s="4"/>
      <c r="AGK184" s="4"/>
      <c r="AGL184" s="4"/>
      <c r="AGM184" s="4"/>
      <c r="AGN184" s="4"/>
      <c r="AGO184" s="4"/>
      <c r="AGP184" s="4"/>
      <c r="AGQ184" s="4"/>
      <c r="AGR184" s="4"/>
      <c r="AGS184" s="4"/>
      <c r="AGT184" s="4"/>
      <c r="AGU184" s="4"/>
      <c r="AGV184" s="4"/>
      <c r="AGW184" s="4"/>
      <c r="AGX184" s="4"/>
      <c r="AGY184" s="4"/>
      <c r="AGZ184" s="4"/>
      <c r="AHA184" s="4"/>
      <c r="AHB184" s="4"/>
      <c r="AHC184" s="4"/>
      <c r="AHD184" s="4"/>
      <c r="AHE184" s="4"/>
      <c r="AHF184" s="4"/>
      <c r="AHG184" s="4"/>
      <c r="AHH184" s="4"/>
      <c r="AHI184" s="4"/>
      <c r="AHJ184" s="4"/>
      <c r="AHK184" s="4"/>
      <c r="AHL184" s="4"/>
      <c r="AHM184" s="4"/>
      <c r="AHN184" s="4"/>
      <c r="AHO184" s="4"/>
      <c r="AHP184" s="4"/>
      <c r="AHQ184" s="4"/>
      <c r="AHR184" s="4"/>
      <c r="AHS184" s="4"/>
      <c r="AHT184" s="4"/>
      <c r="AHU184" s="4"/>
      <c r="AHV184" s="4"/>
      <c r="AHW184" s="4"/>
      <c r="AHX184" s="4"/>
      <c r="AHY184" s="4"/>
      <c r="AHZ184" s="4"/>
      <c r="AIA184" s="4"/>
      <c r="AIB184" s="4"/>
      <c r="AIC184" s="4"/>
      <c r="AID184" s="4"/>
      <c r="AIE184" s="4"/>
      <c r="AIF184" s="4"/>
      <c r="AIG184" s="4"/>
      <c r="AIH184" s="4"/>
      <c r="AII184" s="4"/>
      <c r="AIJ184" s="4"/>
      <c r="AIK184" s="4"/>
      <c r="AIL184" s="4"/>
      <c r="AIM184" s="4"/>
      <c r="AIN184" s="4"/>
      <c r="AIO184" s="4"/>
      <c r="AIP184" s="4"/>
      <c r="AIQ184" s="4"/>
      <c r="AIR184" s="4"/>
      <c r="AIS184" s="4"/>
      <c r="AIT184" s="4"/>
      <c r="AIU184" s="4"/>
      <c r="AIV184" s="4"/>
      <c r="AIW184" s="4"/>
      <c r="AIX184" s="4"/>
      <c r="AIY184" s="4"/>
      <c r="AIZ184" s="4"/>
      <c r="AJA184" s="4"/>
      <c r="AJB184" s="4"/>
      <c r="AJC184" s="4"/>
      <c r="AJD184" s="4"/>
      <c r="AJE184" s="4"/>
      <c r="AJF184" s="4"/>
      <c r="AJG184" s="4"/>
      <c r="AJH184" s="4"/>
      <c r="AJI184" s="4"/>
      <c r="AJJ184" s="4"/>
      <c r="AJK184" s="4"/>
      <c r="AJL184" s="4"/>
      <c r="AJM184" s="4"/>
      <c r="AJN184" s="4"/>
      <c r="AJO184" s="4"/>
      <c r="AJP184" s="4"/>
      <c r="AJQ184" s="4"/>
      <c r="AJR184" s="4"/>
      <c r="AJS184" s="4"/>
      <c r="AJT184" s="4"/>
      <c r="AJU184" s="4"/>
      <c r="AJV184" s="4"/>
      <c r="AJW184" s="4"/>
      <c r="AJX184" s="4"/>
      <c r="AJY184" s="4"/>
      <c r="AJZ184" s="4"/>
      <c r="AKA184" s="4"/>
      <c r="AKB184" s="4"/>
      <c r="AKC184" s="4"/>
      <c r="AKD184" s="4"/>
      <c r="AKE184" s="4"/>
      <c r="AKF184" s="4"/>
      <c r="AKG184" s="4"/>
      <c r="AKH184" s="4"/>
      <c r="AKI184" s="4"/>
      <c r="AKJ184" s="4"/>
      <c r="AKK184" s="4"/>
      <c r="AKL184" s="4"/>
      <c r="AKM184" s="4"/>
      <c r="AKN184" s="4"/>
      <c r="AKO184" s="4"/>
      <c r="AKP184" s="4"/>
      <c r="AKQ184" s="4"/>
      <c r="AKR184" s="4"/>
      <c r="AKS184" s="4"/>
      <c r="AKT184" s="4"/>
      <c r="AKU184" s="4"/>
      <c r="AKV184" s="4"/>
      <c r="AKW184" s="4"/>
      <c r="AKX184" s="4"/>
      <c r="AKY184" s="4"/>
      <c r="AKZ184" s="4"/>
      <c r="ALA184" s="4"/>
      <c r="ALB184" s="4"/>
      <c r="ALC184" s="4"/>
      <c r="ALD184" s="4"/>
      <c r="ALE184" s="4"/>
      <c r="ALF184" s="4"/>
      <c r="ALG184" s="4"/>
      <c r="ALH184" s="4"/>
      <c r="ALI184" s="4"/>
      <c r="ALJ184" s="4"/>
      <c r="ALK184" s="4"/>
      <c r="ALL184" s="4"/>
      <c r="ALM184" s="4"/>
      <c r="ALN184" s="4"/>
      <c r="ALO184" s="4"/>
      <c r="ALP184" s="4"/>
      <c r="ALQ184" s="4"/>
      <c r="ALR184" s="4"/>
      <c r="ALS184" s="4"/>
      <c r="ALT184" s="4"/>
      <c r="ALU184" s="4"/>
      <c r="ALV184" s="4"/>
      <c r="ALW184" s="4"/>
      <c r="ALX184" s="4"/>
      <c r="ALY184" s="4"/>
      <c r="ALZ184" s="4"/>
      <c r="AMA184" s="4"/>
      <c r="AMB184" s="4"/>
      <c r="AMC184" s="4"/>
      <c r="AMD184" s="4"/>
      <c r="AME184" s="4"/>
      <c r="AMF184" s="4"/>
      <c r="AMG184" s="4"/>
      <c r="AMH184" s="4"/>
      <c r="AMI184" s="4"/>
      <c r="AMJ184" s="4"/>
      <c r="AMK184" s="4"/>
      <c r="AML184" s="4"/>
      <c r="AMM184" s="4"/>
      <c r="AMN184" s="4"/>
      <c r="AMO184" s="4"/>
      <c r="AMP184" s="4"/>
      <c r="AMQ184" s="4"/>
      <c r="AMR184" s="4"/>
      <c r="AMS184" s="4"/>
      <c r="AMT184" s="4"/>
      <c r="AMU184" s="4"/>
      <c r="AMV184" s="4"/>
      <c r="AMW184" s="4"/>
      <c r="AMX184" s="4"/>
      <c r="AMY184" s="4"/>
      <c r="AMZ184" s="4"/>
      <c r="ANA184" s="4"/>
      <c r="ANB184" s="4"/>
      <c r="ANC184" s="4"/>
      <c r="AND184" s="4"/>
      <c r="ANE184" s="4"/>
      <c r="ANF184" s="4"/>
      <c r="ANG184" s="4"/>
      <c r="ANH184" s="4"/>
      <c r="ANI184" s="4"/>
      <c r="ANJ184" s="4"/>
      <c r="ANK184" s="4"/>
      <c r="ANL184" s="4"/>
      <c r="ANM184" s="4"/>
      <c r="ANN184" s="4"/>
      <c r="ANO184" s="4"/>
      <c r="ANP184" s="4"/>
      <c r="ANQ184" s="4"/>
      <c r="ANR184" s="4"/>
      <c r="ANS184" s="4"/>
      <c r="ANT184" s="4"/>
      <c r="ANU184" s="4"/>
      <c r="ANV184" s="4"/>
      <c r="ANW184" s="4"/>
      <c r="ANX184" s="4"/>
      <c r="ANY184" s="4"/>
      <c r="ANZ184" s="4"/>
      <c r="AOA184" s="4"/>
      <c r="AOB184" s="4"/>
      <c r="AOC184" s="4"/>
      <c r="AOD184" s="4"/>
      <c r="AOE184" s="4"/>
      <c r="AOF184" s="4"/>
      <c r="AOG184" s="4"/>
      <c r="AOH184" s="4"/>
      <c r="AOI184" s="4"/>
      <c r="AOJ184" s="4"/>
      <c r="AOK184" s="4"/>
      <c r="AOL184" s="4"/>
      <c r="AOM184" s="4"/>
      <c r="AON184" s="4"/>
      <c r="AOO184" s="4"/>
      <c r="AOP184" s="4"/>
      <c r="AOQ184" s="4"/>
      <c r="AOR184" s="4"/>
      <c r="AOS184" s="4"/>
      <c r="AOT184" s="4"/>
      <c r="AOU184" s="4"/>
      <c r="AOV184" s="4"/>
      <c r="AOW184" s="4"/>
      <c r="AOX184" s="4"/>
      <c r="AOY184" s="4"/>
      <c r="AOZ184" s="4"/>
      <c r="APA184" s="4"/>
      <c r="APB184" s="4"/>
      <c r="APC184" s="4"/>
      <c r="APD184" s="4"/>
      <c r="APE184" s="4"/>
      <c r="APF184" s="4"/>
      <c r="APG184" s="4"/>
      <c r="APH184" s="4"/>
      <c r="API184" s="4"/>
      <c r="APJ184" s="4"/>
      <c r="APK184" s="4"/>
      <c r="APL184" s="4"/>
      <c r="APM184" s="4"/>
      <c r="APN184" s="4"/>
      <c r="APO184" s="4"/>
      <c r="APP184" s="4"/>
      <c r="APQ184" s="4"/>
      <c r="APR184" s="4"/>
      <c r="APS184" s="4"/>
      <c r="APT184" s="4"/>
      <c r="APU184" s="4"/>
      <c r="APV184" s="4"/>
      <c r="APW184" s="4"/>
      <c r="APX184" s="4"/>
      <c r="APY184" s="4"/>
      <c r="APZ184" s="4"/>
      <c r="AQA184" s="4"/>
      <c r="AQB184" s="4"/>
      <c r="AQC184" s="4"/>
      <c r="AQD184" s="4"/>
      <c r="AQE184" s="4"/>
      <c r="AQF184" s="4"/>
      <c r="AQG184" s="4"/>
      <c r="AQH184" s="4"/>
      <c r="AQI184" s="4"/>
      <c r="AQJ184" s="4"/>
      <c r="AQK184" s="4"/>
      <c r="AQL184" s="4"/>
      <c r="AQM184" s="4"/>
      <c r="AQN184" s="4"/>
      <c r="AQO184" s="4"/>
      <c r="AQP184" s="4"/>
      <c r="AQQ184" s="4"/>
      <c r="AQR184" s="4"/>
      <c r="AQS184" s="4"/>
      <c r="AQT184" s="4"/>
      <c r="AQU184" s="4"/>
      <c r="AQV184" s="4"/>
      <c r="AQW184" s="4"/>
      <c r="AQX184" s="4"/>
      <c r="AQY184" s="4"/>
      <c r="AQZ184" s="4"/>
      <c r="ARA184" s="4"/>
      <c r="ARB184" s="4"/>
      <c r="ARC184" s="4"/>
      <c r="ARD184" s="4"/>
      <c r="ARE184" s="4"/>
      <c r="ARF184" s="4"/>
      <c r="ARG184" s="4"/>
      <c r="ARH184" s="4"/>
      <c r="ARI184" s="4"/>
      <c r="ARJ184" s="4"/>
      <c r="ARK184" s="4"/>
      <c r="ARL184" s="4"/>
      <c r="ARM184" s="4"/>
      <c r="ARN184" s="4"/>
      <c r="ARO184" s="4"/>
      <c r="ARP184" s="4"/>
      <c r="ARQ184" s="4"/>
      <c r="ARR184" s="4"/>
      <c r="ARS184" s="4"/>
      <c r="ART184" s="4"/>
      <c r="ARU184" s="4"/>
      <c r="ARV184" s="4"/>
      <c r="ARW184" s="4"/>
      <c r="ARX184" s="4"/>
      <c r="ARY184" s="4"/>
      <c r="ARZ184" s="4"/>
      <c r="ASA184" s="4"/>
      <c r="ASB184" s="4"/>
      <c r="ASC184" s="4"/>
      <c r="ASD184" s="4"/>
      <c r="ASE184" s="4"/>
      <c r="ASF184" s="4"/>
      <c r="ASG184" s="4"/>
      <c r="ASH184" s="4"/>
      <c r="ASI184" s="4"/>
      <c r="ASJ184" s="4"/>
      <c r="ASK184" s="4"/>
      <c r="ASL184" s="4"/>
      <c r="ASM184" s="4"/>
      <c r="ASN184" s="4"/>
      <c r="ASO184" s="4"/>
      <c r="ASP184" s="4"/>
      <c r="ASQ184" s="4"/>
      <c r="ASR184" s="4"/>
      <c r="ASS184" s="4"/>
      <c r="AST184" s="4"/>
      <c r="ASU184" s="4"/>
      <c r="ASV184" s="4"/>
      <c r="ASW184" s="4"/>
      <c r="ASX184" s="4"/>
      <c r="ASY184" s="4"/>
      <c r="ASZ184" s="4"/>
      <c r="ATA184" s="4"/>
      <c r="ATB184" s="4"/>
      <c r="ATC184" s="4"/>
      <c r="ATD184" s="4"/>
      <c r="ATE184" s="4"/>
      <c r="ATF184" s="4"/>
      <c r="ATG184" s="4"/>
      <c r="ATH184" s="4"/>
      <c r="ATI184" s="4"/>
      <c r="ATJ184" s="4"/>
      <c r="ATK184" s="4"/>
      <c r="ATL184" s="4"/>
      <c r="ATM184" s="4"/>
      <c r="ATN184" s="4"/>
      <c r="ATO184" s="4"/>
      <c r="ATP184" s="4"/>
      <c r="ATQ184" s="4"/>
      <c r="ATR184" s="4"/>
      <c r="ATS184" s="4"/>
      <c r="ATT184" s="4"/>
      <c r="ATU184" s="4"/>
      <c r="ATV184" s="4"/>
      <c r="ATW184" s="4"/>
      <c r="ATX184" s="4"/>
      <c r="ATY184" s="4"/>
      <c r="ATZ184" s="4"/>
      <c r="AUA184" s="4"/>
      <c r="AUB184" s="4"/>
      <c r="AUC184" s="4"/>
      <c r="AUD184" s="4"/>
      <c r="AUE184" s="4"/>
      <c r="AUF184" s="4"/>
      <c r="AUG184" s="4"/>
      <c r="AUH184" s="4"/>
      <c r="AUI184" s="4"/>
      <c r="AUJ184" s="4"/>
      <c r="AUK184" s="4"/>
      <c r="AUL184" s="4"/>
      <c r="AUM184" s="4"/>
      <c r="AUN184" s="4"/>
      <c r="AUO184" s="4"/>
      <c r="AUP184" s="4"/>
      <c r="AUQ184" s="4"/>
      <c r="AUR184" s="4"/>
      <c r="AUS184" s="4"/>
      <c r="AUT184" s="4"/>
      <c r="AUU184" s="4"/>
      <c r="AUV184" s="4"/>
      <c r="AUW184" s="4"/>
      <c r="AUX184" s="4"/>
      <c r="AUY184" s="4"/>
      <c r="AUZ184" s="4"/>
      <c r="AVA184" s="4"/>
      <c r="AVB184" s="4"/>
      <c r="AVC184" s="4"/>
      <c r="AVD184" s="4"/>
      <c r="AVE184" s="4"/>
      <c r="AVF184" s="4"/>
      <c r="AVG184" s="4"/>
      <c r="AVH184" s="4"/>
      <c r="AVI184" s="4"/>
      <c r="AVJ184" s="4"/>
      <c r="AVK184" s="4"/>
      <c r="AVL184" s="4"/>
      <c r="AVM184" s="4"/>
      <c r="AVN184" s="4"/>
      <c r="AVO184" s="4"/>
      <c r="AVP184" s="4"/>
      <c r="AVQ184" s="4"/>
      <c r="AVR184" s="4"/>
      <c r="AVS184" s="4"/>
      <c r="AVT184" s="4"/>
      <c r="AVU184" s="4"/>
      <c r="AVV184" s="4"/>
      <c r="AVW184" s="4"/>
      <c r="AVX184" s="4"/>
      <c r="AVY184" s="4"/>
      <c r="AVZ184" s="4"/>
      <c r="AWA184" s="4"/>
      <c r="AWB184" s="4"/>
      <c r="AWC184" s="4"/>
      <c r="AWD184" s="4"/>
      <c r="AWE184" s="4"/>
      <c r="AWF184" s="4"/>
      <c r="AWG184" s="4"/>
      <c r="AWH184" s="4"/>
      <c r="AWI184" s="4"/>
      <c r="AWJ184" s="4"/>
      <c r="AWK184" s="4"/>
      <c r="AWL184" s="4"/>
      <c r="AWM184" s="4"/>
      <c r="AWN184" s="4"/>
      <c r="AWO184" s="4"/>
      <c r="AWP184" s="4"/>
      <c r="AWQ184" s="4"/>
      <c r="AWR184" s="4"/>
      <c r="AWS184" s="4"/>
      <c r="AWT184" s="4"/>
      <c r="AWU184" s="4"/>
      <c r="AWV184" s="4"/>
      <c r="AWW184" s="4"/>
      <c r="AWX184" s="4"/>
      <c r="AWY184" s="4"/>
      <c r="AWZ184" s="4"/>
      <c r="AXA184" s="4"/>
      <c r="AXB184" s="4"/>
      <c r="AXC184" s="4"/>
      <c r="AXD184" s="4"/>
      <c r="AXE184" s="4"/>
      <c r="AXF184" s="4"/>
      <c r="AXG184" s="4"/>
      <c r="AXH184" s="4"/>
      <c r="AXI184" s="4"/>
      <c r="AXJ184" s="4"/>
      <c r="AXK184" s="4"/>
      <c r="AXL184" s="4"/>
      <c r="AXM184" s="4"/>
      <c r="AXN184" s="4"/>
      <c r="AXO184" s="4"/>
      <c r="AXP184" s="4"/>
      <c r="AXQ184" s="4"/>
      <c r="AXR184" s="4"/>
      <c r="AXS184" s="4"/>
      <c r="AXT184" s="4"/>
      <c r="AXU184" s="4"/>
      <c r="AXV184" s="4"/>
      <c r="AXW184" s="4"/>
      <c r="AXX184" s="4"/>
      <c r="AXY184" s="4"/>
      <c r="AXZ184" s="4"/>
      <c r="AYA184" s="4"/>
      <c r="AYB184" s="4"/>
      <c r="AYC184" s="4"/>
      <c r="AYD184" s="4"/>
      <c r="AYE184" s="4"/>
      <c r="AYF184" s="4"/>
      <c r="AYG184" s="4"/>
      <c r="AYH184" s="4"/>
      <c r="AYI184" s="4"/>
      <c r="AYJ184" s="4"/>
      <c r="AYK184" s="4"/>
      <c r="AYL184" s="4"/>
      <c r="AYM184" s="4"/>
      <c r="AYN184" s="4"/>
      <c r="AYO184" s="4"/>
      <c r="AYP184" s="4"/>
      <c r="AYQ184" s="4"/>
      <c r="AYR184" s="4"/>
      <c r="AYS184" s="4"/>
      <c r="AYT184" s="4"/>
      <c r="AYU184" s="4"/>
      <c r="AYV184" s="4"/>
      <c r="AYW184" s="4"/>
      <c r="AYX184" s="4"/>
      <c r="AYY184" s="4"/>
      <c r="AYZ184" s="4"/>
      <c r="AZA184" s="4"/>
      <c r="AZB184" s="4"/>
      <c r="AZC184" s="4"/>
      <c r="AZD184" s="4"/>
      <c r="AZE184" s="4"/>
      <c r="AZF184" s="4"/>
      <c r="AZG184" s="4"/>
      <c r="AZH184" s="4"/>
      <c r="AZI184" s="4"/>
      <c r="AZJ184" s="4"/>
      <c r="AZK184" s="4"/>
      <c r="AZL184" s="4"/>
      <c r="AZM184" s="4"/>
      <c r="AZN184" s="4"/>
      <c r="AZO184" s="4"/>
      <c r="AZP184" s="4"/>
      <c r="AZQ184" s="4"/>
      <c r="AZR184" s="4"/>
      <c r="AZS184" s="4"/>
      <c r="AZT184" s="4"/>
      <c r="AZU184" s="4"/>
      <c r="AZV184" s="4"/>
      <c r="AZW184" s="4"/>
      <c r="AZX184" s="4"/>
      <c r="AZY184" s="4"/>
      <c r="AZZ184" s="4"/>
      <c r="BAA184" s="4"/>
      <c r="BAB184" s="4"/>
      <c r="BAC184" s="4"/>
      <c r="BAD184" s="4"/>
      <c r="BAE184" s="4"/>
      <c r="BAF184" s="4"/>
      <c r="BAG184" s="4"/>
      <c r="BAH184" s="4"/>
      <c r="BAI184" s="4"/>
      <c r="BAJ184" s="4"/>
      <c r="BAK184" s="4"/>
      <c r="BAL184" s="4"/>
      <c r="BAM184" s="4"/>
      <c r="BAN184" s="4"/>
      <c r="BAO184" s="4"/>
      <c r="BAP184" s="4"/>
      <c r="BAQ184" s="4"/>
      <c r="BAR184" s="4"/>
      <c r="BAS184" s="4"/>
      <c r="BAT184" s="4"/>
      <c r="BAU184" s="4"/>
      <c r="BAV184" s="4"/>
      <c r="BAW184" s="4"/>
      <c r="BAX184" s="4"/>
      <c r="BAY184" s="4"/>
      <c r="BAZ184" s="4"/>
      <c r="BBA184" s="4"/>
      <c r="BBB184" s="4"/>
      <c r="BBC184" s="4"/>
      <c r="BBD184" s="4"/>
      <c r="BBE184" s="4"/>
      <c r="BBF184" s="4"/>
      <c r="BBG184" s="4"/>
      <c r="BBH184" s="4"/>
      <c r="BBI184" s="4"/>
      <c r="BBJ184" s="4"/>
      <c r="BBK184" s="4"/>
      <c r="BBL184" s="4"/>
      <c r="BBM184" s="4"/>
      <c r="BBN184" s="4"/>
      <c r="BBO184" s="4"/>
      <c r="BBP184" s="4"/>
      <c r="BBQ184" s="4"/>
      <c r="BBR184" s="4"/>
      <c r="BBS184" s="4"/>
      <c r="BBT184" s="4"/>
      <c r="BBU184" s="4"/>
      <c r="BBV184" s="4"/>
      <c r="BBW184" s="4"/>
      <c r="BBX184" s="4"/>
      <c r="BBY184" s="4"/>
      <c r="BBZ184" s="4"/>
      <c r="BCA184" s="4"/>
      <c r="BCB184" s="4"/>
      <c r="BCC184" s="4"/>
      <c r="BCD184" s="4"/>
      <c r="BCE184" s="4"/>
      <c r="BCF184" s="4"/>
      <c r="BCG184" s="4"/>
      <c r="BCH184" s="4"/>
      <c r="BCI184" s="4"/>
      <c r="BCJ184" s="4"/>
      <c r="BCK184" s="4"/>
      <c r="BCL184" s="4"/>
      <c r="BCM184" s="4"/>
      <c r="BCN184" s="4"/>
      <c r="BCO184" s="4"/>
      <c r="BCP184" s="4"/>
      <c r="BCQ184" s="4"/>
      <c r="BCR184" s="4"/>
      <c r="BCS184" s="4"/>
      <c r="BCT184" s="4"/>
      <c r="BCU184" s="4"/>
      <c r="BCV184" s="4"/>
      <c r="BCW184" s="4"/>
      <c r="BCX184" s="4"/>
      <c r="BCY184" s="4"/>
      <c r="BCZ184" s="4"/>
      <c r="BDA184" s="4"/>
      <c r="BDB184" s="4"/>
      <c r="BDC184" s="4"/>
      <c r="BDD184" s="4"/>
      <c r="BDE184" s="4"/>
      <c r="BDF184" s="4"/>
      <c r="BDG184" s="4"/>
      <c r="BDH184" s="4"/>
      <c r="BDI184" s="4"/>
      <c r="BDJ184" s="4"/>
      <c r="BDK184" s="4"/>
      <c r="BDL184" s="4"/>
      <c r="BDM184" s="4"/>
      <c r="BDN184" s="4"/>
      <c r="BDO184" s="4"/>
      <c r="BDP184" s="4"/>
      <c r="BDQ184" s="4"/>
      <c r="BDR184" s="4"/>
      <c r="BDS184" s="4"/>
      <c r="BDT184" s="4"/>
      <c r="BDU184" s="4"/>
      <c r="BDV184" s="4"/>
      <c r="BDW184" s="4"/>
      <c r="BDX184" s="4"/>
      <c r="BDY184" s="4"/>
      <c r="BDZ184" s="4"/>
      <c r="BEA184" s="4"/>
      <c r="BEB184" s="4"/>
      <c r="BEC184" s="4"/>
      <c r="BED184" s="4"/>
      <c r="BEE184" s="4"/>
      <c r="BEF184" s="4"/>
      <c r="BEG184" s="4"/>
      <c r="BEH184" s="4"/>
      <c r="BEI184" s="4"/>
      <c r="BEJ184" s="4"/>
      <c r="BEK184" s="4"/>
      <c r="BEL184" s="4"/>
      <c r="BEM184" s="4"/>
      <c r="BEN184" s="4"/>
      <c r="BEO184" s="4"/>
      <c r="BEP184" s="4"/>
      <c r="BEQ184" s="4"/>
      <c r="BER184" s="4"/>
      <c r="BES184" s="4"/>
      <c r="BET184" s="4"/>
      <c r="BEU184" s="4"/>
      <c r="BEV184" s="4"/>
      <c r="BEW184" s="4"/>
      <c r="BEX184" s="4"/>
      <c r="BEY184" s="4"/>
      <c r="BEZ184" s="4"/>
      <c r="BFA184" s="4"/>
      <c r="BFB184" s="4"/>
      <c r="BFC184" s="4"/>
      <c r="BFD184" s="4"/>
      <c r="BFE184" s="4"/>
      <c r="BFF184" s="4"/>
      <c r="BFG184" s="4"/>
      <c r="BFH184" s="4"/>
      <c r="BFI184" s="4"/>
      <c r="BFJ184" s="4"/>
      <c r="BFK184" s="4"/>
      <c r="BFL184" s="4"/>
      <c r="BFM184" s="4"/>
      <c r="BFN184" s="4"/>
      <c r="BFO184" s="4"/>
      <c r="BFP184" s="4"/>
      <c r="BFQ184" s="4"/>
      <c r="BFR184" s="4"/>
      <c r="BFS184" s="4"/>
      <c r="BFT184" s="4"/>
      <c r="BFU184" s="4"/>
      <c r="BFV184" s="4"/>
      <c r="BFW184" s="4"/>
      <c r="BFX184" s="4"/>
      <c r="BFY184" s="4"/>
      <c r="BFZ184" s="4"/>
      <c r="BGA184" s="4"/>
      <c r="BGB184" s="4"/>
      <c r="BGC184" s="4"/>
      <c r="BGD184" s="4"/>
      <c r="BGE184" s="4"/>
      <c r="BGF184" s="4"/>
      <c r="BGG184" s="4"/>
      <c r="BGH184" s="4"/>
      <c r="BGI184" s="4"/>
      <c r="BGJ184" s="4"/>
      <c r="BGK184" s="4"/>
      <c r="BGL184" s="4"/>
      <c r="BGM184" s="4"/>
      <c r="BGN184" s="4"/>
      <c r="BGO184" s="4"/>
      <c r="BGP184" s="4"/>
      <c r="BGQ184" s="4"/>
      <c r="BGR184" s="4"/>
      <c r="BGS184" s="4"/>
      <c r="BGT184" s="4"/>
      <c r="BGU184" s="4"/>
      <c r="BGV184" s="4"/>
      <c r="BGW184" s="4"/>
      <c r="BGX184" s="4"/>
      <c r="BGY184" s="4"/>
      <c r="BGZ184" s="4"/>
      <c r="BHA184" s="4"/>
      <c r="BHB184" s="4"/>
      <c r="BHC184" s="4"/>
      <c r="BHD184" s="4"/>
      <c r="BHE184" s="4"/>
      <c r="BHF184" s="4"/>
      <c r="BHG184" s="4"/>
      <c r="BHH184" s="4"/>
      <c r="BHI184" s="4"/>
      <c r="BHJ184" s="4"/>
      <c r="BHK184" s="4"/>
      <c r="BHL184" s="4"/>
      <c r="BHM184" s="4"/>
      <c r="BHN184" s="4"/>
      <c r="BHO184" s="4"/>
      <c r="BHP184" s="4"/>
      <c r="BHQ184" s="4"/>
      <c r="BHR184" s="4"/>
      <c r="BHS184" s="4"/>
      <c r="BHT184" s="4"/>
      <c r="BHU184" s="4"/>
      <c r="BHV184" s="4"/>
      <c r="BHW184" s="4"/>
      <c r="BHX184" s="4"/>
      <c r="BHY184" s="4"/>
      <c r="BHZ184" s="4"/>
      <c r="BIA184" s="4"/>
      <c r="BIB184" s="4"/>
      <c r="BIC184" s="4"/>
      <c r="BID184" s="4"/>
      <c r="BIE184" s="4"/>
      <c r="BIF184" s="4"/>
      <c r="BIG184" s="4"/>
      <c r="BIH184" s="4"/>
      <c r="BII184" s="4"/>
      <c r="BIJ184" s="4"/>
      <c r="BIK184" s="4"/>
      <c r="BIL184" s="4"/>
      <c r="BIM184" s="4"/>
      <c r="BIN184" s="4"/>
      <c r="BIO184" s="4"/>
      <c r="BIP184" s="4"/>
      <c r="BIQ184" s="4"/>
      <c r="BIR184" s="4"/>
      <c r="BIS184" s="4"/>
      <c r="BIT184" s="4"/>
      <c r="BIU184" s="4"/>
      <c r="BIV184" s="4"/>
      <c r="BIW184" s="4"/>
      <c r="BIX184" s="4"/>
      <c r="BIY184" s="4"/>
      <c r="BIZ184" s="4"/>
      <c r="BJA184" s="4"/>
      <c r="BJB184" s="4"/>
      <c r="BJC184" s="4"/>
      <c r="BJD184" s="4"/>
      <c r="BJE184" s="4"/>
      <c r="BJF184" s="4"/>
      <c r="BJG184" s="4"/>
      <c r="BJH184" s="4"/>
      <c r="BJI184" s="4"/>
      <c r="BJJ184" s="4"/>
      <c r="BJK184" s="4"/>
      <c r="BJL184" s="4"/>
      <c r="BJM184" s="4"/>
      <c r="BJN184" s="4"/>
      <c r="BJO184" s="4"/>
      <c r="BJP184" s="4"/>
      <c r="BJQ184" s="4"/>
      <c r="BJR184" s="4"/>
      <c r="BJS184" s="4"/>
      <c r="BJT184" s="4"/>
      <c r="BJU184" s="4"/>
      <c r="BJV184" s="4"/>
      <c r="BJW184" s="4"/>
      <c r="BJX184" s="4"/>
      <c r="BJY184" s="4"/>
      <c r="BJZ184" s="4"/>
      <c r="BKA184" s="4"/>
      <c r="BKB184" s="4"/>
      <c r="BKC184" s="4"/>
      <c r="BKD184" s="4"/>
      <c r="BKE184" s="4"/>
      <c r="BKF184" s="4"/>
      <c r="BKG184" s="4"/>
      <c r="BKH184" s="4"/>
      <c r="BKI184" s="4"/>
      <c r="BKJ184" s="4"/>
      <c r="BKK184" s="4"/>
      <c r="BKL184" s="4"/>
      <c r="BKM184" s="4"/>
      <c r="BKN184" s="4"/>
      <c r="BKO184" s="4"/>
      <c r="BKP184" s="4"/>
      <c r="BKQ184" s="4"/>
      <c r="BKR184" s="4"/>
      <c r="BKS184" s="4"/>
      <c r="BKT184" s="4"/>
      <c r="BKU184" s="4"/>
      <c r="BKV184" s="4"/>
      <c r="BKW184" s="4"/>
      <c r="BKX184" s="4"/>
      <c r="BKY184" s="4"/>
      <c r="BKZ184" s="4"/>
      <c r="BLA184" s="4"/>
      <c r="BLB184" s="4"/>
      <c r="BLC184" s="4"/>
      <c r="BLD184" s="4"/>
      <c r="BLE184" s="4"/>
      <c r="BLF184" s="4"/>
      <c r="BLG184" s="4"/>
      <c r="BLH184" s="4"/>
      <c r="BLI184" s="4"/>
      <c r="BLJ184" s="4"/>
      <c r="BLK184" s="4"/>
      <c r="BLL184" s="4"/>
      <c r="BLM184" s="4"/>
      <c r="BLN184" s="4"/>
      <c r="BLO184" s="4"/>
      <c r="BLP184" s="4"/>
      <c r="BLQ184" s="4"/>
      <c r="BLR184" s="4"/>
      <c r="BLS184" s="4"/>
      <c r="BLT184" s="4"/>
      <c r="BLU184" s="4"/>
      <c r="BLV184" s="4"/>
      <c r="BLW184" s="4"/>
      <c r="BLX184" s="4"/>
      <c r="BLY184" s="4"/>
      <c r="BLZ184" s="4"/>
      <c r="BMA184" s="4"/>
      <c r="BMB184" s="4"/>
      <c r="BMC184" s="4"/>
      <c r="BMD184" s="4"/>
      <c r="BME184" s="4"/>
      <c r="BMF184" s="4"/>
      <c r="BMG184" s="4"/>
      <c r="BMH184" s="4"/>
      <c r="BMI184" s="4"/>
      <c r="BMJ184" s="4"/>
      <c r="BMK184" s="4"/>
      <c r="BML184" s="4"/>
      <c r="BMM184" s="4"/>
      <c r="BMN184" s="4"/>
      <c r="BMO184" s="4"/>
      <c r="BMP184" s="4"/>
      <c r="BMQ184" s="4"/>
      <c r="BMR184" s="4"/>
      <c r="BMS184" s="4"/>
      <c r="BMT184" s="4"/>
      <c r="BMU184" s="4"/>
      <c r="BMV184" s="4"/>
      <c r="BMW184" s="4"/>
      <c r="BMX184" s="4"/>
      <c r="BMY184" s="4"/>
      <c r="BMZ184" s="4"/>
      <c r="BNA184" s="4"/>
      <c r="BNB184" s="4"/>
      <c r="BNC184" s="4"/>
      <c r="BND184" s="4"/>
      <c r="BNE184" s="4"/>
      <c r="BNF184" s="4"/>
      <c r="BNG184" s="4"/>
      <c r="BNH184" s="4"/>
      <c r="BNI184" s="4"/>
      <c r="BNJ184" s="4"/>
      <c r="BNK184" s="4"/>
      <c r="BNL184" s="4"/>
      <c r="BNM184" s="4"/>
      <c r="BNN184" s="4"/>
      <c r="BNO184" s="4"/>
      <c r="BNP184" s="4"/>
      <c r="BNQ184" s="4"/>
      <c r="BNR184" s="4"/>
      <c r="BNS184" s="4"/>
      <c r="BNT184" s="4"/>
      <c r="BNU184" s="4"/>
      <c r="BNV184" s="4"/>
      <c r="BNW184" s="4"/>
      <c r="BNX184" s="4"/>
      <c r="BNY184" s="4"/>
      <c r="BNZ184" s="4"/>
      <c r="BOA184" s="4"/>
      <c r="BOB184" s="4"/>
      <c r="BOC184" s="4"/>
      <c r="BOD184" s="4"/>
      <c r="BOE184" s="4"/>
      <c r="BOF184" s="4"/>
      <c r="BOG184" s="4"/>
      <c r="BOH184" s="4"/>
      <c r="BOI184" s="4"/>
      <c r="BOJ184" s="4"/>
      <c r="BOK184" s="4"/>
      <c r="BOL184" s="4"/>
      <c r="BOM184" s="4"/>
      <c r="BON184" s="4"/>
      <c r="BOO184" s="4"/>
      <c r="BOP184" s="4"/>
      <c r="BOQ184" s="4"/>
      <c r="BOR184" s="4"/>
      <c r="BOS184" s="4"/>
      <c r="BOT184" s="4"/>
      <c r="BOU184" s="4"/>
      <c r="BOV184" s="4"/>
      <c r="BOW184" s="4"/>
      <c r="BOX184" s="4"/>
      <c r="BOY184" s="4"/>
      <c r="BOZ184" s="4"/>
      <c r="BPA184" s="4"/>
      <c r="BPB184" s="4"/>
      <c r="BPC184" s="4"/>
      <c r="BPD184" s="4"/>
      <c r="BPE184" s="4"/>
      <c r="BPF184" s="4"/>
      <c r="BPG184" s="4"/>
      <c r="BPH184" s="4"/>
      <c r="BPI184" s="4"/>
      <c r="BPJ184" s="4"/>
      <c r="BPK184" s="4"/>
      <c r="BPL184" s="4"/>
      <c r="BPM184" s="4"/>
      <c r="BPN184" s="4"/>
      <c r="BPO184" s="4"/>
      <c r="BPP184" s="4"/>
      <c r="BPQ184" s="4"/>
      <c r="BPR184" s="4"/>
      <c r="BPS184" s="4"/>
      <c r="BPT184" s="4"/>
      <c r="BPU184" s="4"/>
      <c r="BPV184" s="4"/>
      <c r="BPW184" s="4"/>
      <c r="BPX184" s="4"/>
      <c r="BPY184" s="4"/>
      <c r="BPZ184" s="4"/>
      <c r="BQA184" s="4"/>
      <c r="BQB184" s="4"/>
      <c r="BQC184" s="4"/>
      <c r="BQD184" s="4"/>
      <c r="BQE184" s="4"/>
      <c r="BQF184" s="4"/>
      <c r="BQG184" s="4"/>
      <c r="BQH184" s="4"/>
      <c r="BQI184" s="4"/>
      <c r="BQJ184" s="4"/>
      <c r="BQK184" s="4"/>
      <c r="BQL184" s="4"/>
      <c r="BQM184" s="4"/>
      <c r="BQN184" s="4"/>
      <c r="BQO184" s="4"/>
      <c r="BQP184" s="4"/>
      <c r="BQQ184" s="4"/>
      <c r="BQR184" s="4"/>
      <c r="BQS184" s="4"/>
      <c r="BQT184" s="4"/>
      <c r="BQU184" s="4"/>
      <c r="BQV184" s="4"/>
      <c r="BQW184" s="4"/>
      <c r="BQX184" s="4"/>
      <c r="BQY184" s="4"/>
      <c r="BQZ184" s="4"/>
      <c r="BRA184" s="4"/>
      <c r="BRB184" s="4"/>
      <c r="BRC184" s="4"/>
      <c r="BRD184" s="4"/>
      <c r="BRE184" s="4"/>
      <c r="BRF184" s="4"/>
      <c r="BRG184" s="4"/>
      <c r="BRH184" s="4"/>
      <c r="BRI184" s="4"/>
      <c r="BRJ184" s="4"/>
      <c r="BRK184" s="4"/>
      <c r="BRL184" s="4"/>
      <c r="BRM184" s="4"/>
      <c r="BRN184" s="4"/>
      <c r="BRO184" s="4"/>
      <c r="BRP184" s="4"/>
      <c r="BRQ184" s="4"/>
      <c r="BRR184" s="4"/>
      <c r="BRS184" s="4"/>
      <c r="BRT184" s="4"/>
      <c r="BRU184" s="4"/>
      <c r="BRV184" s="4"/>
      <c r="BRW184" s="4"/>
      <c r="BRX184" s="4"/>
      <c r="BRY184" s="4"/>
      <c r="BRZ184" s="4"/>
      <c r="BSA184" s="4"/>
      <c r="BSB184" s="4"/>
      <c r="BSC184" s="4"/>
      <c r="BSD184" s="4"/>
      <c r="BSE184" s="4"/>
      <c r="BSF184" s="4"/>
      <c r="BSG184" s="4"/>
      <c r="BSH184" s="4"/>
      <c r="BSI184" s="4"/>
      <c r="BSJ184" s="4"/>
      <c r="BSK184" s="4"/>
      <c r="BSL184" s="4"/>
      <c r="BSM184" s="4"/>
      <c r="BSN184" s="4"/>
      <c r="BSO184" s="4"/>
      <c r="BSP184" s="4"/>
      <c r="BSQ184" s="4"/>
      <c r="BSR184" s="4"/>
      <c r="BSS184" s="4"/>
      <c r="BST184" s="4"/>
      <c r="BSU184" s="4"/>
      <c r="BSV184" s="4"/>
      <c r="BSW184" s="4"/>
      <c r="BSX184" s="4"/>
      <c r="BSY184" s="4"/>
      <c r="BSZ184" s="4"/>
      <c r="BTA184" s="4"/>
      <c r="BTB184" s="4"/>
      <c r="BTC184" s="4"/>
      <c r="BTD184" s="4"/>
      <c r="BTE184" s="4"/>
      <c r="BTF184" s="4"/>
      <c r="BTG184" s="4"/>
      <c r="BTH184" s="4"/>
      <c r="BTI184" s="4"/>
      <c r="BTJ184" s="4"/>
      <c r="BTK184" s="4"/>
      <c r="BTL184" s="4"/>
      <c r="BTM184" s="4"/>
      <c r="BTN184" s="4"/>
      <c r="BTO184" s="4"/>
      <c r="BTP184" s="4"/>
      <c r="BTQ184" s="4"/>
      <c r="BTR184" s="4"/>
      <c r="BTS184" s="4"/>
      <c r="BTT184" s="4"/>
      <c r="BTU184" s="4"/>
      <c r="BTV184" s="4"/>
      <c r="BTW184" s="4"/>
      <c r="BTX184" s="4"/>
      <c r="BTY184" s="4"/>
      <c r="BTZ184" s="4"/>
      <c r="BUA184" s="4"/>
      <c r="BUB184" s="4"/>
      <c r="BUC184" s="4"/>
      <c r="BUD184" s="4"/>
      <c r="BUE184" s="4"/>
      <c r="BUF184" s="4"/>
      <c r="BUG184" s="4"/>
      <c r="BUH184" s="4"/>
      <c r="BUI184" s="4"/>
      <c r="BUJ184" s="4"/>
      <c r="BUK184" s="4"/>
      <c r="BUL184" s="4"/>
      <c r="BUM184" s="4"/>
      <c r="BUN184" s="4"/>
      <c r="BUO184" s="4"/>
      <c r="BUP184" s="4"/>
      <c r="BUQ184" s="4"/>
      <c r="BUR184" s="4"/>
      <c r="BUS184" s="4"/>
      <c r="BUT184" s="4"/>
      <c r="BUU184" s="4"/>
      <c r="BUV184" s="4"/>
      <c r="BUW184" s="4"/>
      <c r="BUX184" s="4"/>
      <c r="BUY184" s="4"/>
      <c r="BUZ184" s="4"/>
      <c r="BVA184" s="4"/>
      <c r="BVB184" s="4"/>
      <c r="BVC184" s="4"/>
      <c r="BVD184" s="4"/>
      <c r="BVE184" s="4"/>
      <c r="BVF184" s="4"/>
      <c r="BVG184" s="4"/>
      <c r="BVH184" s="4"/>
      <c r="BVI184" s="4"/>
      <c r="BVJ184" s="4"/>
      <c r="BVK184" s="4"/>
      <c r="BVL184" s="4"/>
      <c r="BVM184" s="4"/>
      <c r="BVN184" s="4"/>
      <c r="BVO184" s="4"/>
      <c r="BVP184" s="4"/>
      <c r="BVQ184" s="4"/>
      <c r="BVR184" s="4"/>
      <c r="BVS184" s="4"/>
      <c r="BVT184" s="4"/>
      <c r="BVU184" s="4"/>
      <c r="BVV184" s="4"/>
      <c r="BVW184" s="4"/>
      <c r="BVX184" s="4"/>
      <c r="BVY184" s="4"/>
      <c r="BVZ184" s="4"/>
      <c r="BWA184" s="4"/>
      <c r="BWB184" s="4"/>
      <c r="BWC184" s="4"/>
      <c r="BWD184" s="4"/>
      <c r="BWE184" s="4"/>
      <c r="BWF184" s="4"/>
      <c r="BWG184" s="4"/>
      <c r="BWH184" s="4"/>
      <c r="BWI184" s="4"/>
      <c r="BWJ184" s="4"/>
      <c r="BWK184" s="4"/>
      <c r="BWL184" s="4"/>
      <c r="BWM184" s="4"/>
      <c r="BWN184" s="4"/>
      <c r="BWO184" s="4"/>
      <c r="BWP184" s="4"/>
      <c r="BWQ184" s="4"/>
      <c r="BWR184" s="4"/>
      <c r="BWS184" s="4"/>
      <c r="BWT184" s="4"/>
      <c r="BWU184" s="4"/>
      <c r="BWV184" s="4"/>
      <c r="BWW184" s="4"/>
      <c r="BWX184" s="4"/>
      <c r="BWY184" s="4"/>
      <c r="BWZ184" s="4"/>
      <c r="BXA184" s="4"/>
      <c r="BXB184" s="4"/>
      <c r="BXC184" s="4"/>
      <c r="BXD184" s="4"/>
      <c r="BXE184" s="4"/>
      <c r="BXF184" s="4"/>
      <c r="BXG184" s="4"/>
      <c r="BXH184" s="4"/>
      <c r="BXI184" s="4"/>
      <c r="BXJ184" s="4"/>
      <c r="BXK184" s="4"/>
      <c r="BXL184" s="4"/>
      <c r="BXM184" s="4"/>
      <c r="BXN184" s="4"/>
      <c r="BXO184" s="4"/>
      <c r="BXP184" s="4"/>
      <c r="BXQ184" s="4"/>
      <c r="BXR184" s="4"/>
      <c r="BXS184" s="4"/>
      <c r="BXT184" s="4"/>
      <c r="BXU184" s="4"/>
      <c r="BXV184" s="4"/>
      <c r="BXW184" s="4"/>
      <c r="BXX184" s="4"/>
      <c r="BXY184" s="4"/>
      <c r="BXZ184" s="4"/>
      <c r="BYA184" s="4"/>
      <c r="BYB184" s="4"/>
      <c r="BYC184" s="4"/>
      <c r="BYD184" s="4"/>
      <c r="BYE184" s="4"/>
      <c r="BYF184" s="4"/>
      <c r="BYG184" s="4"/>
      <c r="BYH184" s="4"/>
      <c r="BYI184" s="4"/>
      <c r="BYJ184" s="4"/>
      <c r="BYK184" s="4"/>
      <c r="BYL184" s="4"/>
      <c r="BYM184" s="4"/>
      <c r="BYN184" s="4"/>
      <c r="BYO184" s="4"/>
      <c r="BYP184" s="4"/>
      <c r="BYQ184" s="4"/>
      <c r="BYR184" s="4"/>
      <c r="BYS184" s="4"/>
      <c r="BYT184" s="4"/>
      <c r="BYU184" s="4"/>
      <c r="BYV184" s="4"/>
      <c r="BYW184" s="4"/>
      <c r="BYX184" s="4"/>
      <c r="BYY184" s="4"/>
      <c r="BYZ184" s="4"/>
      <c r="BZA184" s="4"/>
      <c r="BZB184" s="4"/>
      <c r="BZC184" s="4"/>
      <c r="BZD184" s="4"/>
      <c r="BZE184" s="4"/>
      <c r="BZF184" s="4"/>
      <c r="BZG184" s="4"/>
      <c r="BZH184" s="4"/>
      <c r="BZI184" s="4"/>
      <c r="BZJ184" s="4"/>
      <c r="BZK184" s="4"/>
      <c r="BZL184" s="4"/>
      <c r="BZM184" s="4"/>
      <c r="BZN184" s="4"/>
      <c r="BZO184" s="4"/>
      <c r="BZP184" s="4"/>
      <c r="BZQ184" s="4"/>
      <c r="BZR184" s="4"/>
      <c r="BZS184" s="4"/>
      <c r="BZT184" s="4"/>
      <c r="BZU184" s="4"/>
      <c r="BZV184" s="4"/>
      <c r="BZW184" s="4"/>
      <c r="BZX184" s="4"/>
      <c r="BZY184" s="4"/>
      <c r="BZZ184" s="4"/>
      <c r="CAA184" s="4"/>
      <c r="CAB184" s="4"/>
      <c r="CAC184" s="4"/>
      <c r="CAD184" s="4"/>
      <c r="CAE184" s="4"/>
      <c r="CAF184" s="4"/>
      <c r="CAG184" s="4"/>
      <c r="CAH184" s="4"/>
      <c r="CAI184" s="4"/>
      <c r="CAJ184" s="4"/>
      <c r="CAK184" s="4"/>
      <c r="CAL184" s="4"/>
      <c r="CAM184" s="4"/>
      <c r="CAN184" s="4"/>
      <c r="CAO184" s="4"/>
      <c r="CAP184" s="4"/>
      <c r="CAQ184" s="4"/>
      <c r="CAR184" s="4"/>
      <c r="CAS184" s="4"/>
      <c r="CAT184" s="4"/>
      <c r="CAU184" s="4"/>
      <c r="CAV184" s="4"/>
      <c r="CAW184" s="4"/>
      <c r="CAX184" s="4"/>
      <c r="CAY184" s="4"/>
      <c r="CAZ184" s="4"/>
      <c r="CBA184" s="4"/>
      <c r="CBB184" s="4"/>
      <c r="CBC184" s="4"/>
      <c r="CBD184" s="4"/>
      <c r="CBE184" s="4"/>
      <c r="CBF184" s="4"/>
      <c r="CBG184" s="4"/>
      <c r="CBH184" s="4"/>
      <c r="CBI184" s="4"/>
      <c r="CBJ184" s="4"/>
      <c r="CBK184" s="4"/>
      <c r="CBL184" s="4"/>
      <c r="CBM184" s="4"/>
      <c r="CBN184" s="4"/>
      <c r="CBO184" s="4"/>
      <c r="CBP184" s="4"/>
      <c r="CBQ184" s="4"/>
      <c r="CBR184" s="4"/>
      <c r="CBS184" s="4"/>
      <c r="CBT184" s="4"/>
      <c r="CBU184" s="4"/>
      <c r="CBV184" s="4"/>
      <c r="CBW184" s="4"/>
      <c r="CBX184" s="4"/>
      <c r="CBY184" s="4"/>
      <c r="CBZ184" s="4"/>
      <c r="CCA184" s="4"/>
      <c r="CCB184" s="4"/>
      <c r="CCC184" s="4"/>
      <c r="CCD184" s="4"/>
      <c r="CCE184" s="4"/>
      <c r="CCF184" s="4"/>
      <c r="CCG184" s="4"/>
      <c r="CCH184" s="4"/>
      <c r="CCI184" s="4"/>
      <c r="CCJ184" s="4"/>
      <c r="CCK184" s="4"/>
      <c r="CCL184" s="4"/>
      <c r="CCM184" s="4"/>
      <c r="CCN184" s="4"/>
      <c r="CCO184" s="4"/>
      <c r="CCP184" s="4"/>
      <c r="CCQ184" s="4"/>
      <c r="CCR184" s="4"/>
      <c r="CCS184" s="4"/>
      <c r="CCT184" s="4"/>
      <c r="CCU184" s="4"/>
      <c r="CCV184" s="4"/>
      <c r="CCW184" s="4"/>
      <c r="CCX184" s="4"/>
      <c r="CCY184" s="4"/>
      <c r="CCZ184" s="4"/>
      <c r="CDA184" s="4"/>
      <c r="CDB184" s="4"/>
      <c r="CDC184" s="4"/>
      <c r="CDD184" s="4"/>
      <c r="CDE184" s="4"/>
      <c r="CDF184" s="4"/>
      <c r="CDG184" s="4"/>
      <c r="CDH184" s="4"/>
      <c r="CDI184" s="4"/>
      <c r="CDJ184" s="4"/>
      <c r="CDK184" s="4"/>
      <c r="CDL184" s="4"/>
      <c r="CDM184" s="4"/>
      <c r="CDN184" s="4"/>
      <c r="CDO184" s="4"/>
      <c r="CDP184" s="4"/>
      <c r="CDQ184" s="4"/>
      <c r="CDR184" s="4"/>
      <c r="CDS184" s="4"/>
      <c r="CDT184" s="4"/>
      <c r="CDU184" s="4"/>
      <c r="CDV184" s="4"/>
      <c r="CDW184" s="4"/>
      <c r="CDX184" s="4"/>
      <c r="CDY184" s="4"/>
      <c r="CDZ184" s="4"/>
      <c r="CEA184" s="4"/>
      <c r="CEB184" s="4"/>
      <c r="CEC184" s="4"/>
      <c r="CED184" s="4"/>
      <c r="CEE184" s="4"/>
      <c r="CEF184" s="4"/>
      <c r="CEG184" s="4"/>
      <c r="CEH184" s="4"/>
      <c r="CEI184" s="4"/>
      <c r="CEJ184" s="4"/>
      <c r="CEK184" s="4"/>
      <c r="CEL184" s="4"/>
      <c r="CEM184" s="4"/>
      <c r="CEN184" s="4"/>
      <c r="CEO184" s="4"/>
      <c r="CEP184" s="4"/>
      <c r="CEQ184" s="4"/>
      <c r="CER184" s="4"/>
      <c r="CES184" s="4"/>
      <c r="CET184" s="4"/>
      <c r="CEU184" s="4"/>
      <c r="CEV184" s="4"/>
      <c r="CEW184" s="4"/>
      <c r="CEX184" s="4"/>
      <c r="CEY184" s="4"/>
      <c r="CEZ184" s="4"/>
      <c r="CFA184" s="4"/>
      <c r="CFB184" s="4"/>
      <c r="CFC184" s="4"/>
      <c r="CFD184" s="4"/>
      <c r="CFE184" s="4"/>
      <c r="CFF184" s="4"/>
      <c r="CFG184" s="4"/>
      <c r="CFH184" s="4"/>
      <c r="CFI184" s="4"/>
      <c r="CFJ184" s="4"/>
      <c r="CFK184" s="4"/>
      <c r="CFL184" s="4"/>
      <c r="CFM184" s="4"/>
      <c r="CFN184" s="4"/>
      <c r="CFO184" s="4"/>
      <c r="CFP184" s="4"/>
      <c r="CFQ184" s="4"/>
      <c r="CFR184" s="4"/>
      <c r="CFS184" s="4"/>
      <c r="CFT184" s="4"/>
      <c r="CFU184" s="4"/>
      <c r="CFV184" s="4"/>
      <c r="CFW184" s="4"/>
      <c r="CFX184" s="4"/>
      <c r="CFY184" s="4"/>
      <c r="CFZ184" s="4"/>
      <c r="CGA184" s="4"/>
      <c r="CGB184" s="4"/>
      <c r="CGC184" s="4"/>
      <c r="CGD184" s="4"/>
      <c r="CGE184" s="4"/>
      <c r="CGF184" s="4"/>
      <c r="CGG184" s="4"/>
      <c r="CGH184" s="4"/>
      <c r="CGI184" s="4"/>
      <c r="CGJ184" s="4"/>
      <c r="CGK184" s="4"/>
      <c r="CGL184" s="4"/>
      <c r="CGM184" s="4"/>
      <c r="CGN184" s="4"/>
      <c r="CGO184" s="4"/>
      <c r="CGP184" s="4"/>
      <c r="CGQ184" s="4"/>
      <c r="CGR184" s="4"/>
      <c r="CGS184" s="4"/>
      <c r="CGT184" s="4"/>
      <c r="CGU184" s="4"/>
      <c r="CGV184" s="4"/>
      <c r="CGW184" s="4"/>
      <c r="CGX184" s="4"/>
      <c r="CGY184" s="4"/>
      <c r="CGZ184" s="4"/>
      <c r="CHA184" s="4"/>
      <c r="CHB184" s="4"/>
      <c r="CHC184" s="4"/>
      <c r="CHD184" s="4"/>
      <c r="CHE184" s="4"/>
      <c r="CHF184" s="4"/>
      <c r="CHG184" s="4"/>
      <c r="CHH184" s="4"/>
      <c r="CHI184" s="4"/>
      <c r="CHJ184" s="4"/>
      <c r="CHK184" s="4"/>
      <c r="CHL184" s="4"/>
      <c r="CHM184" s="4"/>
      <c r="CHN184" s="4"/>
      <c r="CHO184" s="4"/>
      <c r="CHP184" s="4"/>
      <c r="CHQ184" s="4"/>
      <c r="CHR184" s="4"/>
      <c r="CHS184" s="4"/>
      <c r="CHT184" s="4"/>
      <c r="CHU184" s="4"/>
      <c r="CHV184" s="4"/>
      <c r="CHW184" s="4"/>
      <c r="CHX184" s="4"/>
      <c r="CHY184" s="4"/>
      <c r="CHZ184" s="4"/>
      <c r="CIA184" s="4"/>
      <c r="CIB184" s="4"/>
      <c r="CIC184" s="4"/>
      <c r="CID184" s="4"/>
      <c r="CIE184" s="4"/>
      <c r="CIF184" s="4"/>
      <c r="CIG184" s="4"/>
      <c r="CIH184" s="4"/>
      <c r="CII184" s="4"/>
      <c r="CIJ184" s="4"/>
      <c r="CIK184" s="4"/>
      <c r="CIL184" s="4"/>
      <c r="CIM184" s="4"/>
      <c r="CIN184" s="4"/>
      <c r="CIO184" s="4"/>
      <c r="CIP184" s="4"/>
      <c r="CIQ184" s="4"/>
      <c r="CIR184" s="4"/>
      <c r="CIS184" s="4"/>
      <c r="CIT184" s="4"/>
      <c r="CIU184" s="4"/>
      <c r="CIV184" s="4"/>
      <c r="CIW184" s="4"/>
      <c r="CIX184" s="4"/>
      <c r="CIY184" s="4"/>
      <c r="CIZ184" s="4"/>
      <c r="CJA184" s="4"/>
      <c r="CJB184" s="4"/>
      <c r="CJC184" s="4"/>
      <c r="CJD184" s="4"/>
      <c r="CJE184" s="4"/>
      <c r="CJF184" s="4"/>
      <c r="CJG184" s="4"/>
      <c r="CJH184" s="4"/>
      <c r="CJI184" s="4"/>
      <c r="CJJ184" s="4"/>
      <c r="CJK184" s="4"/>
      <c r="CJL184" s="4"/>
      <c r="CJM184" s="4"/>
      <c r="CJN184" s="4"/>
      <c r="CJO184" s="4"/>
      <c r="CJP184" s="4"/>
      <c r="CJQ184" s="4"/>
      <c r="CJR184" s="4"/>
      <c r="CJS184" s="4"/>
      <c r="CJT184" s="4"/>
      <c r="CJU184" s="4"/>
      <c r="CJV184" s="4"/>
      <c r="CJW184" s="4"/>
      <c r="CJX184" s="4"/>
      <c r="CJY184" s="4"/>
      <c r="CJZ184" s="4"/>
      <c r="CKA184" s="4"/>
      <c r="CKB184" s="4"/>
      <c r="CKC184" s="4"/>
      <c r="CKD184" s="4"/>
      <c r="CKE184" s="4"/>
      <c r="CKF184" s="4"/>
      <c r="CKG184" s="4"/>
      <c r="CKH184" s="4"/>
      <c r="CKI184" s="4"/>
      <c r="CKJ184" s="4"/>
      <c r="CKK184" s="4"/>
      <c r="CKL184" s="4"/>
      <c r="CKM184" s="4"/>
      <c r="CKN184" s="4"/>
      <c r="CKO184" s="4"/>
      <c r="CKP184" s="4"/>
      <c r="CKQ184" s="4"/>
      <c r="CKR184" s="4"/>
      <c r="CKS184" s="4"/>
      <c r="CKT184" s="4"/>
      <c r="CKU184" s="4"/>
      <c r="CKV184" s="4"/>
      <c r="CKW184" s="4"/>
      <c r="CKX184" s="4"/>
      <c r="CKY184" s="4"/>
      <c r="CKZ184" s="4"/>
      <c r="CLA184" s="4"/>
      <c r="CLB184" s="4"/>
      <c r="CLC184" s="4"/>
      <c r="CLD184" s="4"/>
      <c r="CLE184" s="4"/>
      <c r="CLF184" s="4"/>
      <c r="CLG184" s="4"/>
      <c r="CLH184" s="4"/>
      <c r="CLI184" s="4"/>
      <c r="CLJ184" s="4"/>
      <c r="CLK184" s="4"/>
      <c r="CLL184" s="4"/>
      <c r="CLM184" s="4"/>
      <c r="CLN184" s="4"/>
      <c r="CLO184" s="4"/>
      <c r="CLP184" s="4"/>
      <c r="CLQ184" s="4"/>
      <c r="CLR184" s="4"/>
      <c r="CLS184" s="4"/>
      <c r="CLT184" s="4"/>
      <c r="CLU184" s="4"/>
      <c r="CLV184" s="4"/>
      <c r="CLW184" s="4"/>
      <c r="CLX184" s="4"/>
      <c r="CLY184" s="4"/>
      <c r="CLZ184" s="4"/>
      <c r="CMA184" s="4"/>
      <c r="CMB184" s="4"/>
      <c r="CMC184" s="4"/>
      <c r="CMD184" s="4"/>
      <c r="CME184" s="4"/>
      <c r="CMF184" s="4"/>
      <c r="CMG184" s="4"/>
      <c r="CMH184" s="4"/>
      <c r="CMI184" s="4"/>
      <c r="CMJ184" s="4"/>
      <c r="CMK184" s="4"/>
      <c r="CML184" s="4"/>
      <c r="CMM184" s="4"/>
      <c r="CMN184" s="4"/>
      <c r="CMO184" s="4"/>
      <c r="CMP184" s="4"/>
      <c r="CMQ184" s="4"/>
      <c r="CMR184" s="4"/>
      <c r="CMS184" s="4"/>
      <c r="CMT184" s="4"/>
      <c r="CMU184" s="4"/>
      <c r="CMV184" s="4"/>
      <c r="CMW184" s="4"/>
      <c r="CMX184" s="4"/>
      <c r="CMY184" s="4"/>
      <c r="CMZ184" s="4"/>
      <c r="CNA184" s="4"/>
      <c r="CNB184" s="4"/>
      <c r="CNC184" s="4"/>
      <c r="CND184" s="4"/>
      <c r="CNE184" s="4"/>
      <c r="CNF184" s="4"/>
      <c r="CNG184" s="4"/>
      <c r="CNH184" s="4"/>
      <c r="CNI184" s="4"/>
      <c r="CNJ184" s="4"/>
      <c r="CNK184" s="4"/>
      <c r="CNL184" s="4"/>
      <c r="CNM184" s="4"/>
      <c r="CNN184" s="4"/>
      <c r="CNO184" s="4"/>
      <c r="CNP184" s="4"/>
      <c r="CNQ184" s="4"/>
      <c r="CNR184" s="4"/>
      <c r="CNS184" s="4"/>
      <c r="CNT184" s="4"/>
      <c r="CNU184" s="4"/>
      <c r="CNV184" s="4"/>
      <c r="CNW184" s="4"/>
      <c r="CNX184" s="4"/>
      <c r="CNY184" s="4"/>
      <c r="CNZ184" s="4"/>
      <c r="COA184" s="4"/>
      <c r="COB184" s="4"/>
      <c r="COC184" s="4"/>
      <c r="COD184" s="4"/>
      <c r="COE184" s="4"/>
      <c r="COF184" s="4"/>
      <c r="COG184" s="4"/>
      <c r="COH184" s="4"/>
      <c r="COI184" s="4"/>
      <c r="COJ184" s="4"/>
      <c r="COK184" s="4"/>
      <c r="COL184" s="4"/>
      <c r="COM184" s="4"/>
      <c r="CON184" s="4"/>
      <c r="COO184" s="4"/>
      <c r="COP184" s="4"/>
      <c r="COQ184" s="4"/>
      <c r="COR184" s="4"/>
      <c r="COS184" s="4"/>
      <c r="COT184" s="4"/>
      <c r="COU184" s="4"/>
      <c r="COV184" s="4"/>
      <c r="COW184" s="4"/>
      <c r="COX184" s="4"/>
      <c r="COY184" s="4"/>
      <c r="COZ184" s="4"/>
      <c r="CPA184" s="4"/>
      <c r="CPB184" s="4"/>
      <c r="CPC184" s="4"/>
      <c r="CPD184" s="4"/>
      <c r="CPE184" s="4"/>
      <c r="CPF184" s="4"/>
      <c r="CPG184" s="4"/>
      <c r="CPH184" s="4"/>
      <c r="CPI184" s="4"/>
      <c r="CPJ184" s="4"/>
      <c r="CPK184" s="4"/>
      <c r="CPL184" s="4"/>
      <c r="CPM184" s="4"/>
      <c r="CPN184" s="4"/>
      <c r="CPO184" s="4"/>
      <c r="CPP184" s="4"/>
      <c r="CPQ184" s="4"/>
      <c r="CPR184" s="4"/>
      <c r="CPS184" s="4"/>
      <c r="CPT184" s="4"/>
      <c r="CPU184" s="4"/>
      <c r="CPV184" s="4"/>
      <c r="CPW184" s="4"/>
      <c r="CPX184" s="4"/>
      <c r="CPY184" s="4"/>
      <c r="CPZ184" s="4"/>
      <c r="CQA184" s="4"/>
      <c r="CQB184" s="4"/>
      <c r="CQC184" s="4"/>
      <c r="CQD184" s="4"/>
      <c r="CQE184" s="4"/>
      <c r="CQF184" s="4"/>
      <c r="CQG184" s="4"/>
      <c r="CQH184" s="4"/>
      <c r="CQI184" s="4"/>
      <c r="CQJ184" s="4"/>
      <c r="CQK184" s="4"/>
      <c r="CQL184" s="4"/>
      <c r="CQM184" s="4"/>
      <c r="CQN184" s="4"/>
      <c r="CQO184" s="4"/>
      <c r="CQP184" s="4"/>
      <c r="CQQ184" s="4"/>
      <c r="CQR184" s="4"/>
      <c r="CQS184" s="4"/>
      <c r="CQT184" s="4"/>
      <c r="CQU184" s="4"/>
      <c r="CQV184" s="4"/>
      <c r="CQW184" s="4"/>
      <c r="CQX184" s="4"/>
      <c r="CQY184" s="4"/>
      <c r="CQZ184" s="4"/>
      <c r="CRA184" s="4"/>
      <c r="CRB184" s="4"/>
      <c r="CRC184" s="4"/>
      <c r="CRD184" s="4"/>
      <c r="CRE184" s="4"/>
      <c r="CRF184" s="4"/>
      <c r="CRG184" s="4"/>
      <c r="CRH184" s="4"/>
      <c r="CRI184" s="4"/>
      <c r="CRJ184" s="4"/>
      <c r="CRK184" s="4"/>
      <c r="CRL184" s="4"/>
      <c r="CRM184" s="4"/>
      <c r="CRN184" s="4"/>
      <c r="CRO184" s="4"/>
      <c r="CRP184" s="4"/>
      <c r="CRQ184" s="4"/>
      <c r="CRR184" s="4"/>
      <c r="CRS184" s="4"/>
      <c r="CRT184" s="4"/>
      <c r="CRU184" s="4"/>
      <c r="CRV184" s="4"/>
      <c r="CRW184" s="4"/>
      <c r="CRX184" s="4"/>
      <c r="CRY184" s="4"/>
      <c r="CRZ184" s="4"/>
      <c r="CSA184" s="4"/>
      <c r="CSB184" s="4"/>
      <c r="CSC184" s="4"/>
      <c r="CSD184" s="4"/>
      <c r="CSE184" s="4"/>
      <c r="CSF184" s="4"/>
      <c r="CSG184" s="4"/>
      <c r="CSH184" s="4"/>
      <c r="CSI184" s="4"/>
      <c r="CSJ184" s="4"/>
      <c r="CSK184" s="4"/>
      <c r="CSL184" s="4"/>
      <c r="CSM184" s="4"/>
      <c r="CSN184" s="4"/>
      <c r="CSO184" s="4"/>
      <c r="CSP184" s="4"/>
      <c r="CSQ184" s="4"/>
      <c r="CSR184" s="4"/>
      <c r="CSS184" s="4"/>
      <c r="CST184" s="4"/>
      <c r="CSU184" s="4"/>
      <c r="CSV184" s="4"/>
      <c r="CSW184" s="4"/>
      <c r="CSX184" s="4"/>
      <c r="CSY184" s="4"/>
      <c r="CSZ184" s="4"/>
      <c r="CTA184" s="4"/>
      <c r="CTB184" s="4"/>
      <c r="CTC184" s="4"/>
      <c r="CTD184" s="4"/>
      <c r="CTE184" s="4"/>
      <c r="CTF184" s="4"/>
      <c r="CTG184" s="4"/>
      <c r="CTH184" s="4"/>
      <c r="CTI184" s="4"/>
      <c r="CTJ184" s="4"/>
      <c r="CTK184" s="4"/>
      <c r="CTL184" s="4"/>
      <c r="CTM184" s="4"/>
      <c r="CTN184" s="4"/>
      <c r="CTO184" s="4"/>
      <c r="CTP184" s="4"/>
      <c r="CTQ184" s="4"/>
      <c r="CTR184" s="4"/>
      <c r="CTS184" s="4"/>
      <c r="CTT184" s="4"/>
      <c r="CTU184" s="4"/>
      <c r="CTV184" s="4"/>
      <c r="CTW184" s="4"/>
      <c r="CTX184" s="4"/>
      <c r="CTY184" s="4"/>
      <c r="CTZ184" s="4"/>
      <c r="CUA184" s="4"/>
      <c r="CUB184" s="4"/>
      <c r="CUC184" s="4"/>
      <c r="CUD184" s="4"/>
      <c r="CUE184" s="4"/>
      <c r="CUF184" s="4"/>
      <c r="CUG184" s="4"/>
      <c r="CUH184" s="4"/>
      <c r="CUI184" s="4"/>
      <c r="CUJ184" s="4"/>
      <c r="CUK184" s="4"/>
      <c r="CUL184" s="4"/>
      <c r="CUM184" s="4"/>
      <c r="CUN184" s="4"/>
      <c r="CUO184" s="4"/>
      <c r="CUP184" s="4"/>
      <c r="CUQ184" s="4"/>
      <c r="CUR184" s="4"/>
      <c r="CUS184" s="4"/>
      <c r="CUT184" s="4"/>
      <c r="CUU184" s="4"/>
      <c r="CUV184" s="4"/>
      <c r="CUW184" s="4"/>
      <c r="CUX184" s="4"/>
      <c r="CUY184" s="4"/>
      <c r="CUZ184" s="4"/>
      <c r="CVA184" s="4"/>
      <c r="CVB184" s="4"/>
      <c r="CVC184" s="4"/>
      <c r="CVD184" s="4"/>
      <c r="CVE184" s="4"/>
      <c r="CVF184" s="4"/>
      <c r="CVG184" s="4"/>
      <c r="CVH184" s="4"/>
      <c r="CVI184" s="4"/>
      <c r="CVJ184" s="4"/>
      <c r="CVK184" s="4"/>
      <c r="CVL184" s="4"/>
      <c r="CVM184" s="4"/>
      <c r="CVN184" s="4"/>
      <c r="CVO184" s="4"/>
      <c r="CVP184" s="4"/>
      <c r="CVQ184" s="4"/>
      <c r="CVR184" s="4"/>
      <c r="CVS184" s="4"/>
      <c r="CVT184" s="4"/>
      <c r="CVU184" s="4"/>
      <c r="CVV184" s="4"/>
      <c r="CVW184" s="4"/>
      <c r="CVX184" s="4"/>
      <c r="CVY184" s="4"/>
      <c r="CVZ184" s="4"/>
      <c r="CWA184" s="4"/>
      <c r="CWB184" s="4"/>
      <c r="CWC184" s="4"/>
      <c r="CWD184" s="4"/>
      <c r="CWE184" s="4"/>
      <c r="CWF184" s="4"/>
      <c r="CWG184" s="4"/>
      <c r="CWH184" s="4"/>
      <c r="CWI184" s="4"/>
      <c r="CWJ184" s="4"/>
      <c r="CWK184" s="4"/>
      <c r="CWL184" s="4"/>
      <c r="CWM184" s="4"/>
      <c r="CWN184" s="4"/>
      <c r="CWO184" s="4"/>
      <c r="CWP184" s="4"/>
      <c r="CWQ184" s="4"/>
      <c r="CWR184" s="4"/>
      <c r="CWS184" s="4"/>
      <c r="CWT184" s="4"/>
      <c r="CWU184" s="4"/>
      <c r="CWV184" s="4"/>
      <c r="CWW184" s="4"/>
      <c r="CWX184" s="4"/>
      <c r="CWY184" s="4"/>
      <c r="CWZ184" s="4"/>
      <c r="CXA184" s="4"/>
      <c r="CXB184" s="4"/>
      <c r="CXC184" s="4"/>
      <c r="CXD184" s="4"/>
      <c r="CXE184" s="4"/>
      <c r="CXF184" s="4"/>
      <c r="CXG184" s="4"/>
      <c r="CXH184" s="4"/>
      <c r="CXI184" s="4"/>
      <c r="CXJ184" s="4"/>
      <c r="CXK184" s="4"/>
      <c r="CXL184" s="4"/>
      <c r="CXM184" s="4"/>
      <c r="CXN184" s="4"/>
      <c r="CXO184" s="4"/>
      <c r="CXP184" s="4"/>
      <c r="CXQ184" s="4"/>
      <c r="CXR184" s="4"/>
      <c r="CXS184" s="4"/>
      <c r="CXT184" s="4"/>
      <c r="CXU184" s="4"/>
      <c r="CXV184" s="4"/>
      <c r="CXW184" s="4"/>
      <c r="CXX184" s="4"/>
      <c r="CXY184" s="4"/>
      <c r="CXZ184" s="4"/>
      <c r="CYA184" s="4"/>
      <c r="CYB184" s="4"/>
      <c r="CYC184" s="4"/>
      <c r="CYD184" s="4"/>
      <c r="CYE184" s="4"/>
      <c r="CYF184" s="4"/>
      <c r="CYG184" s="4"/>
      <c r="CYH184" s="4"/>
      <c r="CYI184" s="4"/>
      <c r="CYJ184" s="4"/>
      <c r="CYK184" s="4"/>
      <c r="CYL184" s="4"/>
      <c r="CYM184" s="4"/>
      <c r="CYN184" s="4"/>
      <c r="CYO184" s="4"/>
      <c r="CYP184" s="4"/>
      <c r="CYQ184" s="4"/>
      <c r="CYR184" s="4"/>
      <c r="CYS184" s="4"/>
      <c r="CYT184" s="4"/>
      <c r="CYU184" s="4"/>
      <c r="CYV184" s="4"/>
      <c r="CYW184" s="4"/>
      <c r="CYX184" s="4"/>
      <c r="CYY184" s="4"/>
      <c r="CYZ184" s="4"/>
      <c r="CZA184" s="4"/>
      <c r="CZB184" s="4"/>
      <c r="CZC184" s="4"/>
      <c r="CZD184" s="4"/>
      <c r="CZE184" s="4"/>
      <c r="CZF184" s="4"/>
      <c r="CZG184" s="4"/>
      <c r="CZH184" s="4"/>
      <c r="CZI184" s="4"/>
      <c r="CZJ184" s="4"/>
      <c r="CZK184" s="4"/>
      <c r="CZL184" s="4"/>
      <c r="CZM184" s="4"/>
      <c r="CZN184" s="4"/>
      <c r="CZO184" s="4"/>
      <c r="CZP184" s="4"/>
      <c r="CZQ184" s="4"/>
      <c r="CZR184" s="4"/>
      <c r="CZS184" s="4"/>
      <c r="CZT184" s="4"/>
      <c r="CZU184" s="4"/>
      <c r="CZV184" s="4"/>
      <c r="CZW184" s="4"/>
      <c r="CZX184" s="4"/>
      <c r="CZY184" s="4"/>
      <c r="CZZ184" s="4"/>
      <c r="DAA184" s="4"/>
      <c r="DAB184" s="4"/>
      <c r="DAC184" s="4"/>
      <c r="DAD184" s="4"/>
      <c r="DAE184" s="4"/>
      <c r="DAF184" s="4"/>
      <c r="DAG184" s="4"/>
      <c r="DAH184" s="4"/>
      <c r="DAI184" s="4"/>
      <c r="DAJ184" s="4"/>
      <c r="DAK184" s="4"/>
      <c r="DAL184" s="4"/>
      <c r="DAM184" s="4"/>
      <c r="DAN184" s="4"/>
      <c r="DAO184" s="4"/>
      <c r="DAP184" s="4"/>
      <c r="DAQ184" s="4"/>
      <c r="DAR184" s="4"/>
      <c r="DAS184" s="4"/>
      <c r="DAT184" s="4"/>
      <c r="DAU184" s="4"/>
      <c r="DAV184" s="4"/>
      <c r="DAW184" s="4"/>
      <c r="DAX184" s="4"/>
      <c r="DAY184" s="4"/>
      <c r="DAZ184" s="4"/>
      <c r="DBA184" s="4"/>
      <c r="DBB184" s="4"/>
      <c r="DBC184" s="4"/>
      <c r="DBD184" s="4"/>
      <c r="DBE184" s="4"/>
      <c r="DBF184" s="4"/>
      <c r="DBG184" s="4"/>
      <c r="DBH184" s="4"/>
      <c r="DBI184" s="4"/>
      <c r="DBJ184" s="4"/>
      <c r="DBK184" s="4"/>
      <c r="DBL184" s="4"/>
      <c r="DBM184" s="4"/>
      <c r="DBN184" s="4"/>
      <c r="DBO184" s="4"/>
      <c r="DBP184" s="4"/>
      <c r="DBQ184" s="4"/>
      <c r="DBR184" s="4"/>
      <c r="DBS184" s="4"/>
      <c r="DBT184" s="4"/>
      <c r="DBU184" s="4"/>
      <c r="DBV184" s="4"/>
      <c r="DBW184" s="4"/>
      <c r="DBX184" s="4"/>
      <c r="DBY184" s="4"/>
      <c r="DBZ184" s="4"/>
      <c r="DCA184" s="4"/>
      <c r="DCB184" s="4"/>
      <c r="DCC184" s="4"/>
      <c r="DCD184" s="4"/>
      <c r="DCE184" s="4"/>
      <c r="DCF184" s="4"/>
      <c r="DCG184" s="4"/>
      <c r="DCH184" s="4"/>
      <c r="DCI184" s="4"/>
      <c r="DCJ184" s="4"/>
      <c r="DCK184" s="4"/>
      <c r="DCL184" s="4"/>
      <c r="DCM184" s="4"/>
      <c r="DCN184" s="4"/>
      <c r="DCO184" s="4"/>
      <c r="DCP184" s="4"/>
      <c r="DCQ184" s="4"/>
      <c r="DCR184" s="4"/>
      <c r="DCS184" s="4"/>
      <c r="DCT184" s="4"/>
      <c r="DCU184" s="4"/>
      <c r="DCV184" s="4"/>
      <c r="DCW184" s="4"/>
      <c r="DCX184" s="4"/>
      <c r="DCY184" s="4"/>
      <c r="DCZ184" s="4"/>
      <c r="DDA184" s="4"/>
      <c r="DDB184" s="4"/>
      <c r="DDC184" s="4"/>
      <c r="DDD184" s="4"/>
      <c r="DDE184" s="4"/>
      <c r="DDF184" s="4"/>
      <c r="DDG184" s="4"/>
      <c r="DDH184" s="4"/>
      <c r="DDI184" s="4"/>
      <c r="DDJ184" s="4"/>
      <c r="DDK184" s="4"/>
      <c r="DDL184" s="4"/>
      <c r="DDM184" s="4"/>
      <c r="DDN184" s="4"/>
      <c r="DDO184" s="4"/>
      <c r="DDP184" s="4"/>
      <c r="DDQ184" s="4"/>
      <c r="DDR184" s="4"/>
      <c r="DDS184" s="4"/>
      <c r="DDT184" s="4"/>
      <c r="DDU184" s="4"/>
      <c r="DDV184" s="4"/>
      <c r="DDW184" s="4"/>
      <c r="DDX184" s="4"/>
      <c r="DDY184" s="4"/>
      <c r="DDZ184" s="4"/>
      <c r="DEA184" s="4"/>
      <c r="DEB184" s="4"/>
      <c r="DEC184" s="4"/>
      <c r="DED184" s="4"/>
      <c r="DEE184" s="4"/>
      <c r="DEF184" s="4"/>
      <c r="DEG184" s="4"/>
      <c r="DEH184" s="4"/>
      <c r="DEI184" s="4"/>
      <c r="DEJ184" s="4"/>
      <c r="DEK184" s="4"/>
      <c r="DEL184" s="4"/>
      <c r="DEM184" s="4"/>
      <c r="DEN184" s="4"/>
      <c r="DEO184" s="4"/>
      <c r="DEP184" s="4"/>
      <c r="DEQ184" s="4"/>
      <c r="DER184" s="4"/>
      <c r="DES184" s="4"/>
      <c r="DET184" s="4"/>
      <c r="DEU184" s="4"/>
      <c r="DEV184" s="4"/>
      <c r="DEW184" s="4"/>
      <c r="DEX184" s="4"/>
      <c r="DEY184" s="4"/>
      <c r="DEZ184" s="4"/>
      <c r="DFA184" s="4"/>
      <c r="DFB184" s="4"/>
      <c r="DFC184" s="4"/>
      <c r="DFD184" s="4"/>
      <c r="DFE184" s="4"/>
      <c r="DFF184" s="4"/>
      <c r="DFG184" s="4"/>
      <c r="DFH184" s="4"/>
      <c r="DFI184" s="4"/>
      <c r="DFJ184" s="4"/>
      <c r="DFK184" s="4"/>
      <c r="DFL184" s="4"/>
      <c r="DFM184" s="4"/>
      <c r="DFN184" s="4"/>
      <c r="DFO184" s="4"/>
      <c r="DFP184" s="4"/>
      <c r="DFQ184" s="4"/>
      <c r="DFR184" s="4"/>
      <c r="DFS184" s="4"/>
      <c r="DFT184" s="4"/>
      <c r="DFU184" s="4"/>
      <c r="DFV184" s="4"/>
      <c r="DFW184" s="4"/>
      <c r="DFX184" s="4"/>
      <c r="DFY184" s="4"/>
      <c r="DFZ184" s="4"/>
      <c r="DGA184" s="4"/>
      <c r="DGB184" s="4"/>
      <c r="DGC184" s="4"/>
      <c r="DGD184" s="4"/>
      <c r="DGE184" s="4"/>
      <c r="DGF184" s="4"/>
      <c r="DGG184" s="4"/>
      <c r="DGH184" s="4"/>
      <c r="DGI184" s="4"/>
      <c r="DGJ184" s="4"/>
      <c r="DGK184" s="4"/>
      <c r="DGL184" s="4"/>
      <c r="DGM184" s="4"/>
      <c r="DGN184" s="4"/>
      <c r="DGO184" s="4"/>
      <c r="DGP184" s="4"/>
      <c r="DGQ184" s="4"/>
      <c r="DGR184" s="4"/>
      <c r="DGS184" s="4"/>
      <c r="DGT184" s="4"/>
      <c r="DGU184" s="4"/>
      <c r="DGV184" s="4"/>
      <c r="DGW184" s="4"/>
      <c r="DGX184" s="4"/>
      <c r="DGY184" s="4"/>
      <c r="DGZ184" s="4"/>
      <c r="DHA184" s="4"/>
      <c r="DHB184" s="4"/>
      <c r="DHC184" s="4"/>
      <c r="DHD184" s="4"/>
      <c r="DHE184" s="4"/>
      <c r="DHF184" s="4"/>
      <c r="DHG184" s="4"/>
      <c r="DHH184" s="4"/>
      <c r="DHI184" s="4"/>
      <c r="DHJ184" s="4"/>
      <c r="DHK184" s="4"/>
      <c r="DHL184" s="4"/>
      <c r="DHM184" s="4"/>
      <c r="DHN184" s="4"/>
      <c r="DHO184" s="4"/>
      <c r="DHP184" s="4"/>
      <c r="DHQ184" s="4"/>
      <c r="DHR184" s="4"/>
      <c r="DHS184" s="4"/>
      <c r="DHT184" s="4"/>
      <c r="DHU184" s="4"/>
      <c r="DHV184" s="4"/>
      <c r="DHW184" s="4"/>
      <c r="DHX184" s="4"/>
      <c r="DHY184" s="4"/>
      <c r="DHZ184" s="4"/>
      <c r="DIA184" s="4"/>
      <c r="DIB184" s="4"/>
      <c r="DIC184" s="4"/>
      <c r="DID184" s="4"/>
      <c r="DIE184" s="4"/>
      <c r="DIF184" s="4"/>
      <c r="DIG184" s="4"/>
      <c r="DIH184" s="4"/>
      <c r="DII184" s="4"/>
      <c r="DIJ184" s="4"/>
      <c r="DIK184" s="4"/>
      <c r="DIL184" s="4"/>
      <c r="DIM184" s="4"/>
      <c r="DIN184" s="4"/>
      <c r="DIO184" s="4"/>
      <c r="DIP184" s="4"/>
      <c r="DIQ184" s="4"/>
      <c r="DIR184" s="4"/>
      <c r="DIS184" s="4"/>
      <c r="DIT184" s="4"/>
      <c r="DIU184" s="4"/>
      <c r="DIV184" s="4"/>
      <c r="DIW184" s="4"/>
      <c r="DIX184" s="4"/>
      <c r="DIY184" s="4"/>
      <c r="DIZ184" s="4"/>
      <c r="DJA184" s="4"/>
      <c r="DJB184" s="4"/>
      <c r="DJC184" s="4"/>
      <c r="DJD184" s="4"/>
      <c r="DJE184" s="4"/>
      <c r="DJF184" s="4"/>
      <c r="DJG184" s="4"/>
      <c r="DJH184" s="4"/>
      <c r="DJI184" s="4"/>
      <c r="DJJ184" s="4"/>
      <c r="DJK184" s="4"/>
      <c r="DJL184" s="4"/>
      <c r="DJM184" s="4"/>
      <c r="DJN184" s="4"/>
      <c r="DJO184" s="4"/>
      <c r="DJP184" s="4"/>
      <c r="DJQ184" s="4"/>
      <c r="DJR184" s="4"/>
      <c r="DJS184" s="4"/>
      <c r="DJT184" s="4"/>
      <c r="DJU184" s="4"/>
      <c r="DJV184" s="4"/>
      <c r="DJW184" s="4"/>
      <c r="DJX184" s="4"/>
      <c r="DJY184" s="4"/>
      <c r="DJZ184" s="4"/>
      <c r="DKA184" s="4"/>
      <c r="DKB184" s="4"/>
      <c r="DKC184" s="4"/>
      <c r="DKD184" s="4"/>
      <c r="DKE184" s="4"/>
      <c r="DKF184" s="4"/>
      <c r="DKG184" s="4"/>
      <c r="DKH184" s="4"/>
      <c r="DKI184" s="4"/>
      <c r="DKJ184" s="4"/>
      <c r="DKK184" s="4"/>
      <c r="DKL184" s="4"/>
      <c r="DKM184" s="4"/>
      <c r="DKN184" s="4"/>
      <c r="DKO184" s="4"/>
      <c r="DKP184" s="4"/>
      <c r="DKQ184" s="4"/>
      <c r="DKR184" s="4"/>
      <c r="DKS184" s="4"/>
      <c r="DKT184" s="4"/>
      <c r="DKU184" s="4"/>
      <c r="DKV184" s="4"/>
      <c r="DKW184" s="4"/>
      <c r="DKX184" s="4"/>
      <c r="DKY184" s="4"/>
      <c r="DKZ184" s="4"/>
      <c r="DLA184" s="4"/>
      <c r="DLB184" s="4"/>
      <c r="DLC184" s="4"/>
      <c r="DLD184" s="4"/>
      <c r="DLE184" s="4"/>
      <c r="DLF184" s="4"/>
      <c r="DLG184" s="4"/>
      <c r="DLH184" s="4"/>
      <c r="DLI184" s="4"/>
      <c r="DLJ184" s="4"/>
      <c r="DLK184" s="4"/>
      <c r="DLL184" s="4"/>
      <c r="DLM184" s="4"/>
      <c r="DLN184" s="4"/>
      <c r="DLO184" s="4"/>
      <c r="DLP184" s="4"/>
      <c r="DLQ184" s="4"/>
      <c r="DLR184" s="4"/>
      <c r="DLS184" s="4"/>
      <c r="DLT184" s="4"/>
      <c r="DLU184" s="4"/>
      <c r="DLV184" s="4"/>
      <c r="DLW184" s="4"/>
      <c r="DLX184" s="4"/>
      <c r="DLY184" s="4"/>
      <c r="DLZ184" s="4"/>
      <c r="DMA184" s="4"/>
      <c r="DMB184" s="4"/>
      <c r="DMC184" s="4"/>
      <c r="DMD184" s="4"/>
      <c r="DME184" s="4"/>
      <c r="DMF184" s="4"/>
      <c r="DMG184" s="4"/>
      <c r="DMH184" s="4"/>
      <c r="DMI184" s="4"/>
      <c r="DMJ184" s="4"/>
      <c r="DMK184" s="4"/>
      <c r="DML184" s="4"/>
      <c r="DMM184" s="4"/>
      <c r="DMN184" s="4"/>
      <c r="DMO184" s="4"/>
      <c r="DMP184" s="4"/>
      <c r="DMQ184" s="4"/>
      <c r="DMR184" s="4"/>
      <c r="DMS184" s="4"/>
      <c r="DMT184" s="4"/>
      <c r="DMU184" s="4"/>
      <c r="DMV184" s="4"/>
      <c r="DMW184" s="4"/>
      <c r="DMX184" s="4"/>
      <c r="DMY184" s="4"/>
      <c r="DMZ184" s="4"/>
      <c r="DNA184" s="4"/>
      <c r="DNB184" s="4"/>
      <c r="DNC184" s="4"/>
      <c r="DND184" s="4"/>
      <c r="DNE184" s="4"/>
      <c r="DNF184" s="4"/>
      <c r="DNG184" s="4"/>
      <c r="DNH184" s="4"/>
      <c r="DNI184" s="4"/>
      <c r="DNJ184" s="4"/>
      <c r="DNK184" s="4"/>
      <c r="DNL184" s="4"/>
      <c r="DNM184" s="4"/>
      <c r="DNN184" s="4"/>
      <c r="DNO184" s="4"/>
      <c r="DNP184" s="4"/>
      <c r="DNQ184" s="4"/>
      <c r="DNR184" s="4"/>
      <c r="DNS184" s="4"/>
      <c r="DNT184" s="4"/>
      <c r="DNU184" s="4"/>
      <c r="DNV184" s="4"/>
      <c r="DNW184" s="4"/>
      <c r="DNX184" s="4"/>
      <c r="DNY184" s="4"/>
      <c r="DNZ184" s="4"/>
      <c r="DOA184" s="4"/>
      <c r="DOB184" s="4"/>
      <c r="DOC184" s="4"/>
      <c r="DOD184" s="4"/>
      <c r="DOE184" s="4"/>
      <c r="DOF184" s="4"/>
      <c r="DOG184" s="4"/>
      <c r="DOH184" s="4"/>
      <c r="DOI184" s="4"/>
      <c r="DOJ184" s="4"/>
      <c r="DOK184" s="4"/>
      <c r="DOL184" s="4"/>
      <c r="DOM184" s="4"/>
      <c r="DON184" s="4"/>
      <c r="DOO184" s="4"/>
      <c r="DOP184" s="4"/>
      <c r="DOQ184" s="4"/>
      <c r="DOR184" s="4"/>
      <c r="DOS184" s="4"/>
      <c r="DOT184" s="4"/>
      <c r="DOU184" s="4"/>
      <c r="DOV184" s="4"/>
      <c r="DOW184" s="4"/>
      <c r="DOX184" s="4"/>
      <c r="DOY184" s="4"/>
      <c r="DOZ184" s="4"/>
      <c r="DPA184" s="4"/>
      <c r="DPB184" s="4"/>
      <c r="DPC184" s="4"/>
      <c r="DPD184" s="4"/>
      <c r="DPE184" s="4"/>
      <c r="DPF184" s="4"/>
      <c r="DPG184" s="4"/>
      <c r="DPH184" s="4"/>
      <c r="DPI184" s="4"/>
      <c r="DPJ184" s="4"/>
      <c r="DPK184" s="4"/>
      <c r="DPL184" s="4"/>
      <c r="DPM184" s="4"/>
      <c r="DPN184" s="4"/>
      <c r="DPO184" s="4"/>
      <c r="DPP184" s="4"/>
      <c r="DPQ184" s="4"/>
      <c r="DPR184" s="4"/>
      <c r="DPS184" s="4"/>
      <c r="DPT184" s="4"/>
      <c r="DPU184" s="4"/>
      <c r="DPV184" s="4"/>
      <c r="DPW184" s="4"/>
      <c r="DPX184" s="4"/>
      <c r="DPY184" s="4"/>
      <c r="DPZ184" s="4"/>
      <c r="DQA184" s="4"/>
      <c r="DQB184" s="4"/>
      <c r="DQC184" s="4"/>
      <c r="DQD184" s="4"/>
      <c r="DQE184" s="4"/>
      <c r="DQF184" s="4"/>
      <c r="DQG184" s="4"/>
      <c r="DQH184" s="4"/>
      <c r="DQI184" s="4"/>
      <c r="DQJ184" s="4"/>
      <c r="DQK184" s="4"/>
      <c r="DQL184" s="4"/>
      <c r="DQM184" s="4"/>
      <c r="DQN184" s="4"/>
      <c r="DQO184" s="4"/>
      <c r="DQP184" s="4"/>
      <c r="DQQ184" s="4"/>
      <c r="DQR184" s="4"/>
      <c r="DQS184" s="4"/>
      <c r="DQT184" s="4"/>
      <c r="DQU184" s="4"/>
      <c r="DQV184" s="4"/>
      <c r="DQW184" s="4"/>
      <c r="DQX184" s="4"/>
      <c r="DQY184" s="4"/>
      <c r="DQZ184" s="4"/>
      <c r="DRA184" s="4"/>
      <c r="DRB184" s="4"/>
      <c r="DRC184" s="4"/>
      <c r="DRD184" s="4"/>
      <c r="DRE184" s="4"/>
      <c r="DRF184" s="4"/>
      <c r="DRG184" s="4"/>
      <c r="DRH184" s="4"/>
      <c r="DRI184" s="4"/>
      <c r="DRJ184" s="4"/>
      <c r="DRK184" s="4"/>
      <c r="DRL184" s="4"/>
      <c r="DRM184" s="4"/>
      <c r="DRN184" s="4"/>
      <c r="DRO184" s="4"/>
      <c r="DRP184" s="4"/>
      <c r="DRQ184" s="4"/>
      <c r="DRR184" s="4"/>
      <c r="DRS184" s="4"/>
      <c r="DRT184" s="4"/>
      <c r="DRU184" s="4"/>
      <c r="DRV184" s="4"/>
      <c r="DRW184" s="4"/>
      <c r="DRX184" s="4"/>
      <c r="DRY184" s="4"/>
      <c r="DRZ184" s="4"/>
      <c r="DSA184" s="4"/>
      <c r="DSB184" s="4"/>
      <c r="DSC184" s="4"/>
      <c r="DSD184" s="4"/>
      <c r="DSE184" s="4"/>
      <c r="DSF184" s="4"/>
      <c r="DSG184" s="4"/>
      <c r="DSH184" s="4"/>
      <c r="DSI184" s="4"/>
      <c r="DSJ184" s="4"/>
      <c r="DSK184" s="4"/>
      <c r="DSL184" s="4"/>
      <c r="DSM184" s="4"/>
      <c r="DSN184" s="4"/>
      <c r="DSO184" s="4"/>
      <c r="DSP184" s="4"/>
      <c r="DSQ184" s="4"/>
      <c r="DSR184" s="4"/>
      <c r="DSS184" s="4"/>
      <c r="DST184" s="4"/>
      <c r="DSU184" s="4"/>
      <c r="DSV184" s="4"/>
      <c r="DSW184" s="4"/>
      <c r="DSX184" s="4"/>
      <c r="DSY184" s="4"/>
      <c r="DSZ184" s="4"/>
      <c r="DTA184" s="4"/>
      <c r="DTB184" s="4"/>
      <c r="DTC184" s="4"/>
      <c r="DTD184" s="4"/>
      <c r="DTE184" s="4"/>
      <c r="DTF184" s="4"/>
      <c r="DTG184" s="4"/>
      <c r="DTH184" s="4"/>
      <c r="DTI184" s="4"/>
      <c r="DTJ184" s="4"/>
      <c r="DTK184" s="4"/>
      <c r="DTL184" s="4"/>
      <c r="DTM184" s="4"/>
      <c r="DTN184" s="4"/>
      <c r="DTO184" s="4"/>
      <c r="DTP184" s="4"/>
      <c r="DTQ184" s="4"/>
      <c r="DTR184" s="4"/>
      <c r="DTS184" s="4"/>
      <c r="DTT184" s="4"/>
      <c r="DTU184" s="4"/>
      <c r="DTV184" s="4"/>
      <c r="DTW184" s="4"/>
      <c r="DTX184" s="4"/>
      <c r="DTY184" s="4"/>
      <c r="DTZ184" s="4"/>
      <c r="DUA184" s="4"/>
      <c r="DUB184" s="4"/>
      <c r="DUC184" s="4"/>
      <c r="DUD184" s="4"/>
      <c r="DUE184" s="4"/>
      <c r="DUF184" s="4"/>
      <c r="DUG184" s="4"/>
      <c r="DUH184" s="4"/>
      <c r="DUI184" s="4"/>
      <c r="DUJ184" s="4"/>
      <c r="DUK184" s="4"/>
      <c r="DUL184" s="4"/>
      <c r="DUM184" s="4"/>
      <c r="DUN184" s="4"/>
      <c r="DUO184" s="4"/>
      <c r="DUP184" s="4"/>
      <c r="DUQ184" s="4"/>
      <c r="DUR184" s="4"/>
      <c r="DUS184" s="4"/>
      <c r="DUT184" s="4"/>
      <c r="DUU184" s="4"/>
      <c r="DUV184" s="4"/>
      <c r="DUW184" s="4"/>
      <c r="DUX184" s="4"/>
      <c r="DUY184" s="4"/>
      <c r="DUZ184" s="4"/>
      <c r="DVA184" s="4"/>
      <c r="DVB184" s="4"/>
      <c r="DVC184" s="4"/>
      <c r="DVD184" s="4"/>
      <c r="DVE184" s="4"/>
      <c r="DVF184" s="4"/>
      <c r="DVG184" s="4"/>
      <c r="DVH184" s="4"/>
      <c r="DVI184" s="4"/>
      <c r="DVJ184" s="4"/>
      <c r="DVK184" s="4"/>
      <c r="DVL184" s="4"/>
      <c r="DVM184" s="4"/>
      <c r="DVN184" s="4"/>
      <c r="DVO184" s="4"/>
      <c r="DVP184" s="4"/>
      <c r="DVQ184" s="4"/>
      <c r="DVR184" s="4"/>
      <c r="DVS184" s="4"/>
      <c r="DVT184" s="4"/>
      <c r="DVU184" s="4"/>
      <c r="DVV184" s="4"/>
      <c r="DVW184" s="4"/>
      <c r="DVX184" s="4"/>
      <c r="DVY184" s="4"/>
      <c r="DVZ184" s="4"/>
      <c r="DWA184" s="4"/>
      <c r="DWB184" s="4"/>
      <c r="DWC184" s="4"/>
      <c r="DWD184" s="4"/>
      <c r="DWE184" s="4"/>
      <c r="DWF184" s="4"/>
      <c r="DWG184" s="4"/>
      <c r="DWH184" s="4"/>
      <c r="DWI184" s="4"/>
      <c r="DWJ184" s="4"/>
      <c r="DWK184" s="4"/>
      <c r="DWL184" s="4"/>
      <c r="DWM184" s="4"/>
      <c r="DWN184" s="4"/>
      <c r="DWO184" s="4"/>
      <c r="DWP184" s="4"/>
      <c r="DWQ184" s="4"/>
      <c r="DWR184" s="4"/>
      <c r="DWS184" s="4"/>
      <c r="DWT184" s="4"/>
      <c r="DWU184" s="4"/>
      <c r="DWV184" s="4"/>
      <c r="DWW184" s="4"/>
      <c r="DWX184" s="4"/>
      <c r="DWY184" s="4"/>
      <c r="DWZ184" s="4"/>
      <c r="DXA184" s="4"/>
      <c r="DXB184" s="4"/>
      <c r="DXC184" s="4"/>
      <c r="DXD184" s="4"/>
      <c r="DXE184" s="4"/>
      <c r="DXF184" s="4"/>
      <c r="DXG184" s="4"/>
      <c r="DXH184" s="4"/>
      <c r="DXI184" s="4"/>
      <c r="DXJ184" s="4"/>
      <c r="DXK184" s="4"/>
      <c r="DXL184" s="4"/>
      <c r="DXM184" s="4"/>
      <c r="DXN184" s="4"/>
      <c r="DXO184" s="4"/>
      <c r="DXP184" s="4"/>
      <c r="DXQ184" s="4"/>
      <c r="DXR184" s="4"/>
      <c r="DXS184" s="4"/>
      <c r="DXT184" s="4"/>
      <c r="DXU184" s="4"/>
      <c r="DXV184" s="4"/>
      <c r="DXW184" s="4"/>
      <c r="DXX184" s="4"/>
      <c r="DXY184" s="4"/>
      <c r="DXZ184" s="4"/>
      <c r="DYA184" s="4"/>
      <c r="DYB184" s="4"/>
      <c r="DYC184" s="4"/>
      <c r="DYD184" s="4"/>
      <c r="DYE184" s="4"/>
      <c r="DYF184" s="4"/>
      <c r="DYG184" s="4"/>
      <c r="DYH184" s="4"/>
      <c r="DYI184" s="4"/>
      <c r="DYJ184" s="4"/>
      <c r="DYK184" s="4"/>
      <c r="DYL184" s="4"/>
      <c r="DYM184" s="4"/>
      <c r="DYN184" s="4"/>
      <c r="DYO184" s="4"/>
      <c r="DYP184" s="4"/>
      <c r="DYQ184" s="4"/>
      <c r="DYR184" s="4"/>
      <c r="DYS184" s="4"/>
      <c r="DYT184" s="4"/>
      <c r="DYU184" s="4"/>
      <c r="DYV184" s="4"/>
      <c r="DYW184" s="4"/>
      <c r="DYX184" s="4"/>
      <c r="DYY184" s="4"/>
      <c r="DYZ184" s="4"/>
      <c r="DZA184" s="4"/>
      <c r="DZB184" s="4"/>
      <c r="DZC184" s="4"/>
      <c r="DZD184" s="4"/>
      <c r="DZE184" s="4"/>
      <c r="DZF184" s="4"/>
      <c r="DZG184" s="4"/>
      <c r="DZH184" s="4"/>
      <c r="DZI184" s="4"/>
      <c r="DZJ184" s="4"/>
      <c r="DZK184" s="4"/>
      <c r="DZL184" s="4"/>
      <c r="DZM184" s="4"/>
      <c r="DZN184" s="4"/>
      <c r="DZO184" s="4"/>
      <c r="DZP184" s="4"/>
      <c r="DZQ184" s="4"/>
      <c r="DZR184" s="4"/>
      <c r="DZS184" s="4"/>
      <c r="DZT184" s="4"/>
      <c r="DZU184" s="4"/>
      <c r="DZV184" s="4"/>
      <c r="DZW184" s="4"/>
      <c r="DZX184" s="4"/>
      <c r="DZY184" s="4"/>
      <c r="DZZ184" s="4"/>
      <c r="EAA184" s="4"/>
      <c r="EAB184" s="4"/>
      <c r="EAC184" s="4"/>
      <c r="EAD184" s="4"/>
      <c r="EAE184" s="4"/>
      <c r="EAF184" s="4"/>
      <c r="EAG184" s="4"/>
      <c r="EAH184" s="4"/>
      <c r="EAI184" s="4"/>
      <c r="EAJ184" s="4"/>
      <c r="EAK184" s="4"/>
      <c r="EAL184" s="4"/>
      <c r="EAM184" s="4"/>
      <c r="EAN184" s="4"/>
      <c r="EAO184" s="4"/>
      <c r="EAP184" s="4"/>
      <c r="EAQ184" s="4"/>
      <c r="EAR184" s="4"/>
      <c r="EAS184" s="4"/>
      <c r="EAT184" s="4"/>
      <c r="EAU184" s="4"/>
      <c r="EAV184" s="4"/>
      <c r="EAW184" s="4"/>
      <c r="EAX184" s="4"/>
      <c r="EAY184" s="4"/>
      <c r="EAZ184" s="4"/>
      <c r="EBA184" s="4"/>
      <c r="EBB184" s="4"/>
      <c r="EBC184" s="4"/>
      <c r="EBD184" s="4"/>
      <c r="EBE184" s="4"/>
      <c r="EBF184" s="4"/>
      <c r="EBG184" s="4"/>
      <c r="EBH184" s="4"/>
      <c r="EBI184" s="4"/>
      <c r="EBJ184" s="4"/>
      <c r="EBK184" s="4"/>
      <c r="EBL184" s="4"/>
      <c r="EBM184" s="4"/>
      <c r="EBN184" s="4"/>
      <c r="EBO184" s="4"/>
      <c r="EBP184" s="4"/>
      <c r="EBQ184" s="4"/>
      <c r="EBR184" s="4"/>
      <c r="EBS184" s="4"/>
      <c r="EBT184" s="4"/>
      <c r="EBU184" s="4"/>
      <c r="EBV184" s="4"/>
      <c r="EBW184" s="4"/>
      <c r="EBX184" s="4"/>
      <c r="EBY184" s="4"/>
      <c r="EBZ184" s="4"/>
      <c r="ECA184" s="4"/>
      <c r="ECB184" s="4"/>
      <c r="ECC184" s="4"/>
      <c r="ECD184" s="4"/>
      <c r="ECE184" s="4"/>
      <c r="ECF184" s="4"/>
      <c r="ECG184" s="4"/>
      <c r="ECH184" s="4"/>
      <c r="ECI184" s="4"/>
      <c r="ECJ184" s="4"/>
      <c r="ECK184" s="4"/>
      <c r="ECL184" s="4"/>
      <c r="ECM184" s="4"/>
      <c r="ECN184" s="4"/>
      <c r="ECO184" s="4"/>
      <c r="ECP184" s="4"/>
      <c r="ECQ184" s="4"/>
      <c r="ECR184" s="4"/>
      <c r="ECS184" s="4"/>
      <c r="ECT184" s="4"/>
      <c r="ECU184" s="4"/>
      <c r="ECV184" s="4"/>
      <c r="ECW184" s="4"/>
      <c r="ECX184" s="4"/>
      <c r="ECY184" s="4"/>
      <c r="ECZ184" s="4"/>
      <c r="EDA184" s="4"/>
      <c r="EDB184" s="4"/>
      <c r="EDC184" s="4"/>
      <c r="EDD184" s="4"/>
      <c r="EDE184" s="4"/>
      <c r="EDF184" s="4"/>
      <c r="EDG184" s="4"/>
      <c r="EDH184" s="4"/>
      <c r="EDI184" s="4"/>
      <c r="EDJ184" s="4"/>
      <c r="EDK184" s="4"/>
      <c r="EDL184" s="4"/>
      <c r="EDM184" s="4"/>
      <c r="EDN184" s="4"/>
      <c r="EDO184" s="4"/>
      <c r="EDP184" s="4"/>
      <c r="EDQ184" s="4"/>
      <c r="EDR184" s="4"/>
      <c r="EDS184" s="4"/>
      <c r="EDT184" s="4"/>
      <c r="EDU184" s="4"/>
      <c r="EDV184" s="4"/>
      <c r="EDW184" s="4"/>
      <c r="EDX184" s="4"/>
      <c r="EDY184" s="4"/>
      <c r="EDZ184" s="4"/>
      <c r="EEA184" s="4"/>
      <c r="EEB184" s="4"/>
      <c r="EEC184" s="4"/>
      <c r="EED184" s="4"/>
      <c r="EEE184" s="4"/>
      <c r="EEF184" s="4"/>
      <c r="EEG184" s="4"/>
      <c r="EEH184" s="4"/>
      <c r="EEI184" s="4"/>
      <c r="EEJ184" s="4"/>
      <c r="EEK184" s="4"/>
      <c r="EEL184" s="4"/>
      <c r="EEM184" s="4"/>
      <c r="EEN184" s="4"/>
      <c r="EEO184" s="4"/>
      <c r="EEP184" s="4"/>
      <c r="EEQ184" s="4"/>
      <c r="EER184" s="4"/>
      <c r="EES184" s="4"/>
      <c r="EET184" s="4"/>
      <c r="EEU184" s="4"/>
      <c r="EEV184" s="4"/>
      <c r="EEW184" s="4"/>
      <c r="EEX184" s="4"/>
      <c r="EEY184" s="4"/>
      <c r="EEZ184" s="4"/>
      <c r="EFA184" s="4"/>
      <c r="EFB184" s="4"/>
      <c r="EFC184" s="4"/>
      <c r="EFD184" s="4"/>
      <c r="EFE184" s="4"/>
      <c r="EFF184" s="4"/>
      <c r="EFG184" s="4"/>
      <c r="EFH184" s="4"/>
      <c r="EFI184" s="4"/>
      <c r="EFJ184" s="4"/>
      <c r="EFK184" s="4"/>
      <c r="EFL184" s="4"/>
      <c r="EFM184" s="4"/>
      <c r="EFN184" s="4"/>
      <c r="EFO184" s="4"/>
      <c r="EFP184" s="4"/>
      <c r="EFQ184" s="4"/>
      <c r="EFR184" s="4"/>
      <c r="EFS184" s="4"/>
      <c r="EFT184" s="4"/>
      <c r="EFU184" s="4"/>
      <c r="EFV184" s="4"/>
      <c r="EFW184" s="4"/>
      <c r="EFX184" s="4"/>
      <c r="EFY184" s="4"/>
      <c r="EFZ184" s="4"/>
      <c r="EGA184" s="4"/>
      <c r="EGB184" s="4"/>
      <c r="EGC184" s="4"/>
      <c r="EGD184" s="4"/>
      <c r="EGE184" s="4"/>
      <c r="EGF184" s="4"/>
      <c r="EGG184" s="4"/>
      <c r="EGH184" s="4"/>
      <c r="EGI184" s="4"/>
      <c r="EGJ184" s="4"/>
      <c r="EGK184" s="4"/>
      <c r="EGL184" s="4"/>
      <c r="EGM184" s="4"/>
      <c r="EGN184" s="4"/>
      <c r="EGO184" s="4"/>
      <c r="EGP184" s="4"/>
      <c r="EGQ184" s="4"/>
      <c r="EGR184" s="4"/>
      <c r="EGS184" s="4"/>
      <c r="EGT184" s="4"/>
      <c r="EGU184" s="4"/>
      <c r="EGV184" s="4"/>
      <c r="EGW184" s="4"/>
      <c r="EGX184" s="4"/>
      <c r="EGY184" s="4"/>
      <c r="EGZ184" s="4"/>
      <c r="EHA184" s="4"/>
      <c r="EHB184" s="4"/>
      <c r="EHC184" s="4"/>
      <c r="EHD184" s="4"/>
      <c r="EHE184" s="4"/>
      <c r="EHF184" s="4"/>
      <c r="EHG184" s="4"/>
      <c r="EHH184" s="4"/>
      <c r="EHI184" s="4"/>
      <c r="EHJ184" s="4"/>
      <c r="EHK184" s="4"/>
      <c r="EHL184" s="4"/>
      <c r="EHM184" s="4"/>
      <c r="EHN184" s="4"/>
      <c r="EHO184" s="4"/>
      <c r="EHP184" s="4"/>
      <c r="EHQ184" s="4"/>
      <c r="EHR184" s="4"/>
      <c r="EHS184" s="4"/>
      <c r="EHT184" s="4"/>
      <c r="EHU184" s="4"/>
      <c r="EHV184" s="4"/>
      <c r="EHW184" s="4"/>
      <c r="EHX184" s="4"/>
      <c r="EHY184" s="4"/>
      <c r="EHZ184" s="4"/>
      <c r="EIA184" s="4"/>
      <c r="EIB184" s="4"/>
      <c r="EIC184" s="4"/>
      <c r="EID184" s="4"/>
      <c r="EIE184" s="4"/>
      <c r="EIF184" s="4"/>
      <c r="EIG184" s="4"/>
      <c r="EIH184" s="4"/>
      <c r="EII184" s="4"/>
      <c r="EIJ184" s="4"/>
      <c r="EIK184" s="4"/>
      <c r="EIL184" s="4"/>
      <c r="EIM184" s="4"/>
      <c r="EIN184" s="4"/>
      <c r="EIO184" s="4"/>
      <c r="EIP184" s="4"/>
      <c r="EIQ184" s="4"/>
      <c r="EIR184" s="4"/>
      <c r="EIS184" s="4"/>
      <c r="EIT184" s="4"/>
      <c r="EIU184" s="4"/>
      <c r="EIV184" s="4"/>
      <c r="EIW184" s="4"/>
      <c r="EIX184" s="4"/>
      <c r="EIY184" s="4"/>
      <c r="EIZ184" s="4"/>
      <c r="EJA184" s="4"/>
      <c r="EJB184" s="4"/>
      <c r="EJC184" s="4"/>
      <c r="EJD184" s="4"/>
      <c r="EJE184" s="4"/>
      <c r="EJF184" s="4"/>
      <c r="EJG184" s="4"/>
      <c r="EJH184" s="4"/>
      <c r="EJI184" s="4"/>
      <c r="EJJ184" s="4"/>
      <c r="EJK184" s="4"/>
      <c r="EJL184" s="4"/>
      <c r="EJM184" s="4"/>
      <c r="EJN184" s="4"/>
      <c r="EJO184" s="4"/>
      <c r="EJP184" s="4"/>
      <c r="EJQ184" s="4"/>
      <c r="EJR184" s="4"/>
      <c r="EJS184" s="4"/>
      <c r="EJT184" s="4"/>
      <c r="EJU184" s="4"/>
      <c r="EJV184" s="4"/>
      <c r="EJW184" s="4"/>
      <c r="EJX184" s="4"/>
      <c r="EJY184" s="4"/>
      <c r="EJZ184" s="4"/>
      <c r="EKA184" s="4"/>
      <c r="EKB184" s="4"/>
      <c r="EKC184" s="4"/>
      <c r="EKD184" s="4"/>
      <c r="EKE184" s="4"/>
      <c r="EKF184" s="4"/>
      <c r="EKG184" s="4"/>
      <c r="EKH184" s="4"/>
      <c r="EKI184" s="4"/>
      <c r="EKJ184" s="4"/>
      <c r="EKK184" s="4"/>
      <c r="EKL184" s="4"/>
      <c r="EKM184" s="4"/>
      <c r="EKN184" s="4"/>
      <c r="EKO184" s="4"/>
      <c r="EKP184" s="4"/>
      <c r="EKQ184" s="4"/>
      <c r="EKR184" s="4"/>
      <c r="EKS184" s="4"/>
      <c r="EKT184" s="4"/>
      <c r="EKU184" s="4"/>
      <c r="EKV184" s="4"/>
      <c r="EKW184" s="4"/>
      <c r="EKX184" s="4"/>
      <c r="EKY184" s="4"/>
      <c r="EKZ184" s="4"/>
      <c r="ELA184" s="4"/>
      <c r="ELB184" s="4"/>
      <c r="ELC184" s="4"/>
      <c r="ELD184" s="4"/>
      <c r="ELE184" s="4"/>
      <c r="ELF184" s="4"/>
      <c r="ELG184" s="4"/>
      <c r="ELH184" s="4"/>
      <c r="ELI184" s="4"/>
      <c r="ELJ184" s="4"/>
      <c r="ELK184" s="4"/>
      <c r="ELL184" s="4"/>
      <c r="ELM184" s="4"/>
      <c r="ELN184" s="4"/>
      <c r="ELO184" s="4"/>
      <c r="ELP184" s="4"/>
      <c r="ELQ184" s="4"/>
      <c r="ELR184" s="4"/>
      <c r="ELS184" s="4"/>
      <c r="ELT184" s="4"/>
      <c r="ELU184" s="4"/>
      <c r="ELV184" s="4"/>
      <c r="ELW184" s="4"/>
      <c r="ELX184" s="4"/>
      <c r="ELY184" s="4"/>
      <c r="ELZ184" s="4"/>
      <c r="EMA184" s="4"/>
      <c r="EMB184" s="4"/>
      <c r="EMC184" s="4"/>
      <c r="EMD184" s="4"/>
      <c r="EME184" s="4"/>
      <c r="EMF184" s="4"/>
      <c r="EMG184" s="4"/>
      <c r="EMH184" s="4"/>
      <c r="EMI184" s="4"/>
      <c r="EMJ184" s="4"/>
      <c r="EMK184" s="4"/>
      <c r="EML184" s="4"/>
      <c r="EMM184" s="4"/>
      <c r="EMN184" s="4"/>
      <c r="EMO184" s="4"/>
      <c r="EMP184" s="4"/>
      <c r="EMQ184" s="4"/>
      <c r="EMR184" s="4"/>
      <c r="EMS184" s="4"/>
      <c r="EMT184" s="4"/>
      <c r="EMU184" s="4"/>
      <c r="EMV184" s="4"/>
      <c r="EMW184" s="4"/>
      <c r="EMX184" s="4"/>
      <c r="EMY184" s="4"/>
      <c r="EMZ184" s="4"/>
      <c r="ENA184" s="4"/>
      <c r="ENB184" s="4"/>
      <c r="ENC184" s="4"/>
      <c r="END184" s="4"/>
      <c r="ENE184" s="4"/>
      <c r="ENF184" s="4"/>
      <c r="ENG184" s="4"/>
      <c r="ENH184" s="4"/>
      <c r="ENI184" s="4"/>
      <c r="ENJ184" s="4"/>
      <c r="ENK184" s="4"/>
      <c r="ENL184" s="4"/>
      <c r="ENM184" s="4"/>
      <c r="ENN184" s="4"/>
      <c r="ENO184" s="4"/>
      <c r="ENP184" s="4"/>
      <c r="ENQ184" s="4"/>
      <c r="ENR184" s="4"/>
      <c r="ENS184" s="4"/>
      <c r="ENT184" s="4"/>
      <c r="ENU184" s="4"/>
      <c r="ENV184" s="4"/>
      <c r="ENW184" s="4"/>
      <c r="ENX184" s="4"/>
      <c r="ENY184" s="4"/>
      <c r="ENZ184" s="4"/>
      <c r="EOA184" s="4"/>
      <c r="EOB184" s="4"/>
      <c r="EOC184" s="4"/>
      <c r="EOD184" s="4"/>
      <c r="EOE184" s="4"/>
      <c r="EOF184" s="4"/>
      <c r="EOG184" s="4"/>
      <c r="EOH184" s="4"/>
      <c r="EOI184" s="4"/>
      <c r="EOJ184" s="4"/>
      <c r="EOK184" s="4"/>
      <c r="EOL184" s="4"/>
      <c r="EOM184" s="4"/>
      <c r="EON184" s="4"/>
      <c r="EOO184" s="4"/>
      <c r="EOP184" s="4"/>
      <c r="EOQ184" s="4"/>
      <c r="EOR184" s="4"/>
      <c r="EOS184" s="4"/>
      <c r="EOT184" s="4"/>
      <c r="EOU184" s="4"/>
      <c r="EOV184" s="4"/>
      <c r="EOW184" s="4"/>
      <c r="EOX184" s="4"/>
      <c r="EOY184" s="4"/>
      <c r="EOZ184" s="4"/>
      <c r="EPA184" s="4"/>
      <c r="EPB184" s="4"/>
      <c r="EPC184" s="4"/>
      <c r="EPD184" s="4"/>
      <c r="EPE184" s="4"/>
      <c r="EPF184" s="4"/>
      <c r="EPG184" s="4"/>
      <c r="EPH184" s="4"/>
      <c r="EPI184" s="4"/>
      <c r="EPJ184" s="4"/>
      <c r="EPK184" s="4"/>
      <c r="EPL184" s="4"/>
      <c r="EPM184" s="4"/>
      <c r="EPN184" s="4"/>
      <c r="EPO184" s="4"/>
      <c r="EPP184" s="4"/>
      <c r="EPQ184" s="4"/>
      <c r="EPR184" s="4"/>
      <c r="EPS184" s="4"/>
      <c r="EPT184" s="4"/>
      <c r="EPU184" s="4"/>
      <c r="EPV184" s="4"/>
      <c r="EPW184" s="4"/>
      <c r="EPX184" s="4"/>
      <c r="EPY184" s="4"/>
      <c r="EPZ184" s="4"/>
      <c r="EQA184" s="4"/>
      <c r="EQB184" s="4"/>
      <c r="EQC184" s="4"/>
      <c r="EQD184" s="4"/>
      <c r="EQE184" s="4"/>
      <c r="EQF184" s="4"/>
      <c r="EQG184" s="4"/>
      <c r="EQH184" s="4"/>
      <c r="EQI184" s="4"/>
      <c r="EQJ184" s="4"/>
      <c r="EQK184" s="4"/>
      <c r="EQL184" s="4"/>
      <c r="EQM184" s="4"/>
      <c r="EQN184" s="4"/>
      <c r="EQO184" s="4"/>
      <c r="EQP184" s="4"/>
      <c r="EQQ184" s="4"/>
      <c r="EQR184" s="4"/>
      <c r="EQS184" s="4"/>
      <c r="EQT184" s="4"/>
      <c r="EQU184" s="4"/>
      <c r="EQV184" s="4"/>
      <c r="EQW184" s="4"/>
      <c r="EQX184" s="4"/>
      <c r="EQY184" s="4"/>
      <c r="EQZ184" s="4"/>
      <c r="ERA184" s="4"/>
      <c r="ERB184" s="4"/>
      <c r="ERC184" s="4"/>
      <c r="ERD184" s="4"/>
      <c r="ERE184" s="4"/>
      <c r="ERF184" s="4"/>
      <c r="ERG184" s="4"/>
      <c r="ERH184" s="4"/>
      <c r="ERI184" s="4"/>
      <c r="ERJ184" s="4"/>
      <c r="ERK184" s="4"/>
      <c r="ERL184" s="4"/>
      <c r="ERM184" s="4"/>
      <c r="ERN184" s="4"/>
      <c r="ERO184" s="4"/>
      <c r="ERP184" s="4"/>
      <c r="ERQ184" s="4"/>
      <c r="ERR184" s="4"/>
      <c r="ERS184" s="4"/>
      <c r="ERT184" s="4"/>
      <c r="ERU184" s="4"/>
      <c r="ERV184" s="4"/>
      <c r="ERW184" s="4"/>
      <c r="ERX184" s="4"/>
      <c r="ERY184" s="4"/>
      <c r="ERZ184" s="4"/>
      <c r="ESA184" s="4"/>
      <c r="ESB184" s="4"/>
      <c r="ESC184" s="4"/>
      <c r="ESD184" s="4"/>
      <c r="ESE184" s="4"/>
      <c r="ESF184" s="4"/>
      <c r="ESG184" s="4"/>
      <c r="ESH184" s="4"/>
      <c r="ESI184" s="4"/>
      <c r="ESJ184" s="4"/>
      <c r="ESK184" s="4"/>
      <c r="ESL184" s="4"/>
      <c r="ESM184" s="4"/>
      <c r="ESN184" s="4"/>
      <c r="ESO184" s="4"/>
      <c r="ESP184" s="4"/>
      <c r="ESQ184" s="4"/>
      <c r="ESR184" s="4"/>
      <c r="ESS184" s="4"/>
      <c r="EST184" s="4"/>
      <c r="ESU184" s="4"/>
      <c r="ESV184" s="4"/>
      <c r="ESW184" s="4"/>
      <c r="ESX184" s="4"/>
      <c r="ESY184" s="4"/>
      <c r="ESZ184" s="4"/>
      <c r="ETA184" s="4"/>
      <c r="ETB184" s="4"/>
      <c r="ETC184" s="4"/>
      <c r="ETD184" s="4"/>
      <c r="ETE184" s="4"/>
      <c r="ETF184" s="4"/>
      <c r="ETG184" s="4"/>
      <c r="ETH184" s="4"/>
      <c r="ETI184" s="4"/>
      <c r="ETJ184" s="4"/>
      <c r="ETK184" s="4"/>
      <c r="ETL184" s="4"/>
      <c r="ETM184" s="4"/>
      <c r="ETN184" s="4"/>
      <c r="ETO184" s="4"/>
      <c r="ETP184" s="4"/>
      <c r="ETQ184" s="4"/>
      <c r="ETR184" s="4"/>
      <c r="ETS184" s="4"/>
      <c r="ETT184" s="4"/>
      <c r="ETU184" s="4"/>
      <c r="ETV184" s="4"/>
      <c r="ETW184" s="4"/>
      <c r="ETX184" s="4"/>
      <c r="ETY184" s="4"/>
      <c r="ETZ184" s="4"/>
      <c r="EUA184" s="4"/>
      <c r="EUB184" s="4"/>
      <c r="EUC184" s="4"/>
      <c r="EUD184" s="4"/>
      <c r="EUE184" s="4"/>
      <c r="EUF184" s="4"/>
      <c r="EUG184" s="4"/>
      <c r="EUH184" s="4"/>
      <c r="EUI184" s="4"/>
      <c r="EUJ184" s="4"/>
      <c r="EUK184" s="4"/>
      <c r="EUL184" s="4"/>
      <c r="EUM184" s="4"/>
      <c r="EUN184" s="4"/>
      <c r="EUO184" s="4"/>
      <c r="EUP184" s="4"/>
      <c r="EUQ184" s="4"/>
      <c r="EUR184" s="4"/>
      <c r="EUS184" s="4"/>
      <c r="EUT184" s="4"/>
      <c r="EUU184" s="4"/>
      <c r="EUV184" s="4"/>
      <c r="EUW184" s="4"/>
      <c r="EUX184" s="4"/>
      <c r="EUY184" s="4"/>
      <c r="EUZ184" s="4"/>
      <c r="EVA184" s="4"/>
      <c r="EVB184" s="4"/>
      <c r="EVC184" s="4"/>
      <c r="EVD184" s="4"/>
      <c r="EVE184" s="4"/>
      <c r="EVF184" s="4"/>
      <c r="EVG184" s="4"/>
      <c r="EVH184" s="4"/>
      <c r="EVI184" s="4"/>
      <c r="EVJ184" s="4"/>
      <c r="EVK184" s="4"/>
      <c r="EVL184" s="4"/>
      <c r="EVM184" s="4"/>
      <c r="EVN184" s="4"/>
      <c r="EVO184" s="4"/>
      <c r="EVP184" s="4"/>
      <c r="EVQ184" s="4"/>
      <c r="EVR184" s="4"/>
      <c r="EVS184" s="4"/>
      <c r="EVT184" s="4"/>
      <c r="EVU184" s="4"/>
      <c r="EVV184" s="4"/>
      <c r="EVW184" s="4"/>
      <c r="EVX184" s="4"/>
      <c r="EVY184" s="4"/>
      <c r="EVZ184" s="4"/>
      <c r="EWA184" s="4"/>
      <c r="EWB184" s="4"/>
      <c r="EWC184" s="4"/>
      <c r="EWD184" s="4"/>
      <c r="EWE184" s="4"/>
      <c r="EWF184" s="4"/>
      <c r="EWG184" s="4"/>
      <c r="EWH184" s="4"/>
      <c r="EWI184" s="4"/>
      <c r="EWJ184" s="4"/>
      <c r="EWK184" s="4"/>
      <c r="EWL184" s="4"/>
      <c r="EWM184" s="4"/>
      <c r="EWN184" s="4"/>
      <c r="EWO184" s="4"/>
      <c r="EWP184" s="4"/>
      <c r="EWQ184" s="4"/>
      <c r="EWR184" s="4"/>
      <c r="EWS184" s="4"/>
      <c r="EWT184" s="4"/>
      <c r="EWU184" s="4"/>
      <c r="EWV184" s="4"/>
      <c r="EWW184" s="4"/>
      <c r="EWX184" s="4"/>
      <c r="EWY184" s="4"/>
      <c r="EWZ184" s="4"/>
      <c r="EXA184" s="4"/>
      <c r="EXB184" s="4"/>
      <c r="EXC184" s="4"/>
      <c r="EXD184" s="4"/>
      <c r="EXE184" s="4"/>
      <c r="EXF184" s="4"/>
      <c r="EXG184" s="4"/>
      <c r="EXH184" s="4"/>
      <c r="EXI184" s="4"/>
      <c r="EXJ184" s="4"/>
      <c r="EXK184" s="4"/>
      <c r="EXL184" s="4"/>
      <c r="EXM184" s="4"/>
      <c r="EXN184" s="4"/>
      <c r="EXO184" s="4"/>
      <c r="EXP184" s="4"/>
      <c r="EXQ184" s="4"/>
      <c r="EXR184" s="4"/>
      <c r="EXS184" s="4"/>
      <c r="EXT184" s="4"/>
      <c r="EXU184" s="4"/>
      <c r="EXV184" s="4"/>
      <c r="EXW184" s="4"/>
      <c r="EXX184" s="4"/>
      <c r="EXY184" s="4"/>
      <c r="EXZ184" s="4"/>
      <c r="EYA184" s="4"/>
      <c r="EYB184" s="4"/>
      <c r="EYC184" s="4"/>
      <c r="EYD184" s="4"/>
      <c r="EYE184" s="4"/>
      <c r="EYF184" s="4"/>
      <c r="EYG184" s="4"/>
      <c r="EYH184" s="4"/>
      <c r="EYI184" s="4"/>
      <c r="EYJ184" s="4"/>
      <c r="EYK184" s="4"/>
      <c r="EYL184" s="4"/>
      <c r="EYM184" s="4"/>
      <c r="EYN184" s="4"/>
      <c r="EYO184" s="4"/>
      <c r="EYP184" s="4"/>
      <c r="EYQ184" s="4"/>
      <c r="EYR184" s="4"/>
      <c r="EYS184" s="4"/>
      <c r="EYT184" s="4"/>
      <c r="EYU184" s="4"/>
      <c r="EYV184" s="4"/>
      <c r="EYW184" s="4"/>
      <c r="EYX184" s="4"/>
      <c r="EYY184" s="4"/>
      <c r="EYZ184" s="4"/>
      <c r="EZA184" s="4"/>
      <c r="EZB184" s="4"/>
      <c r="EZC184" s="4"/>
      <c r="EZD184" s="4"/>
      <c r="EZE184" s="4"/>
      <c r="EZF184" s="4"/>
      <c r="EZG184" s="4"/>
      <c r="EZH184" s="4"/>
      <c r="EZI184" s="4"/>
      <c r="EZJ184" s="4"/>
      <c r="EZK184" s="4"/>
      <c r="EZL184" s="4"/>
      <c r="EZM184" s="4"/>
      <c r="EZN184" s="4"/>
      <c r="EZO184" s="4"/>
      <c r="EZP184" s="4"/>
      <c r="EZQ184" s="4"/>
      <c r="EZR184" s="4"/>
      <c r="EZS184" s="4"/>
      <c r="EZT184" s="4"/>
      <c r="EZU184" s="4"/>
      <c r="EZV184" s="4"/>
      <c r="EZW184" s="4"/>
      <c r="EZX184" s="4"/>
      <c r="EZY184" s="4"/>
      <c r="EZZ184" s="4"/>
      <c r="FAA184" s="4"/>
      <c r="FAB184" s="4"/>
      <c r="FAC184" s="4"/>
      <c r="FAD184" s="4"/>
      <c r="FAE184" s="4"/>
      <c r="FAF184" s="4"/>
      <c r="FAG184" s="4"/>
      <c r="FAH184" s="4"/>
      <c r="FAI184" s="4"/>
      <c r="FAJ184" s="4"/>
      <c r="FAK184" s="4"/>
      <c r="FAL184" s="4"/>
      <c r="FAM184" s="4"/>
      <c r="FAN184" s="4"/>
      <c r="FAO184" s="4"/>
      <c r="FAP184" s="4"/>
      <c r="FAQ184" s="4"/>
      <c r="FAR184" s="4"/>
      <c r="FAS184" s="4"/>
      <c r="FAT184" s="4"/>
      <c r="FAU184" s="4"/>
      <c r="FAV184" s="4"/>
      <c r="FAW184" s="4"/>
      <c r="FAX184" s="4"/>
      <c r="FAY184" s="4"/>
      <c r="FAZ184" s="4"/>
      <c r="FBA184" s="4"/>
      <c r="FBB184" s="4"/>
      <c r="FBC184" s="4"/>
      <c r="FBD184" s="4"/>
      <c r="FBE184" s="4"/>
      <c r="FBF184" s="4"/>
      <c r="FBG184" s="4"/>
      <c r="FBH184" s="4"/>
      <c r="FBI184" s="4"/>
      <c r="FBJ184" s="4"/>
      <c r="FBK184" s="4"/>
      <c r="FBL184" s="4"/>
      <c r="FBM184" s="4"/>
      <c r="FBN184" s="4"/>
      <c r="FBO184" s="4"/>
      <c r="FBP184" s="4"/>
      <c r="FBQ184" s="4"/>
      <c r="FBR184" s="4"/>
      <c r="FBS184" s="4"/>
      <c r="FBT184" s="4"/>
      <c r="FBU184" s="4"/>
      <c r="FBV184" s="4"/>
      <c r="FBW184" s="4"/>
      <c r="FBX184" s="4"/>
      <c r="FBY184" s="4"/>
      <c r="FBZ184" s="4"/>
      <c r="FCA184" s="4"/>
      <c r="FCB184" s="4"/>
      <c r="FCC184" s="4"/>
      <c r="FCD184" s="4"/>
      <c r="FCE184" s="4"/>
      <c r="FCF184" s="4"/>
      <c r="FCG184" s="4"/>
      <c r="FCH184" s="4"/>
      <c r="FCI184" s="4"/>
      <c r="FCJ184" s="4"/>
      <c r="FCK184" s="4"/>
      <c r="FCL184" s="4"/>
      <c r="FCM184" s="4"/>
      <c r="FCN184" s="4"/>
      <c r="FCO184" s="4"/>
      <c r="FCP184" s="4"/>
      <c r="FCQ184" s="4"/>
      <c r="FCR184" s="4"/>
      <c r="FCS184" s="4"/>
      <c r="FCT184" s="4"/>
      <c r="FCU184" s="4"/>
      <c r="FCV184" s="4"/>
      <c r="FCW184" s="4"/>
      <c r="FCX184" s="4"/>
      <c r="FCY184" s="4"/>
      <c r="FCZ184" s="4"/>
      <c r="FDA184" s="4"/>
      <c r="FDB184" s="4"/>
      <c r="FDC184" s="4"/>
      <c r="FDD184" s="4"/>
      <c r="FDE184" s="4"/>
      <c r="FDF184" s="4"/>
      <c r="FDG184" s="4"/>
      <c r="FDH184" s="4"/>
      <c r="FDI184" s="4"/>
      <c r="FDJ184" s="4"/>
      <c r="FDK184" s="4"/>
      <c r="FDL184" s="4"/>
      <c r="FDM184" s="4"/>
      <c r="FDN184" s="4"/>
      <c r="FDO184" s="4"/>
      <c r="FDP184" s="4"/>
      <c r="FDQ184" s="4"/>
      <c r="FDR184" s="4"/>
      <c r="FDS184" s="4"/>
      <c r="FDT184" s="4"/>
      <c r="FDU184" s="4"/>
      <c r="FDV184" s="4"/>
      <c r="FDW184" s="4"/>
      <c r="FDX184" s="4"/>
      <c r="FDY184" s="4"/>
      <c r="FDZ184" s="4"/>
      <c r="FEA184" s="4"/>
      <c r="FEB184" s="4"/>
      <c r="FEC184" s="4"/>
      <c r="FED184" s="4"/>
      <c r="FEE184" s="4"/>
      <c r="FEF184" s="4"/>
      <c r="FEG184" s="4"/>
      <c r="FEH184" s="4"/>
      <c r="FEI184" s="4"/>
      <c r="FEJ184" s="4"/>
      <c r="FEK184" s="4"/>
      <c r="FEL184" s="4"/>
      <c r="FEM184" s="4"/>
      <c r="FEN184" s="4"/>
      <c r="FEO184" s="4"/>
      <c r="FEP184" s="4"/>
      <c r="FEQ184" s="4"/>
      <c r="FER184" s="4"/>
      <c r="FES184" s="4"/>
      <c r="FET184" s="4"/>
      <c r="FEU184" s="4"/>
      <c r="FEV184" s="4"/>
      <c r="FEW184" s="4"/>
      <c r="FEX184" s="4"/>
      <c r="FEY184" s="4"/>
      <c r="FEZ184" s="4"/>
      <c r="FFA184" s="4"/>
      <c r="FFB184" s="4"/>
      <c r="FFC184" s="4"/>
      <c r="FFD184" s="4"/>
      <c r="FFE184" s="4"/>
      <c r="FFF184" s="4"/>
      <c r="FFG184" s="4"/>
      <c r="FFH184" s="4"/>
      <c r="FFI184" s="4"/>
      <c r="FFJ184" s="4"/>
      <c r="FFK184" s="4"/>
      <c r="FFL184" s="4"/>
      <c r="FFM184" s="4"/>
      <c r="FFN184" s="4"/>
      <c r="FFO184" s="4"/>
      <c r="FFP184" s="4"/>
      <c r="FFQ184" s="4"/>
      <c r="FFR184" s="4"/>
      <c r="FFS184" s="4"/>
      <c r="FFT184" s="4"/>
      <c r="FFU184" s="4"/>
      <c r="FFV184" s="4"/>
      <c r="FFW184" s="4"/>
      <c r="FFX184" s="4"/>
      <c r="FFY184" s="4"/>
      <c r="FFZ184" s="4"/>
      <c r="FGA184" s="4"/>
      <c r="FGB184" s="4"/>
      <c r="FGC184" s="4"/>
      <c r="FGD184" s="4"/>
      <c r="FGE184" s="4"/>
      <c r="FGF184" s="4"/>
      <c r="FGG184" s="4"/>
      <c r="FGH184" s="4"/>
      <c r="FGI184" s="4"/>
      <c r="FGJ184" s="4"/>
      <c r="FGK184" s="4"/>
      <c r="FGL184" s="4"/>
      <c r="FGM184" s="4"/>
      <c r="FGN184" s="4"/>
      <c r="FGO184" s="4"/>
      <c r="FGP184" s="4"/>
      <c r="FGQ184" s="4"/>
      <c r="FGR184" s="4"/>
      <c r="FGS184" s="4"/>
      <c r="FGT184" s="4"/>
      <c r="FGU184" s="4"/>
      <c r="FGV184" s="4"/>
      <c r="FGW184" s="4"/>
      <c r="FGX184" s="4"/>
      <c r="FGY184" s="4"/>
      <c r="FGZ184" s="4"/>
      <c r="FHA184" s="4"/>
      <c r="FHB184" s="4"/>
      <c r="FHC184" s="4"/>
      <c r="FHD184" s="4"/>
      <c r="FHE184" s="4"/>
      <c r="FHF184" s="4"/>
      <c r="FHG184" s="4"/>
      <c r="FHH184" s="4"/>
      <c r="FHI184" s="4"/>
      <c r="FHJ184" s="4"/>
      <c r="FHK184" s="4"/>
      <c r="FHL184" s="4"/>
      <c r="FHM184" s="4"/>
      <c r="FHN184" s="4"/>
      <c r="FHO184" s="4"/>
      <c r="FHP184" s="4"/>
      <c r="FHQ184" s="4"/>
      <c r="FHR184" s="4"/>
      <c r="FHS184" s="4"/>
      <c r="FHT184" s="4"/>
      <c r="FHU184" s="4"/>
      <c r="FHV184" s="4"/>
      <c r="FHW184" s="4"/>
      <c r="FHX184" s="4"/>
      <c r="FHY184" s="4"/>
      <c r="FHZ184" s="4"/>
      <c r="FIA184" s="4"/>
      <c r="FIB184" s="4"/>
      <c r="FIC184" s="4"/>
      <c r="FID184" s="4"/>
      <c r="FIE184" s="4"/>
      <c r="FIF184" s="4"/>
      <c r="FIG184" s="4"/>
      <c r="FIH184" s="4"/>
      <c r="FII184" s="4"/>
      <c r="FIJ184" s="4"/>
      <c r="FIK184" s="4"/>
      <c r="FIL184" s="4"/>
      <c r="FIM184" s="4"/>
      <c r="FIN184" s="4"/>
      <c r="FIO184" s="4"/>
      <c r="FIP184" s="4"/>
      <c r="FIQ184" s="4"/>
      <c r="FIR184" s="4"/>
      <c r="FIS184" s="4"/>
      <c r="FIT184" s="4"/>
      <c r="FIU184" s="4"/>
      <c r="FIV184" s="4"/>
      <c r="FIW184" s="4"/>
      <c r="FIX184" s="4"/>
      <c r="FIY184" s="4"/>
      <c r="FIZ184" s="4"/>
      <c r="FJA184" s="4"/>
      <c r="FJB184" s="4"/>
      <c r="FJC184" s="4"/>
      <c r="FJD184" s="4"/>
      <c r="FJE184" s="4"/>
      <c r="FJF184" s="4"/>
      <c r="FJG184" s="4"/>
      <c r="FJH184" s="4"/>
      <c r="FJI184" s="4"/>
      <c r="FJJ184" s="4"/>
      <c r="FJK184" s="4"/>
      <c r="FJL184" s="4"/>
      <c r="FJM184" s="4"/>
      <c r="FJN184" s="4"/>
      <c r="FJO184" s="4"/>
      <c r="FJP184" s="4"/>
      <c r="FJQ184" s="4"/>
      <c r="FJR184" s="4"/>
      <c r="FJS184" s="4"/>
      <c r="FJT184" s="4"/>
      <c r="FJU184" s="4"/>
      <c r="FJV184" s="4"/>
      <c r="FJW184" s="4"/>
      <c r="FJX184" s="4"/>
      <c r="FJY184" s="4"/>
      <c r="FJZ184" s="4"/>
      <c r="FKA184" s="4"/>
      <c r="FKB184" s="4"/>
      <c r="FKC184" s="4"/>
      <c r="FKD184" s="4"/>
      <c r="FKE184" s="4"/>
      <c r="FKF184" s="4"/>
      <c r="FKG184" s="4"/>
      <c r="FKH184" s="4"/>
      <c r="FKI184" s="4"/>
      <c r="FKJ184" s="4"/>
      <c r="FKK184" s="4"/>
      <c r="FKL184" s="4"/>
      <c r="FKM184" s="4"/>
      <c r="FKN184" s="4"/>
      <c r="FKO184" s="4"/>
      <c r="FKP184" s="4"/>
      <c r="FKQ184" s="4"/>
      <c r="FKR184" s="4"/>
      <c r="FKS184" s="4"/>
      <c r="FKT184" s="4"/>
      <c r="FKU184" s="4"/>
      <c r="FKV184" s="4"/>
      <c r="FKW184" s="4"/>
      <c r="FKX184" s="4"/>
      <c r="FKY184" s="4"/>
      <c r="FKZ184" s="4"/>
      <c r="FLA184" s="4"/>
      <c r="FLB184" s="4"/>
      <c r="FLC184" s="4"/>
      <c r="FLD184" s="4"/>
      <c r="FLE184" s="4"/>
      <c r="FLF184" s="4"/>
      <c r="FLG184" s="4"/>
      <c r="FLH184" s="4"/>
      <c r="FLI184" s="4"/>
      <c r="FLJ184" s="4"/>
      <c r="FLK184" s="4"/>
      <c r="FLL184" s="4"/>
      <c r="FLM184" s="4"/>
      <c r="FLN184" s="4"/>
      <c r="FLO184" s="4"/>
      <c r="FLP184" s="4"/>
      <c r="FLQ184" s="4"/>
      <c r="FLR184" s="4"/>
      <c r="FLS184" s="4"/>
      <c r="FLT184" s="4"/>
      <c r="FLU184" s="4"/>
      <c r="FLV184" s="4"/>
      <c r="FLW184" s="4"/>
      <c r="FLX184" s="4"/>
      <c r="FLY184" s="4"/>
      <c r="FLZ184" s="4"/>
      <c r="FMA184" s="4"/>
      <c r="FMB184" s="4"/>
      <c r="FMC184" s="4"/>
      <c r="FMD184" s="4"/>
      <c r="FME184" s="4"/>
      <c r="FMF184" s="4"/>
      <c r="FMG184" s="4"/>
      <c r="FMH184" s="4"/>
      <c r="FMI184" s="4"/>
      <c r="FMJ184" s="4"/>
      <c r="FMK184" s="4"/>
      <c r="FML184" s="4"/>
      <c r="FMM184" s="4"/>
      <c r="FMN184" s="4"/>
      <c r="FMO184" s="4"/>
      <c r="FMP184" s="4"/>
      <c r="FMQ184" s="4"/>
      <c r="FMR184" s="4"/>
      <c r="FMS184" s="4"/>
      <c r="FMT184" s="4"/>
      <c r="FMU184" s="4"/>
      <c r="FMV184" s="4"/>
      <c r="FMW184" s="4"/>
      <c r="FMX184" s="4"/>
      <c r="FMY184" s="4"/>
      <c r="FMZ184" s="4"/>
      <c r="FNA184" s="4"/>
      <c r="FNB184" s="4"/>
      <c r="FNC184" s="4"/>
      <c r="FND184" s="4"/>
      <c r="FNE184" s="4"/>
      <c r="FNF184" s="4"/>
      <c r="FNG184" s="4"/>
      <c r="FNH184" s="4"/>
      <c r="FNI184" s="4"/>
      <c r="FNJ184" s="4"/>
      <c r="FNK184" s="4"/>
      <c r="FNL184" s="4"/>
      <c r="FNM184" s="4"/>
      <c r="FNN184" s="4"/>
      <c r="FNO184" s="4"/>
      <c r="FNP184" s="4"/>
      <c r="FNQ184" s="4"/>
      <c r="FNR184" s="4"/>
      <c r="FNS184" s="4"/>
      <c r="FNT184" s="4"/>
      <c r="FNU184" s="4"/>
      <c r="FNV184" s="4"/>
      <c r="FNW184" s="4"/>
      <c r="FNX184" s="4"/>
      <c r="FNY184" s="4"/>
      <c r="FNZ184" s="4"/>
      <c r="FOA184" s="4"/>
      <c r="FOB184" s="4"/>
      <c r="FOC184" s="4"/>
      <c r="FOD184" s="4"/>
      <c r="FOE184" s="4"/>
      <c r="FOF184" s="4"/>
      <c r="FOG184" s="4"/>
      <c r="FOH184" s="4"/>
      <c r="FOI184" s="4"/>
      <c r="FOJ184" s="4"/>
      <c r="FOK184" s="4"/>
      <c r="FOL184" s="4"/>
      <c r="FOM184" s="4"/>
      <c r="FON184" s="4"/>
      <c r="FOO184" s="4"/>
      <c r="FOP184" s="4"/>
      <c r="FOQ184" s="4"/>
      <c r="FOR184" s="4"/>
      <c r="FOS184" s="4"/>
      <c r="FOT184" s="4"/>
      <c r="FOU184" s="4"/>
      <c r="FOV184" s="4"/>
      <c r="FOW184" s="4"/>
      <c r="FOX184" s="4"/>
      <c r="FOY184" s="4"/>
      <c r="FOZ184" s="4"/>
      <c r="FPA184" s="4"/>
      <c r="FPB184" s="4"/>
      <c r="FPC184" s="4"/>
      <c r="FPD184" s="4"/>
      <c r="FPE184" s="4"/>
      <c r="FPF184" s="4"/>
      <c r="FPG184" s="4"/>
      <c r="FPH184" s="4"/>
      <c r="FPI184" s="4"/>
      <c r="FPJ184" s="4"/>
      <c r="FPK184" s="4"/>
      <c r="FPL184" s="4"/>
      <c r="FPM184" s="4"/>
      <c r="FPN184" s="4"/>
      <c r="FPO184" s="4"/>
      <c r="FPP184" s="4"/>
      <c r="FPQ184" s="4"/>
      <c r="FPR184" s="4"/>
      <c r="FPS184" s="4"/>
      <c r="FPT184" s="4"/>
      <c r="FPU184" s="4"/>
      <c r="FPV184" s="4"/>
      <c r="FPW184" s="4"/>
      <c r="FPX184" s="4"/>
      <c r="FPY184" s="4"/>
      <c r="FPZ184" s="4"/>
      <c r="FQA184" s="4"/>
      <c r="FQB184" s="4"/>
      <c r="FQC184" s="4"/>
      <c r="FQD184" s="4"/>
      <c r="FQE184" s="4"/>
      <c r="FQF184" s="4"/>
      <c r="FQG184" s="4"/>
      <c r="FQH184" s="4"/>
      <c r="FQI184" s="4"/>
      <c r="FQJ184" s="4"/>
      <c r="FQK184" s="4"/>
      <c r="FQL184" s="4"/>
      <c r="FQM184" s="4"/>
      <c r="FQN184" s="4"/>
      <c r="FQO184" s="4"/>
      <c r="FQP184" s="4"/>
      <c r="FQQ184" s="4"/>
      <c r="FQR184" s="4"/>
      <c r="FQS184" s="4"/>
      <c r="FQT184" s="4"/>
      <c r="FQU184" s="4"/>
      <c r="FQV184" s="4"/>
      <c r="FQW184" s="4"/>
      <c r="FQX184" s="4"/>
      <c r="FQY184" s="4"/>
      <c r="FQZ184" s="4"/>
      <c r="FRA184" s="4"/>
      <c r="FRB184" s="4"/>
      <c r="FRC184" s="4"/>
      <c r="FRD184" s="4"/>
      <c r="FRE184" s="4"/>
      <c r="FRF184" s="4"/>
      <c r="FRG184" s="4"/>
      <c r="FRH184" s="4"/>
      <c r="FRI184" s="4"/>
      <c r="FRJ184" s="4"/>
      <c r="FRK184" s="4"/>
      <c r="FRL184" s="4"/>
      <c r="FRM184" s="4"/>
      <c r="FRN184" s="4"/>
      <c r="FRO184" s="4"/>
      <c r="FRP184" s="4"/>
      <c r="FRQ184" s="4"/>
      <c r="FRR184" s="4"/>
      <c r="FRS184" s="4"/>
      <c r="FRT184" s="4"/>
      <c r="FRU184" s="4"/>
      <c r="FRV184" s="4"/>
      <c r="FRW184" s="4"/>
      <c r="FRX184" s="4"/>
      <c r="FRY184" s="4"/>
      <c r="FRZ184" s="4"/>
      <c r="FSA184" s="4"/>
      <c r="FSB184" s="4"/>
      <c r="FSC184" s="4"/>
      <c r="FSD184" s="4"/>
      <c r="FSE184" s="4"/>
      <c r="FSF184" s="4"/>
      <c r="FSG184" s="4"/>
      <c r="FSH184" s="4"/>
      <c r="FSI184" s="4"/>
      <c r="FSJ184" s="4"/>
      <c r="FSK184" s="4"/>
      <c r="FSL184" s="4"/>
      <c r="FSM184" s="4"/>
      <c r="FSN184" s="4"/>
      <c r="FSO184" s="4"/>
      <c r="FSP184" s="4"/>
      <c r="FSQ184" s="4"/>
      <c r="FSR184" s="4"/>
      <c r="FSS184" s="4"/>
      <c r="FST184" s="4"/>
      <c r="FSU184" s="4"/>
      <c r="FSV184" s="4"/>
      <c r="FSW184" s="4"/>
      <c r="FSX184" s="4"/>
      <c r="FSY184" s="4"/>
      <c r="FSZ184" s="4"/>
      <c r="FTA184" s="4"/>
      <c r="FTB184" s="4"/>
      <c r="FTC184" s="4"/>
      <c r="FTD184" s="4"/>
      <c r="FTE184" s="4"/>
      <c r="FTF184" s="4"/>
      <c r="FTG184" s="4"/>
      <c r="FTH184" s="4"/>
      <c r="FTI184" s="4"/>
      <c r="FTJ184" s="4"/>
      <c r="FTK184" s="4"/>
      <c r="FTL184" s="4"/>
      <c r="FTM184" s="4"/>
      <c r="FTN184" s="4"/>
      <c r="FTO184" s="4"/>
      <c r="FTP184" s="4"/>
      <c r="FTQ184" s="4"/>
      <c r="FTR184" s="4"/>
      <c r="FTS184" s="4"/>
      <c r="FTT184" s="4"/>
      <c r="FTU184" s="4"/>
      <c r="FTV184" s="4"/>
      <c r="FTW184" s="4"/>
      <c r="FTX184" s="4"/>
      <c r="FTY184" s="4"/>
      <c r="FTZ184" s="4"/>
      <c r="FUA184" s="4"/>
      <c r="FUB184" s="4"/>
      <c r="FUC184" s="4"/>
      <c r="FUD184" s="4"/>
      <c r="FUE184" s="4"/>
      <c r="FUF184" s="4"/>
      <c r="FUG184" s="4"/>
      <c r="FUH184" s="4"/>
      <c r="FUI184" s="4"/>
      <c r="FUJ184" s="4"/>
      <c r="FUK184" s="4"/>
      <c r="FUL184" s="4"/>
      <c r="FUM184" s="4"/>
      <c r="FUN184" s="4"/>
      <c r="FUO184" s="4"/>
      <c r="FUP184" s="4"/>
      <c r="FUQ184" s="4"/>
      <c r="FUR184" s="4"/>
      <c r="FUS184" s="4"/>
      <c r="FUT184" s="4"/>
      <c r="FUU184" s="4"/>
      <c r="FUV184" s="4"/>
      <c r="FUW184" s="4"/>
      <c r="FUX184" s="4"/>
      <c r="FUY184" s="4"/>
      <c r="FUZ184" s="4"/>
      <c r="FVA184" s="4"/>
      <c r="FVB184" s="4"/>
      <c r="FVC184" s="4"/>
      <c r="FVD184" s="4"/>
      <c r="FVE184" s="4"/>
      <c r="FVF184" s="4"/>
      <c r="FVG184" s="4"/>
      <c r="FVH184" s="4"/>
      <c r="FVI184" s="4"/>
      <c r="FVJ184" s="4"/>
      <c r="FVK184" s="4"/>
      <c r="FVL184" s="4"/>
      <c r="FVM184" s="4"/>
      <c r="FVN184" s="4"/>
      <c r="FVO184" s="4"/>
      <c r="FVP184" s="4"/>
      <c r="FVQ184" s="4"/>
      <c r="FVR184" s="4"/>
      <c r="FVS184" s="4"/>
      <c r="FVT184" s="4"/>
      <c r="FVU184" s="4"/>
      <c r="FVV184" s="4"/>
      <c r="FVW184" s="4"/>
      <c r="FVX184" s="4"/>
      <c r="FVY184" s="4"/>
      <c r="FVZ184" s="4"/>
      <c r="FWA184" s="4"/>
      <c r="FWB184" s="4"/>
      <c r="FWC184" s="4"/>
      <c r="FWD184" s="4"/>
      <c r="FWE184" s="4"/>
      <c r="FWF184" s="4"/>
      <c r="FWG184" s="4"/>
      <c r="FWH184" s="4"/>
      <c r="FWI184" s="4"/>
      <c r="FWJ184" s="4"/>
      <c r="FWK184" s="4"/>
      <c r="FWL184" s="4"/>
      <c r="FWM184" s="4"/>
      <c r="FWN184" s="4"/>
      <c r="FWO184" s="4"/>
      <c r="FWP184" s="4"/>
      <c r="FWQ184" s="4"/>
      <c r="FWR184" s="4"/>
      <c r="FWS184" s="4"/>
      <c r="FWT184" s="4"/>
      <c r="FWU184" s="4"/>
      <c r="FWV184" s="4"/>
      <c r="FWW184" s="4"/>
      <c r="FWX184" s="4"/>
      <c r="FWY184" s="4"/>
      <c r="FWZ184" s="4"/>
      <c r="FXA184" s="4"/>
      <c r="FXB184" s="4"/>
      <c r="FXC184" s="4"/>
      <c r="FXD184" s="4"/>
      <c r="FXE184" s="4"/>
      <c r="FXF184" s="4"/>
      <c r="FXG184" s="4"/>
      <c r="FXH184" s="4"/>
      <c r="FXI184" s="4"/>
      <c r="FXJ184" s="4"/>
      <c r="FXK184" s="4"/>
      <c r="FXL184" s="4"/>
      <c r="FXM184" s="4"/>
      <c r="FXN184" s="4"/>
      <c r="FXO184" s="4"/>
      <c r="FXP184" s="4"/>
      <c r="FXQ184" s="4"/>
      <c r="FXR184" s="4"/>
      <c r="FXS184" s="4"/>
      <c r="FXT184" s="4"/>
      <c r="FXU184" s="4"/>
      <c r="FXV184" s="4"/>
      <c r="FXW184" s="4"/>
      <c r="FXX184" s="4"/>
      <c r="FXY184" s="4"/>
      <c r="FXZ184" s="4"/>
      <c r="FYA184" s="4"/>
      <c r="FYB184" s="4"/>
      <c r="FYC184" s="4"/>
      <c r="FYD184" s="4"/>
      <c r="FYE184" s="4"/>
      <c r="FYF184" s="4"/>
      <c r="FYG184" s="4"/>
      <c r="FYH184" s="4"/>
      <c r="FYI184" s="4"/>
      <c r="FYJ184" s="4"/>
      <c r="FYK184" s="4"/>
      <c r="FYL184" s="4"/>
      <c r="FYM184" s="4"/>
      <c r="FYN184" s="4"/>
      <c r="FYO184" s="4"/>
      <c r="FYP184" s="4"/>
      <c r="FYQ184" s="4"/>
      <c r="FYR184" s="4"/>
      <c r="FYS184" s="4"/>
      <c r="FYT184" s="4"/>
      <c r="FYU184" s="4"/>
      <c r="FYV184" s="4"/>
      <c r="FYW184" s="4"/>
      <c r="FYX184" s="4"/>
      <c r="FYY184" s="4"/>
      <c r="FYZ184" s="4"/>
      <c r="FZA184" s="4"/>
      <c r="FZB184" s="4"/>
      <c r="FZC184" s="4"/>
      <c r="FZD184" s="4"/>
      <c r="FZE184" s="4"/>
      <c r="FZF184" s="4"/>
      <c r="FZG184" s="4"/>
      <c r="FZH184" s="4"/>
      <c r="FZI184" s="4"/>
      <c r="FZJ184" s="4"/>
      <c r="FZK184" s="4"/>
      <c r="FZL184" s="4"/>
      <c r="FZM184" s="4"/>
      <c r="FZN184" s="4"/>
      <c r="FZO184" s="4"/>
      <c r="FZP184" s="4"/>
      <c r="FZQ184" s="4"/>
      <c r="FZR184" s="4"/>
      <c r="FZS184" s="4"/>
      <c r="FZT184" s="4"/>
      <c r="FZU184" s="4"/>
      <c r="FZV184" s="4"/>
      <c r="FZW184" s="4"/>
      <c r="FZX184" s="4"/>
      <c r="FZY184" s="4"/>
      <c r="FZZ184" s="4"/>
      <c r="GAA184" s="4"/>
      <c r="GAB184" s="4"/>
      <c r="GAC184" s="4"/>
      <c r="GAD184" s="4"/>
      <c r="GAE184" s="4"/>
      <c r="GAF184" s="4"/>
      <c r="GAG184" s="4"/>
      <c r="GAH184" s="4"/>
      <c r="GAI184" s="4"/>
      <c r="GAJ184" s="4"/>
      <c r="GAK184" s="4"/>
      <c r="GAL184" s="4"/>
      <c r="GAM184" s="4"/>
      <c r="GAN184" s="4"/>
      <c r="GAO184" s="4"/>
      <c r="GAP184" s="4"/>
      <c r="GAQ184" s="4"/>
      <c r="GAR184" s="4"/>
      <c r="GAS184" s="4"/>
      <c r="GAT184" s="4"/>
      <c r="GAU184" s="4"/>
      <c r="GAV184" s="4"/>
      <c r="GAW184" s="4"/>
      <c r="GAX184" s="4"/>
      <c r="GAY184" s="4"/>
      <c r="GAZ184" s="4"/>
      <c r="GBA184" s="4"/>
      <c r="GBB184" s="4"/>
      <c r="GBC184" s="4"/>
      <c r="GBD184" s="4"/>
      <c r="GBE184" s="4"/>
      <c r="GBF184" s="4"/>
      <c r="GBG184" s="4"/>
      <c r="GBH184" s="4"/>
      <c r="GBI184" s="4"/>
      <c r="GBJ184" s="4"/>
      <c r="GBK184" s="4"/>
      <c r="GBL184" s="4"/>
      <c r="GBM184" s="4"/>
      <c r="GBN184" s="4"/>
      <c r="GBO184" s="4"/>
      <c r="GBP184" s="4"/>
      <c r="GBQ184" s="4"/>
      <c r="GBR184" s="4"/>
      <c r="GBS184" s="4"/>
      <c r="GBT184" s="4"/>
      <c r="GBU184" s="4"/>
      <c r="GBV184" s="4"/>
      <c r="GBW184" s="4"/>
      <c r="GBX184" s="4"/>
      <c r="GBY184" s="4"/>
      <c r="GBZ184" s="4"/>
      <c r="GCA184" s="4"/>
      <c r="GCB184" s="4"/>
      <c r="GCC184" s="4"/>
      <c r="GCD184" s="4"/>
      <c r="GCE184" s="4"/>
      <c r="GCF184" s="4"/>
      <c r="GCG184" s="4"/>
      <c r="GCH184" s="4"/>
      <c r="GCI184" s="4"/>
      <c r="GCJ184" s="4"/>
      <c r="GCK184" s="4"/>
      <c r="GCL184" s="4"/>
      <c r="GCM184" s="4"/>
      <c r="GCN184" s="4"/>
      <c r="GCO184" s="4"/>
      <c r="GCP184" s="4"/>
      <c r="GCQ184" s="4"/>
      <c r="GCR184" s="4"/>
      <c r="GCS184" s="4"/>
      <c r="GCT184" s="4"/>
      <c r="GCU184" s="4"/>
      <c r="GCV184" s="4"/>
      <c r="GCW184" s="4"/>
      <c r="GCX184" s="4"/>
      <c r="GCY184" s="4"/>
      <c r="GCZ184" s="4"/>
      <c r="GDA184" s="4"/>
      <c r="GDB184" s="4"/>
      <c r="GDC184" s="4"/>
      <c r="GDD184" s="4"/>
      <c r="GDE184" s="4"/>
      <c r="GDF184" s="4"/>
      <c r="GDG184" s="4"/>
      <c r="GDH184" s="4"/>
      <c r="GDI184" s="4"/>
      <c r="GDJ184" s="4"/>
      <c r="GDK184" s="4"/>
      <c r="GDL184" s="4"/>
      <c r="GDM184" s="4"/>
      <c r="GDN184" s="4"/>
      <c r="GDO184" s="4"/>
      <c r="GDP184" s="4"/>
      <c r="GDQ184" s="4"/>
      <c r="GDR184" s="4"/>
      <c r="GDS184" s="4"/>
      <c r="GDT184" s="4"/>
      <c r="GDU184" s="4"/>
      <c r="GDV184" s="4"/>
      <c r="GDW184" s="4"/>
      <c r="GDX184" s="4"/>
      <c r="GDY184" s="4"/>
      <c r="GDZ184" s="4"/>
      <c r="GEA184" s="4"/>
      <c r="GEB184" s="4"/>
      <c r="GEC184" s="4"/>
      <c r="GED184" s="4"/>
      <c r="GEE184" s="4"/>
      <c r="GEF184" s="4"/>
      <c r="GEG184" s="4"/>
      <c r="GEH184" s="4"/>
      <c r="GEI184" s="4"/>
      <c r="GEJ184" s="4"/>
      <c r="GEK184" s="4"/>
      <c r="GEL184" s="4"/>
      <c r="GEM184" s="4"/>
      <c r="GEN184" s="4"/>
      <c r="GEO184" s="4"/>
      <c r="GEP184" s="4"/>
      <c r="GEQ184" s="4"/>
      <c r="GER184" s="4"/>
      <c r="GES184" s="4"/>
      <c r="GET184" s="4"/>
      <c r="GEU184" s="4"/>
      <c r="GEV184" s="4"/>
      <c r="GEW184" s="4"/>
      <c r="GEX184" s="4"/>
      <c r="GEY184" s="4"/>
      <c r="GEZ184" s="4"/>
      <c r="GFA184" s="4"/>
      <c r="GFB184" s="4"/>
      <c r="GFC184" s="4"/>
      <c r="GFD184" s="4"/>
      <c r="GFE184" s="4"/>
      <c r="GFF184" s="4"/>
      <c r="GFG184" s="4"/>
      <c r="GFH184" s="4"/>
      <c r="GFI184" s="4"/>
      <c r="GFJ184" s="4"/>
      <c r="GFK184" s="4"/>
      <c r="GFL184" s="4"/>
      <c r="GFM184" s="4"/>
      <c r="GFN184" s="4"/>
      <c r="GFO184" s="4"/>
      <c r="GFP184" s="4"/>
      <c r="GFQ184" s="4"/>
      <c r="GFR184" s="4"/>
      <c r="GFS184" s="4"/>
      <c r="GFT184" s="4"/>
      <c r="GFU184" s="4"/>
      <c r="GFV184" s="4"/>
      <c r="GFW184" s="4"/>
      <c r="GFX184" s="4"/>
      <c r="GFY184" s="4"/>
      <c r="GFZ184" s="4"/>
      <c r="GGA184" s="4"/>
      <c r="GGB184" s="4"/>
      <c r="GGC184" s="4"/>
      <c r="GGD184" s="4"/>
      <c r="GGE184" s="4"/>
      <c r="GGF184" s="4"/>
      <c r="GGG184" s="4"/>
      <c r="GGH184" s="4"/>
      <c r="GGI184" s="4"/>
      <c r="GGJ184" s="4"/>
      <c r="GGK184" s="4"/>
      <c r="GGL184" s="4"/>
      <c r="GGM184" s="4"/>
      <c r="GGN184" s="4"/>
      <c r="GGO184" s="4"/>
      <c r="GGP184" s="4"/>
      <c r="GGQ184" s="4"/>
      <c r="GGR184" s="4"/>
      <c r="GGS184" s="4"/>
      <c r="GGT184" s="4"/>
      <c r="GGU184" s="4"/>
      <c r="GGV184" s="4"/>
      <c r="GGW184" s="4"/>
      <c r="GGX184" s="4"/>
      <c r="GGY184" s="4"/>
      <c r="GGZ184" s="4"/>
      <c r="GHA184" s="4"/>
      <c r="GHB184" s="4"/>
      <c r="GHC184" s="4"/>
      <c r="GHD184" s="4"/>
      <c r="GHE184" s="4"/>
      <c r="GHF184" s="4"/>
      <c r="GHG184" s="4"/>
      <c r="GHH184" s="4"/>
      <c r="GHI184" s="4"/>
      <c r="GHJ184" s="4"/>
      <c r="GHK184" s="4"/>
      <c r="GHL184" s="4"/>
      <c r="GHM184" s="4"/>
      <c r="GHN184" s="4"/>
      <c r="GHO184" s="4"/>
      <c r="GHP184" s="4"/>
      <c r="GHQ184" s="4"/>
      <c r="GHR184" s="4"/>
      <c r="GHS184" s="4"/>
      <c r="GHT184" s="4"/>
      <c r="GHU184" s="4"/>
      <c r="GHV184" s="4"/>
      <c r="GHW184" s="4"/>
      <c r="GHX184" s="4"/>
      <c r="GHY184" s="4"/>
      <c r="GHZ184" s="4"/>
      <c r="GIA184" s="4"/>
      <c r="GIB184" s="4"/>
      <c r="GIC184" s="4"/>
      <c r="GID184" s="4"/>
      <c r="GIE184" s="4"/>
      <c r="GIF184" s="4"/>
      <c r="GIG184" s="4"/>
      <c r="GIH184" s="4"/>
      <c r="GII184" s="4"/>
      <c r="GIJ184" s="4"/>
      <c r="GIK184" s="4"/>
      <c r="GIL184" s="4"/>
      <c r="GIM184" s="4"/>
      <c r="GIN184" s="4"/>
      <c r="GIO184" s="4"/>
      <c r="GIP184" s="4"/>
      <c r="GIQ184" s="4"/>
      <c r="GIR184" s="4"/>
      <c r="GIS184" s="4"/>
      <c r="GIT184" s="4"/>
      <c r="GIU184" s="4"/>
      <c r="GIV184" s="4"/>
      <c r="GIW184" s="4"/>
      <c r="GIX184" s="4"/>
      <c r="GIY184" s="4"/>
      <c r="GIZ184" s="4"/>
      <c r="GJA184" s="4"/>
      <c r="GJB184" s="4"/>
      <c r="GJC184" s="4"/>
      <c r="GJD184" s="4"/>
      <c r="GJE184" s="4"/>
      <c r="GJF184" s="4"/>
      <c r="GJG184" s="4"/>
      <c r="GJH184" s="4"/>
      <c r="GJI184" s="4"/>
      <c r="GJJ184" s="4"/>
      <c r="GJK184" s="4"/>
      <c r="GJL184" s="4"/>
      <c r="GJM184" s="4"/>
      <c r="GJN184" s="4"/>
      <c r="GJO184" s="4"/>
      <c r="GJP184" s="4"/>
      <c r="GJQ184" s="4"/>
      <c r="GJR184" s="4"/>
      <c r="GJS184" s="4"/>
      <c r="GJT184" s="4"/>
      <c r="GJU184" s="4"/>
      <c r="GJV184" s="4"/>
      <c r="GJW184" s="4"/>
      <c r="GJX184" s="4"/>
      <c r="GJY184" s="4"/>
      <c r="GJZ184" s="4"/>
      <c r="GKA184" s="4"/>
      <c r="GKB184" s="4"/>
      <c r="GKC184" s="4"/>
      <c r="GKD184" s="4"/>
      <c r="GKE184" s="4"/>
      <c r="GKF184" s="4"/>
      <c r="GKG184" s="4"/>
      <c r="GKH184" s="4"/>
      <c r="GKI184" s="4"/>
      <c r="GKJ184" s="4"/>
      <c r="GKK184" s="4"/>
      <c r="GKL184" s="4"/>
      <c r="GKM184" s="4"/>
      <c r="GKN184" s="4"/>
      <c r="GKO184" s="4"/>
      <c r="GKP184" s="4"/>
      <c r="GKQ184" s="4"/>
      <c r="GKR184" s="4"/>
      <c r="GKS184" s="4"/>
      <c r="GKT184" s="4"/>
      <c r="GKU184" s="4"/>
      <c r="GKV184" s="4"/>
      <c r="GKW184" s="4"/>
      <c r="GKX184" s="4"/>
      <c r="GKY184" s="4"/>
      <c r="GKZ184" s="4"/>
      <c r="GLA184" s="4"/>
      <c r="GLB184" s="4"/>
      <c r="GLC184" s="4"/>
      <c r="GLD184" s="4"/>
      <c r="GLE184" s="4"/>
      <c r="GLF184" s="4"/>
      <c r="GLG184" s="4"/>
      <c r="GLH184" s="4"/>
      <c r="GLI184" s="4"/>
      <c r="GLJ184" s="4"/>
      <c r="GLK184" s="4"/>
      <c r="GLL184" s="4"/>
      <c r="GLM184" s="4"/>
      <c r="GLN184" s="4"/>
      <c r="GLO184" s="4"/>
      <c r="GLP184" s="4"/>
      <c r="GLQ184" s="4"/>
      <c r="GLR184" s="4"/>
      <c r="GLS184" s="4"/>
      <c r="GLT184" s="4"/>
      <c r="GLU184" s="4"/>
      <c r="GLV184" s="4"/>
      <c r="GLW184" s="4"/>
      <c r="GLX184" s="4"/>
      <c r="GLY184" s="4"/>
      <c r="GLZ184" s="4"/>
      <c r="GMA184" s="4"/>
      <c r="GMB184" s="4"/>
      <c r="GMC184" s="4"/>
      <c r="GMD184" s="4"/>
      <c r="GME184" s="4"/>
      <c r="GMF184" s="4"/>
      <c r="GMG184" s="4"/>
      <c r="GMH184" s="4"/>
      <c r="GMI184" s="4"/>
      <c r="GMJ184" s="4"/>
      <c r="GMK184" s="4"/>
      <c r="GML184" s="4"/>
      <c r="GMM184" s="4"/>
      <c r="GMN184" s="4"/>
      <c r="GMO184" s="4"/>
      <c r="GMP184" s="4"/>
      <c r="GMQ184" s="4"/>
      <c r="GMR184" s="4"/>
      <c r="GMS184" s="4"/>
      <c r="GMT184" s="4"/>
      <c r="GMU184" s="4"/>
      <c r="GMV184" s="4"/>
      <c r="GMW184" s="4"/>
      <c r="GMX184" s="4"/>
      <c r="GMY184" s="4"/>
      <c r="GMZ184" s="4"/>
      <c r="GNA184" s="4"/>
      <c r="GNB184" s="4"/>
      <c r="GNC184" s="4"/>
      <c r="GND184" s="4"/>
      <c r="GNE184" s="4"/>
      <c r="GNF184" s="4"/>
      <c r="GNG184" s="4"/>
      <c r="GNH184" s="4"/>
      <c r="GNI184" s="4"/>
      <c r="GNJ184" s="4"/>
      <c r="GNK184" s="4"/>
      <c r="GNL184" s="4"/>
      <c r="GNM184" s="4"/>
      <c r="GNN184" s="4"/>
      <c r="GNO184" s="4"/>
      <c r="GNP184" s="4"/>
      <c r="GNQ184" s="4"/>
      <c r="GNR184" s="4"/>
      <c r="GNS184" s="4"/>
      <c r="GNT184" s="4"/>
      <c r="GNU184" s="4"/>
      <c r="GNV184" s="4"/>
      <c r="GNW184" s="4"/>
      <c r="GNX184" s="4"/>
      <c r="GNY184" s="4"/>
      <c r="GNZ184" s="4"/>
      <c r="GOA184" s="4"/>
      <c r="GOB184" s="4"/>
      <c r="GOC184" s="4"/>
      <c r="GOD184" s="4"/>
      <c r="GOE184" s="4"/>
      <c r="GOF184" s="4"/>
      <c r="GOG184" s="4"/>
      <c r="GOH184" s="4"/>
      <c r="GOI184" s="4"/>
      <c r="GOJ184" s="4"/>
      <c r="GOK184" s="4"/>
      <c r="GOL184" s="4"/>
      <c r="GOM184" s="4"/>
      <c r="GON184" s="4"/>
      <c r="GOO184" s="4"/>
      <c r="GOP184" s="4"/>
      <c r="GOQ184" s="4"/>
      <c r="GOR184" s="4"/>
      <c r="GOS184" s="4"/>
      <c r="GOT184" s="4"/>
      <c r="GOU184" s="4"/>
      <c r="GOV184" s="4"/>
      <c r="GOW184" s="4"/>
      <c r="GOX184" s="4"/>
      <c r="GOY184" s="4"/>
      <c r="GOZ184" s="4"/>
      <c r="GPA184" s="4"/>
      <c r="GPB184" s="4"/>
      <c r="GPC184" s="4"/>
      <c r="GPD184" s="4"/>
      <c r="GPE184" s="4"/>
      <c r="GPF184" s="4"/>
      <c r="GPG184" s="4"/>
      <c r="GPH184" s="4"/>
      <c r="GPI184" s="4"/>
      <c r="GPJ184" s="4"/>
      <c r="GPK184" s="4"/>
      <c r="GPL184" s="4"/>
      <c r="GPM184" s="4"/>
      <c r="GPN184" s="4"/>
      <c r="GPO184" s="4"/>
      <c r="GPP184" s="4"/>
      <c r="GPQ184" s="4"/>
      <c r="GPR184" s="4"/>
      <c r="GPS184" s="4"/>
      <c r="GPT184" s="4"/>
      <c r="GPU184" s="4"/>
      <c r="GPV184" s="4"/>
      <c r="GPW184" s="4"/>
      <c r="GPX184" s="4"/>
      <c r="GPY184" s="4"/>
      <c r="GPZ184" s="4"/>
      <c r="GQA184" s="4"/>
      <c r="GQB184" s="4"/>
      <c r="GQC184" s="4"/>
      <c r="GQD184" s="4"/>
      <c r="GQE184" s="4"/>
      <c r="GQF184" s="4"/>
      <c r="GQG184" s="4"/>
      <c r="GQH184" s="4"/>
      <c r="GQI184" s="4"/>
      <c r="GQJ184" s="4"/>
      <c r="GQK184" s="4"/>
      <c r="GQL184" s="4"/>
      <c r="GQM184" s="4"/>
      <c r="GQN184" s="4"/>
      <c r="GQO184" s="4"/>
      <c r="GQP184" s="4"/>
      <c r="GQQ184" s="4"/>
      <c r="GQR184" s="4"/>
      <c r="GQS184" s="4"/>
      <c r="GQT184" s="4"/>
      <c r="GQU184" s="4"/>
      <c r="GQV184" s="4"/>
      <c r="GQW184" s="4"/>
      <c r="GQX184" s="4"/>
      <c r="GQY184" s="4"/>
      <c r="GQZ184" s="4"/>
      <c r="GRA184" s="4"/>
      <c r="GRB184" s="4"/>
      <c r="GRC184" s="4"/>
      <c r="GRD184" s="4"/>
      <c r="GRE184" s="4"/>
      <c r="GRF184" s="4"/>
      <c r="GRG184" s="4"/>
      <c r="GRH184" s="4"/>
      <c r="GRI184" s="4"/>
      <c r="GRJ184" s="4"/>
      <c r="GRK184" s="4"/>
      <c r="GRL184" s="4"/>
      <c r="GRM184" s="4"/>
      <c r="GRN184" s="4"/>
      <c r="GRO184" s="4"/>
      <c r="GRP184" s="4"/>
      <c r="GRQ184" s="4"/>
      <c r="GRR184" s="4"/>
      <c r="GRS184" s="4"/>
      <c r="GRT184" s="4"/>
      <c r="GRU184" s="4"/>
      <c r="GRV184" s="4"/>
      <c r="GRW184" s="4"/>
      <c r="GRX184" s="4"/>
      <c r="GRY184" s="4"/>
      <c r="GRZ184" s="4"/>
      <c r="GSA184" s="4"/>
      <c r="GSB184" s="4"/>
      <c r="GSC184" s="4"/>
      <c r="GSD184" s="4"/>
      <c r="GSE184" s="4"/>
      <c r="GSF184" s="4"/>
      <c r="GSG184" s="4"/>
      <c r="GSH184" s="4"/>
      <c r="GSI184" s="4"/>
      <c r="GSJ184" s="4"/>
      <c r="GSK184" s="4"/>
      <c r="GSL184" s="4"/>
      <c r="GSM184" s="4"/>
      <c r="GSN184" s="4"/>
      <c r="GSO184" s="4"/>
      <c r="GSP184" s="4"/>
      <c r="GSQ184" s="4"/>
      <c r="GSR184" s="4"/>
      <c r="GSS184" s="4"/>
      <c r="GST184" s="4"/>
      <c r="GSU184" s="4"/>
      <c r="GSV184" s="4"/>
      <c r="GSW184" s="4"/>
      <c r="GSX184" s="4"/>
      <c r="GSY184" s="4"/>
      <c r="GSZ184" s="4"/>
      <c r="GTA184" s="4"/>
      <c r="GTB184" s="4"/>
      <c r="GTC184" s="4"/>
      <c r="GTD184" s="4"/>
      <c r="GTE184" s="4"/>
      <c r="GTF184" s="4"/>
      <c r="GTG184" s="4"/>
      <c r="GTH184" s="4"/>
      <c r="GTI184" s="4"/>
      <c r="GTJ184" s="4"/>
      <c r="GTK184" s="4"/>
      <c r="GTL184" s="4"/>
      <c r="GTM184" s="4"/>
      <c r="GTN184" s="4"/>
      <c r="GTO184" s="4"/>
      <c r="GTP184" s="4"/>
      <c r="GTQ184" s="4"/>
      <c r="GTR184" s="4"/>
      <c r="GTS184" s="4"/>
      <c r="GTT184" s="4"/>
      <c r="GTU184" s="4"/>
      <c r="GTV184" s="4"/>
      <c r="GTW184" s="4"/>
      <c r="GTX184" s="4"/>
      <c r="GTY184" s="4"/>
      <c r="GTZ184" s="4"/>
      <c r="GUA184" s="4"/>
      <c r="GUB184" s="4"/>
      <c r="GUC184" s="4"/>
      <c r="GUD184" s="4"/>
      <c r="GUE184" s="4"/>
      <c r="GUF184" s="4"/>
      <c r="GUG184" s="4"/>
      <c r="GUH184" s="4"/>
      <c r="GUI184" s="4"/>
      <c r="GUJ184" s="4"/>
      <c r="GUK184" s="4"/>
      <c r="GUL184" s="4"/>
      <c r="GUM184" s="4"/>
      <c r="GUN184" s="4"/>
      <c r="GUO184" s="4"/>
      <c r="GUP184" s="4"/>
      <c r="GUQ184" s="4"/>
      <c r="GUR184" s="4"/>
      <c r="GUS184" s="4"/>
      <c r="GUT184" s="4"/>
      <c r="GUU184" s="4"/>
      <c r="GUV184" s="4"/>
      <c r="GUW184" s="4"/>
      <c r="GUX184" s="4"/>
      <c r="GUY184" s="4"/>
      <c r="GUZ184" s="4"/>
      <c r="GVA184" s="4"/>
      <c r="GVB184" s="4"/>
      <c r="GVC184" s="4"/>
      <c r="GVD184" s="4"/>
      <c r="GVE184" s="4"/>
      <c r="GVF184" s="4"/>
      <c r="GVG184" s="4"/>
      <c r="GVH184" s="4"/>
      <c r="GVI184" s="4"/>
      <c r="GVJ184" s="4"/>
      <c r="GVK184" s="4"/>
      <c r="GVL184" s="4"/>
      <c r="GVM184" s="4"/>
      <c r="GVN184" s="4"/>
      <c r="GVO184" s="4"/>
      <c r="GVP184" s="4"/>
      <c r="GVQ184" s="4"/>
      <c r="GVR184" s="4"/>
      <c r="GVS184" s="4"/>
      <c r="GVT184" s="4"/>
      <c r="GVU184" s="4"/>
      <c r="GVV184" s="4"/>
      <c r="GVW184" s="4"/>
      <c r="GVX184" s="4"/>
      <c r="GVY184" s="4"/>
      <c r="GVZ184" s="4"/>
      <c r="GWA184" s="4"/>
      <c r="GWB184" s="4"/>
      <c r="GWC184" s="4"/>
      <c r="GWD184" s="4"/>
      <c r="GWE184" s="4"/>
      <c r="GWF184" s="4"/>
      <c r="GWG184" s="4"/>
      <c r="GWH184" s="4"/>
      <c r="GWI184" s="4"/>
      <c r="GWJ184" s="4"/>
      <c r="GWK184" s="4"/>
      <c r="GWL184" s="4"/>
      <c r="GWM184" s="4"/>
      <c r="GWN184" s="4"/>
      <c r="GWO184" s="4"/>
      <c r="GWP184" s="4"/>
      <c r="GWQ184" s="4"/>
      <c r="GWR184" s="4"/>
      <c r="GWS184" s="4"/>
      <c r="GWT184" s="4"/>
      <c r="GWU184" s="4"/>
      <c r="GWV184" s="4"/>
      <c r="GWW184" s="4"/>
      <c r="GWX184" s="4"/>
      <c r="GWY184" s="4"/>
      <c r="GWZ184" s="4"/>
      <c r="GXA184" s="4"/>
      <c r="GXB184" s="4"/>
      <c r="GXC184" s="4"/>
      <c r="GXD184" s="4"/>
      <c r="GXE184" s="4"/>
      <c r="GXF184" s="4"/>
      <c r="GXG184" s="4"/>
      <c r="GXH184" s="4"/>
      <c r="GXI184" s="4"/>
      <c r="GXJ184" s="4"/>
      <c r="GXK184" s="4"/>
      <c r="GXL184" s="4"/>
      <c r="GXM184" s="4"/>
      <c r="GXN184" s="4"/>
      <c r="GXO184" s="4"/>
      <c r="GXP184" s="4"/>
      <c r="GXQ184" s="4"/>
      <c r="GXR184" s="4"/>
      <c r="GXS184" s="4"/>
      <c r="GXT184" s="4"/>
      <c r="GXU184" s="4"/>
      <c r="GXV184" s="4"/>
      <c r="GXW184" s="4"/>
      <c r="GXX184" s="4"/>
      <c r="GXY184" s="4"/>
      <c r="GXZ184" s="4"/>
      <c r="GYA184" s="4"/>
      <c r="GYB184" s="4"/>
      <c r="GYC184" s="4"/>
      <c r="GYD184" s="4"/>
      <c r="GYE184" s="4"/>
      <c r="GYF184" s="4"/>
      <c r="GYG184" s="4"/>
      <c r="GYH184" s="4"/>
      <c r="GYI184" s="4"/>
      <c r="GYJ184" s="4"/>
      <c r="GYK184" s="4"/>
      <c r="GYL184" s="4"/>
      <c r="GYM184" s="4"/>
      <c r="GYN184" s="4"/>
      <c r="GYO184" s="4"/>
      <c r="GYP184" s="4"/>
      <c r="GYQ184" s="4"/>
      <c r="GYR184" s="4"/>
      <c r="GYS184" s="4"/>
      <c r="GYT184" s="4"/>
      <c r="GYU184" s="4"/>
      <c r="GYV184" s="4"/>
      <c r="GYW184" s="4"/>
      <c r="GYX184" s="4"/>
      <c r="GYY184" s="4"/>
      <c r="GYZ184" s="4"/>
      <c r="GZA184" s="4"/>
      <c r="GZB184" s="4"/>
      <c r="GZC184" s="4"/>
      <c r="GZD184" s="4"/>
      <c r="GZE184" s="4"/>
      <c r="GZF184" s="4"/>
      <c r="GZG184" s="4"/>
      <c r="GZH184" s="4"/>
      <c r="GZI184" s="4"/>
      <c r="GZJ184" s="4"/>
      <c r="GZK184" s="4"/>
      <c r="GZL184" s="4"/>
      <c r="GZM184" s="4"/>
      <c r="GZN184" s="4"/>
      <c r="GZO184" s="4"/>
      <c r="GZP184" s="4"/>
      <c r="GZQ184" s="4"/>
      <c r="GZR184" s="4"/>
      <c r="GZS184" s="4"/>
      <c r="GZT184" s="4"/>
      <c r="GZU184" s="4"/>
      <c r="GZV184" s="4"/>
      <c r="GZW184" s="4"/>
      <c r="GZX184" s="4"/>
      <c r="GZY184" s="4"/>
      <c r="GZZ184" s="4"/>
      <c r="HAA184" s="4"/>
      <c r="HAB184" s="4"/>
      <c r="HAC184" s="4"/>
      <c r="HAD184" s="4"/>
      <c r="HAE184" s="4"/>
      <c r="HAF184" s="4"/>
      <c r="HAG184" s="4"/>
      <c r="HAH184" s="4"/>
      <c r="HAI184" s="4"/>
      <c r="HAJ184" s="4"/>
      <c r="HAK184" s="4"/>
      <c r="HAL184" s="4"/>
      <c r="HAM184" s="4"/>
      <c r="HAN184" s="4"/>
      <c r="HAO184" s="4"/>
      <c r="HAP184" s="4"/>
      <c r="HAQ184" s="4"/>
      <c r="HAR184" s="4"/>
      <c r="HAS184" s="4"/>
      <c r="HAT184" s="4"/>
      <c r="HAU184" s="4"/>
      <c r="HAV184" s="4"/>
      <c r="HAW184" s="4"/>
      <c r="HAX184" s="4"/>
      <c r="HAY184" s="4"/>
      <c r="HAZ184" s="4"/>
      <c r="HBA184" s="4"/>
      <c r="HBB184" s="4"/>
      <c r="HBC184" s="4"/>
      <c r="HBD184" s="4"/>
      <c r="HBE184" s="4"/>
      <c r="HBF184" s="4"/>
      <c r="HBG184" s="4"/>
      <c r="HBH184" s="4"/>
      <c r="HBI184" s="4"/>
      <c r="HBJ184" s="4"/>
      <c r="HBK184" s="4"/>
      <c r="HBL184" s="4"/>
      <c r="HBM184" s="4"/>
      <c r="HBN184" s="4"/>
      <c r="HBO184" s="4"/>
      <c r="HBP184" s="4"/>
      <c r="HBQ184" s="4"/>
      <c r="HBR184" s="4"/>
      <c r="HBS184" s="4"/>
      <c r="HBT184" s="4"/>
      <c r="HBU184" s="4"/>
      <c r="HBV184" s="4"/>
      <c r="HBW184" s="4"/>
      <c r="HBX184" s="4"/>
      <c r="HBY184" s="4"/>
      <c r="HBZ184" s="4"/>
      <c r="HCA184" s="4"/>
      <c r="HCB184" s="4"/>
      <c r="HCC184" s="4"/>
      <c r="HCD184" s="4"/>
      <c r="HCE184" s="4"/>
      <c r="HCF184" s="4"/>
      <c r="HCG184" s="4"/>
      <c r="HCH184" s="4"/>
      <c r="HCI184" s="4"/>
      <c r="HCJ184" s="4"/>
      <c r="HCK184" s="4"/>
      <c r="HCL184" s="4"/>
      <c r="HCM184" s="4"/>
      <c r="HCN184" s="4"/>
      <c r="HCO184" s="4"/>
      <c r="HCP184" s="4"/>
      <c r="HCQ184" s="4"/>
      <c r="HCR184" s="4"/>
      <c r="HCS184" s="4"/>
      <c r="HCT184" s="4"/>
      <c r="HCU184" s="4"/>
      <c r="HCV184" s="4"/>
      <c r="HCW184" s="4"/>
      <c r="HCX184" s="4"/>
      <c r="HCY184" s="4"/>
      <c r="HCZ184" s="4"/>
      <c r="HDA184" s="4"/>
      <c r="HDB184" s="4"/>
      <c r="HDC184" s="4"/>
      <c r="HDD184" s="4"/>
      <c r="HDE184" s="4"/>
      <c r="HDF184" s="4"/>
      <c r="HDG184" s="4"/>
      <c r="HDH184" s="4"/>
      <c r="HDI184" s="4"/>
      <c r="HDJ184" s="4"/>
      <c r="HDK184" s="4"/>
      <c r="HDL184" s="4"/>
      <c r="HDM184" s="4"/>
      <c r="HDN184" s="4"/>
      <c r="HDO184" s="4"/>
      <c r="HDP184" s="4"/>
      <c r="HDQ184" s="4"/>
      <c r="HDR184" s="4"/>
      <c r="HDS184" s="4"/>
      <c r="HDT184" s="4"/>
      <c r="HDU184" s="4"/>
      <c r="HDV184" s="4"/>
      <c r="HDW184" s="4"/>
      <c r="HDX184" s="4"/>
      <c r="HDY184" s="4"/>
      <c r="HDZ184" s="4"/>
      <c r="HEA184" s="4"/>
      <c r="HEB184" s="4"/>
      <c r="HEC184" s="4"/>
      <c r="HED184" s="4"/>
      <c r="HEE184" s="4"/>
      <c r="HEF184" s="4"/>
      <c r="HEG184" s="4"/>
      <c r="HEH184" s="4"/>
      <c r="HEI184" s="4"/>
      <c r="HEJ184" s="4"/>
      <c r="HEK184" s="4"/>
      <c r="HEL184" s="4"/>
      <c r="HEM184" s="4"/>
      <c r="HEN184" s="4"/>
      <c r="HEO184" s="4"/>
      <c r="HEP184" s="4"/>
      <c r="HEQ184" s="4"/>
      <c r="HER184" s="4"/>
      <c r="HES184" s="4"/>
      <c r="HET184" s="4"/>
      <c r="HEU184" s="4"/>
      <c r="HEV184" s="4"/>
      <c r="HEW184" s="4"/>
      <c r="HEX184" s="4"/>
      <c r="HEY184" s="4"/>
      <c r="HEZ184" s="4"/>
      <c r="HFA184" s="4"/>
      <c r="HFB184" s="4"/>
      <c r="HFC184" s="4"/>
      <c r="HFD184" s="4"/>
      <c r="HFE184" s="4"/>
      <c r="HFF184" s="4"/>
      <c r="HFG184" s="4"/>
      <c r="HFH184" s="4"/>
      <c r="HFI184" s="4"/>
      <c r="HFJ184" s="4"/>
      <c r="HFK184" s="4"/>
      <c r="HFL184" s="4"/>
      <c r="HFM184" s="4"/>
      <c r="HFN184" s="4"/>
      <c r="HFO184" s="4"/>
      <c r="HFP184" s="4"/>
      <c r="HFQ184" s="4"/>
      <c r="HFR184" s="4"/>
      <c r="HFS184" s="4"/>
      <c r="HFT184" s="4"/>
      <c r="HFU184" s="4"/>
      <c r="HFV184" s="4"/>
      <c r="HFW184" s="4"/>
      <c r="HFX184" s="4"/>
      <c r="HFY184" s="4"/>
      <c r="HFZ184" s="4"/>
      <c r="HGA184" s="4"/>
      <c r="HGB184" s="4"/>
      <c r="HGC184" s="4"/>
      <c r="HGD184" s="4"/>
      <c r="HGE184" s="4"/>
      <c r="HGF184" s="4"/>
      <c r="HGG184" s="4"/>
      <c r="HGH184" s="4"/>
      <c r="HGI184" s="4"/>
      <c r="HGJ184" s="4"/>
      <c r="HGK184" s="4"/>
      <c r="HGL184" s="4"/>
      <c r="HGM184" s="4"/>
      <c r="HGN184" s="4"/>
      <c r="HGO184" s="4"/>
      <c r="HGP184" s="4"/>
      <c r="HGQ184" s="4"/>
      <c r="HGR184" s="4"/>
      <c r="HGS184" s="4"/>
      <c r="HGT184" s="4"/>
      <c r="HGU184" s="4"/>
      <c r="HGV184" s="4"/>
      <c r="HGW184" s="4"/>
      <c r="HGX184" s="4"/>
      <c r="HGY184" s="4"/>
      <c r="HGZ184" s="4"/>
      <c r="HHA184" s="4"/>
      <c r="HHB184" s="4"/>
      <c r="HHC184" s="4"/>
      <c r="HHD184" s="4"/>
      <c r="HHE184" s="4"/>
      <c r="HHF184" s="4"/>
      <c r="HHG184" s="4"/>
      <c r="HHH184" s="4"/>
      <c r="HHI184" s="4"/>
      <c r="HHJ184" s="4"/>
      <c r="HHK184" s="4"/>
      <c r="HHL184" s="4"/>
      <c r="HHM184" s="4"/>
      <c r="HHN184" s="4"/>
      <c r="HHO184" s="4"/>
      <c r="HHP184" s="4"/>
      <c r="HHQ184" s="4"/>
      <c r="HHR184" s="4"/>
      <c r="HHS184" s="4"/>
      <c r="HHT184" s="4"/>
      <c r="HHU184" s="4"/>
      <c r="HHV184" s="4"/>
      <c r="HHW184" s="4"/>
      <c r="HHX184" s="4"/>
      <c r="HHY184" s="4"/>
      <c r="HHZ184" s="4"/>
      <c r="HIA184" s="4"/>
      <c r="HIB184" s="4"/>
      <c r="HIC184" s="4"/>
      <c r="HID184" s="4"/>
      <c r="HIE184" s="4"/>
      <c r="HIF184" s="4"/>
      <c r="HIG184" s="4"/>
      <c r="HIH184" s="4"/>
      <c r="HII184" s="4"/>
      <c r="HIJ184" s="4"/>
      <c r="HIK184" s="4"/>
      <c r="HIL184" s="4"/>
      <c r="HIM184" s="4"/>
      <c r="HIN184" s="4"/>
      <c r="HIO184" s="4"/>
      <c r="HIP184" s="4"/>
      <c r="HIQ184" s="4"/>
      <c r="HIR184" s="4"/>
      <c r="HIS184" s="4"/>
      <c r="HIT184" s="4"/>
      <c r="HIU184" s="4"/>
      <c r="HIV184" s="4"/>
      <c r="HIW184" s="4"/>
      <c r="HIX184" s="4"/>
      <c r="HIY184" s="4"/>
      <c r="HIZ184" s="4"/>
      <c r="HJA184" s="4"/>
      <c r="HJB184" s="4"/>
      <c r="HJC184" s="4"/>
      <c r="HJD184" s="4"/>
      <c r="HJE184" s="4"/>
      <c r="HJF184" s="4"/>
      <c r="HJG184" s="4"/>
      <c r="HJH184" s="4"/>
      <c r="HJI184" s="4"/>
      <c r="HJJ184" s="4"/>
      <c r="HJK184" s="4"/>
      <c r="HJL184" s="4"/>
      <c r="HJM184" s="4"/>
      <c r="HJN184" s="4"/>
      <c r="HJO184" s="4"/>
      <c r="HJP184" s="4"/>
      <c r="HJQ184" s="4"/>
      <c r="HJR184" s="4"/>
      <c r="HJS184" s="4"/>
      <c r="HJT184" s="4"/>
      <c r="HJU184" s="4"/>
      <c r="HJV184" s="4"/>
      <c r="HJW184" s="4"/>
      <c r="HJX184" s="4"/>
      <c r="HJY184" s="4"/>
      <c r="HJZ184" s="4"/>
      <c r="HKA184" s="4"/>
      <c r="HKB184" s="4"/>
      <c r="HKC184" s="4"/>
      <c r="HKD184" s="4"/>
      <c r="HKE184" s="4"/>
      <c r="HKF184" s="4"/>
      <c r="HKG184" s="4"/>
      <c r="HKH184" s="4"/>
      <c r="HKI184" s="4"/>
      <c r="HKJ184" s="4"/>
      <c r="HKK184" s="4"/>
      <c r="HKL184" s="4"/>
      <c r="HKM184" s="4"/>
      <c r="HKN184" s="4"/>
      <c r="HKO184" s="4"/>
      <c r="HKP184" s="4"/>
      <c r="HKQ184" s="4"/>
      <c r="HKR184" s="4"/>
      <c r="HKS184" s="4"/>
      <c r="HKT184" s="4"/>
      <c r="HKU184" s="4"/>
      <c r="HKV184" s="4"/>
      <c r="HKW184" s="4"/>
      <c r="HKX184" s="4"/>
      <c r="HKY184" s="4"/>
      <c r="HKZ184" s="4"/>
      <c r="HLA184" s="4"/>
      <c r="HLB184" s="4"/>
      <c r="HLC184" s="4"/>
      <c r="HLD184" s="4"/>
      <c r="HLE184" s="4"/>
      <c r="HLF184" s="4"/>
      <c r="HLG184" s="4"/>
      <c r="HLH184" s="4"/>
      <c r="HLI184" s="4"/>
      <c r="HLJ184" s="4"/>
      <c r="HLK184" s="4"/>
      <c r="HLL184" s="4"/>
      <c r="HLM184" s="4"/>
      <c r="HLN184" s="4"/>
      <c r="HLO184" s="4"/>
      <c r="HLP184" s="4"/>
      <c r="HLQ184" s="4"/>
      <c r="HLR184" s="4"/>
      <c r="HLS184" s="4"/>
      <c r="HLT184" s="4"/>
      <c r="HLU184" s="4"/>
      <c r="HLV184" s="4"/>
      <c r="HLW184" s="4"/>
      <c r="HLX184" s="4"/>
      <c r="HLY184" s="4"/>
      <c r="HLZ184" s="4"/>
      <c r="HMA184" s="4"/>
      <c r="HMB184" s="4"/>
      <c r="HMC184" s="4"/>
      <c r="HMD184" s="4"/>
      <c r="HME184" s="4"/>
      <c r="HMF184" s="4"/>
      <c r="HMG184" s="4"/>
      <c r="HMH184" s="4"/>
      <c r="HMI184" s="4"/>
      <c r="HMJ184" s="4"/>
      <c r="HMK184" s="4"/>
      <c r="HML184" s="4"/>
      <c r="HMM184" s="4"/>
      <c r="HMN184" s="4"/>
      <c r="HMO184" s="4"/>
      <c r="HMP184" s="4"/>
      <c r="HMQ184" s="4"/>
      <c r="HMR184" s="4"/>
      <c r="HMS184" s="4"/>
      <c r="HMT184" s="4"/>
      <c r="HMU184" s="4"/>
      <c r="HMV184" s="4"/>
      <c r="HMW184" s="4"/>
      <c r="HMX184" s="4"/>
      <c r="HMY184" s="4"/>
      <c r="HMZ184" s="4"/>
      <c r="HNA184" s="4"/>
      <c r="HNB184" s="4"/>
      <c r="HNC184" s="4"/>
      <c r="HND184" s="4"/>
      <c r="HNE184" s="4"/>
      <c r="HNF184" s="4"/>
      <c r="HNG184" s="4"/>
      <c r="HNH184" s="4"/>
      <c r="HNI184" s="4"/>
      <c r="HNJ184" s="4"/>
      <c r="HNK184" s="4"/>
      <c r="HNL184" s="4"/>
      <c r="HNM184" s="4"/>
      <c r="HNN184" s="4"/>
      <c r="HNO184" s="4"/>
      <c r="HNP184" s="4"/>
      <c r="HNQ184" s="4"/>
      <c r="HNR184" s="4"/>
      <c r="HNS184" s="4"/>
      <c r="HNT184" s="4"/>
      <c r="HNU184" s="4"/>
      <c r="HNV184" s="4"/>
      <c r="HNW184" s="4"/>
      <c r="HNX184" s="4"/>
      <c r="HNY184" s="4"/>
      <c r="HNZ184" s="4"/>
      <c r="HOA184" s="4"/>
      <c r="HOB184" s="4"/>
      <c r="HOC184" s="4"/>
      <c r="HOD184" s="4"/>
      <c r="HOE184" s="4"/>
      <c r="HOF184" s="4"/>
      <c r="HOG184" s="4"/>
      <c r="HOH184" s="4"/>
      <c r="HOI184" s="4"/>
      <c r="HOJ184" s="4"/>
      <c r="HOK184" s="4"/>
      <c r="HOL184" s="4"/>
      <c r="HOM184" s="4"/>
      <c r="HON184" s="4"/>
      <c r="HOO184" s="4"/>
      <c r="HOP184" s="4"/>
      <c r="HOQ184" s="4"/>
      <c r="HOR184" s="4"/>
      <c r="HOS184" s="4"/>
      <c r="HOT184" s="4"/>
      <c r="HOU184" s="4"/>
      <c r="HOV184" s="4"/>
      <c r="HOW184" s="4"/>
      <c r="HOX184" s="4"/>
      <c r="HOY184" s="4"/>
      <c r="HOZ184" s="4"/>
      <c r="HPA184" s="4"/>
      <c r="HPB184" s="4"/>
      <c r="HPC184" s="4"/>
      <c r="HPD184" s="4"/>
      <c r="HPE184" s="4"/>
      <c r="HPF184" s="4"/>
      <c r="HPG184" s="4"/>
      <c r="HPH184" s="4"/>
      <c r="HPI184" s="4"/>
      <c r="HPJ184" s="4"/>
      <c r="HPK184" s="4"/>
      <c r="HPL184" s="4"/>
      <c r="HPM184" s="4"/>
      <c r="HPN184" s="4"/>
      <c r="HPO184" s="4"/>
      <c r="HPP184" s="4"/>
      <c r="HPQ184" s="4"/>
      <c r="HPR184" s="4"/>
      <c r="HPS184" s="4"/>
      <c r="HPT184" s="4"/>
      <c r="HPU184" s="4"/>
      <c r="HPV184" s="4"/>
      <c r="HPW184" s="4"/>
      <c r="HPX184" s="4"/>
      <c r="HPY184" s="4"/>
      <c r="HPZ184" s="4"/>
      <c r="HQA184" s="4"/>
      <c r="HQB184" s="4"/>
      <c r="HQC184" s="4"/>
      <c r="HQD184" s="4"/>
      <c r="HQE184" s="4"/>
      <c r="HQF184" s="4"/>
      <c r="HQG184" s="4"/>
      <c r="HQH184" s="4"/>
      <c r="HQI184" s="4"/>
      <c r="HQJ184" s="4"/>
      <c r="HQK184" s="4"/>
      <c r="HQL184" s="4"/>
      <c r="HQM184" s="4"/>
      <c r="HQN184" s="4"/>
      <c r="HQO184" s="4"/>
      <c r="HQP184" s="4"/>
      <c r="HQQ184" s="4"/>
      <c r="HQR184" s="4"/>
      <c r="HQS184" s="4"/>
      <c r="HQT184" s="4"/>
      <c r="HQU184" s="4"/>
      <c r="HQV184" s="4"/>
      <c r="HQW184" s="4"/>
      <c r="HQX184" s="4"/>
      <c r="HQY184" s="4"/>
      <c r="HQZ184" s="4"/>
      <c r="HRA184" s="4"/>
      <c r="HRB184" s="4"/>
      <c r="HRC184" s="4"/>
      <c r="HRD184" s="4"/>
      <c r="HRE184" s="4"/>
      <c r="HRF184" s="4"/>
      <c r="HRG184" s="4"/>
      <c r="HRH184" s="4"/>
      <c r="HRI184" s="4"/>
      <c r="HRJ184" s="4"/>
      <c r="HRK184" s="4"/>
      <c r="HRL184" s="4"/>
      <c r="HRM184" s="4"/>
      <c r="HRN184" s="4"/>
      <c r="HRO184" s="4"/>
      <c r="HRP184" s="4"/>
      <c r="HRQ184" s="4"/>
      <c r="HRR184" s="4"/>
      <c r="HRS184" s="4"/>
      <c r="HRT184" s="4"/>
      <c r="HRU184" s="4"/>
      <c r="HRV184" s="4"/>
      <c r="HRW184" s="4"/>
      <c r="HRX184" s="4"/>
      <c r="HRY184" s="4"/>
      <c r="HRZ184" s="4"/>
      <c r="HSA184" s="4"/>
      <c r="HSB184" s="4"/>
      <c r="HSC184" s="4"/>
      <c r="HSD184" s="4"/>
      <c r="HSE184" s="4"/>
      <c r="HSF184" s="4"/>
      <c r="HSG184" s="4"/>
      <c r="HSH184" s="4"/>
      <c r="HSI184" s="4"/>
      <c r="HSJ184" s="4"/>
      <c r="HSK184" s="4"/>
      <c r="HSL184" s="4"/>
      <c r="HSM184" s="4"/>
      <c r="HSN184" s="4"/>
      <c r="HSO184" s="4"/>
      <c r="HSP184" s="4"/>
      <c r="HSQ184" s="4"/>
      <c r="HSR184" s="4"/>
      <c r="HSS184" s="4"/>
      <c r="HST184" s="4"/>
      <c r="HSU184" s="4"/>
      <c r="HSV184" s="4"/>
      <c r="HSW184" s="4"/>
      <c r="HSX184" s="4"/>
      <c r="HSY184" s="4"/>
      <c r="HSZ184" s="4"/>
      <c r="HTA184" s="4"/>
      <c r="HTB184" s="4"/>
      <c r="HTC184" s="4"/>
      <c r="HTD184" s="4"/>
      <c r="HTE184" s="4"/>
      <c r="HTF184" s="4"/>
      <c r="HTG184" s="4"/>
      <c r="HTH184" s="4"/>
      <c r="HTI184" s="4"/>
      <c r="HTJ184" s="4"/>
      <c r="HTK184" s="4"/>
      <c r="HTL184" s="4"/>
      <c r="HTM184" s="4"/>
      <c r="HTN184" s="4"/>
      <c r="HTO184" s="4"/>
      <c r="HTP184" s="4"/>
      <c r="HTQ184" s="4"/>
      <c r="HTR184" s="4"/>
      <c r="HTS184" s="4"/>
      <c r="HTT184" s="4"/>
      <c r="HTU184" s="4"/>
      <c r="HTV184" s="4"/>
      <c r="HTW184" s="4"/>
      <c r="HTX184" s="4"/>
      <c r="HTY184" s="4"/>
      <c r="HTZ184" s="4"/>
      <c r="HUA184" s="4"/>
      <c r="HUB184" s="4"/>
      <c r="HUC184" s="4"/>
      <c r="HUD184" s="4"/>
      <c r="HUE184" s="4"/>
      <c r="HUF184" s="4"/>
      <c r="HUG184" s="4"/>
      <c r="HUH184" s="4"/>
      <c r="HUI184" s="4"/>
      <c r="HUJ184" s="4"/>
      <c r="HUK184" s="4"/>
      <c r="HUL184" s="4"/>
      <c r="HUM184" s="4"/>
      <c r="HUN184" s="4"/>
      <c r="HUO184" s="4"/>
      <c r="HUP184" s="4"/>
      <c r="HUQ184" s="4"/>
      <c r="HUR184" s="4"/>
      <c r="HUS184" s="4"/>
      <c r="HUT184" s="4"/>
      <c r="HUU184" s="4"/>
      <c r="HUV184" s="4"/>
      <c r="HUW184" s="4"/>
      <c r="HUX184" s="4"/>
      <c r="HUY184" s="4"/>
      <c r="HUZ184" s="4"/>
      <c r="HVA184" s="4"/>
      <c r="HVB184" s="4"/>
      <c r="HVC184" s="4"/>
      <c r="HVD184" s="4"/>
      <c r="HVE184" s="4"/>
      <c r="HVF184" s="4"/>
      <c r="HVG184" s="4"/>
      <c r="HVH184" s="4"/>
      <c r="HVI184" s="4"/>
      <c r="HVJ184" s="4"/>
      <c r="HVK184" s="4"/>
      <c r="HVL184" s="4"/>
      <c r="HVM184" s="4"/>
      <c r="HVN184" s="4"/>
      <c r="HVO184" s="4"/>
      <c r="HVP184" s="4"/>
      <c r="HVQ184" s="4"/>
      <c r="HVR184" s="4"/>
      <c r="HVS184" s="4"/>
      <c r="HVT184" s="4"/>
      <c r="HVU184" s="4"/>
      <c r="HVV184" s="4"/>
      <c r="HVW184" s="4"/>
      <c r="HVX184" s="4"/>
      <c r="HVY184" s="4"/>
      <c r="HVZ184" s="4"/>
      <c r="HWA184" s="4"/>
      <c r="HWB184" s="4"/>
      <c r="HWC184" s="4"/>
      <c r="HWD184" s="4"/>
      <c r="HWE184" s="4"/>
      <c r="HWF184" s="4"/>
      <c r="HWG184" s="4"/>
      <c r="HWH184" s="4"/>
      <c r="HWI184" s="4"/>
      <c r="HWJ184" s="4"/>
      <c r="HWK184" s="4"/>
      <c r="HWL184" s="4"/>
      <c r="HWM184" s="4"/>
      <c r="HWN184" s="4"/>
      <c r="HWO184" s="4"/>
      <c r="HWP184" s="4"/>
      <c r="HWQ184" s="4"/>
      <c r="HWR184" s="4"/>
      <c r="HWS184" s="4"/>
      <c r="HWT184" s="4"/>
      <c r="HWU184" s="4"/>
      <c r="HWV184" s="4"/>
      <c r="HWW184" s="4"/>
      <c r="HWX184" s="4"/>
      <c r="HWY184" s="4"/>
      <c r="HWZ184" s="4"/>
      <c r="HXA184" s="4"/>
      <c r="HXB184" s="4"/>
      <c r="HXC184" s="4"/>
      <c r="HXD184" s="4"/>
      <c r="HXE184" s="4"/>
      <c r="HXF184" s="4"/>
      <c r="HXG184" s="4"/>
      <c r="HXH184" s="4"/>
      <c r="HXI184" s="4"/>
      <c r="HXJ184" s="4"/>
      <c r="HXK184" s="4"/>
      <c r="HXL184" s="4"/>
      <c r="HXM184" s="4"/>
      <c r="HXN184" s="4"/>
      <c r="HXO184" s="4"/>
      <c r="HXP184" s="4"/>
      <c r="HXQ184" s="4"/>
      <c r="HXR184" s="4"/>
      <c r="HXS184" s="4"/>
      <c r="HXT184" s="4"/>
      <c r="HXU184" s="4"/>
      <c r="HXV184" s="4"/>
      <c r="HXW184" s="4"/>
      <c r="HXX184" s="4"/>
      <c r="HXY184" s="4"/>
      <c r="HXZ184" s="4"/>
      <c r="HYA184" s="4"/>
      <c r="HYB184" s="4"/>
      <c r="HYC184" s="4"/>
      <c r="HYD184" s="4"/>
      <c r="HYE184" s="4"/>
      <c r="HYF184" s="4"/>
      <c r="HYG184" s="4"/>
      <c r="HYH184" s="4"/>
      <c r="HYI184" s="4"/>
      <c r="HYJ184" s="4"/>
      <c r="HYK184" s="4"/>
      <c r="HYL184" s="4"/>
      <c r="HYM184" s="4"/>
      <c r="HYN184" s="4"/>
      <c r="HYO184" s="4"/>
      <c r="HYP184" s="4"/>
      <c r="HYQ184" s="4"/>
      <c r="HYR184" s="4"/>
      <c r="HYS184" s="4"/>
      <c r="HYT184" s="4"/>
      <c r="HYU184" s="4"/>
      <c r="HYV184" s="4"/>
      <c r="HYW184" s="4"/>
      <c r="HYX184" s="4"/>
      <c r="HYY184" s="4"/>
      <c r="HYZ184" s="4"/>
      <c r="HZA184" s="4"/>
      <c r="HZB184" s="4"/>
      <c r="HZC184" s="4"/>
      <c r="HZD184" s="4"/>
      <c r="HZE184" s="4"/>
      <c r="HZF184" s="4"/>
      <c r="HZG184" s="4"/>
      <c r="HZH184" s="4"/>
      <c r="HZI184" s="4"/>
      <c r="HZJ184" s="4"/>
      <c r="HZK184" s="4"/>
      <c r="HZL184" s="4"/>
      <c r="HZM184" s="4"/>
      <c r="HZN184" s="4"/>
      <c r="HZO184" s="4"/>
      <c r="HZP184" s="4"/>
      <c r="HZQ184" s="4"/>
      <c r="HZR184" s="4"/>
      <c r="HZS184" s="4"/>
      <c r="HZT184" s="4"/>
      <c r="HZU184" s="4"/>
      <c r="HZV184" s="4"/>
      <c r="HZW184" s="4"/>
      <c r="HZX184" s="4"/>
      <c r="HZY184" s="4"/>
      <c r="HZZ184" s="4"/>
      <c r="IAA184" s="4"/>
      <c r="IAB184" s="4"/>
      <c r="IAC184" s="4"/>
      <c r="IAD184" s="4"/>
      <c r="IAE184" s="4"/>
      <c r="IAF184" s="4"/>
      <c r="IAG184" s="4"/>
      <c r="IAH184" s="4"/>
      <c r="IAI184" s="4"/>
      <c r="IAJ184" s="4"/>
      <c r="IAK184" s="4"/>
      <c r="IAL184" s="4"/>
      <c r="IAM184" s="4"/>
      <c r="IAN184" s="4"/>
      <c r="IAO184" s="4"/>
      <c r="IAP184" s="4"/>
      <c r="IAQ184" s="4"/>
      <c r="IAR184" s="4"/>
      <c r="IAS184" s="4"/>
      <c r="IAT184" s="4"/>
      <c r="IAU184" s="4"/>
      <c r="IAV184" s="4"/>
      <c r="IAW184" s="4"/>
      <c r="IAX184" s="4"/>
      <c r="IAY184" s="4"/>
      <c r="IAZ184" s="4"/>
      <c r="IBA184" s="4"/>
      <c r="IBB184" s="4"/>
      <c r="IBC184" s="4"/>
      <c r="IBD184" s="4"/>
      <c r="IBE184" s="4"/>
      <c r="IBF184" s="4"/>
      <c r="IBG184" s="4"/>
      <c r="IBH184" s="4"/>
      <c r="IBI184" s="4"/>
      <c r="IBJ184" s="4"/>
      <c r="IBK184" s="4"/>
      <c r="IBL184" s="4"/>
      <c r="IBM184" s="4"/>
      <c r="IBN184" s="4"/>
      <c r="IBO184" s="4"/>
      <c r="IBP184" s="4"/>
      <c r="IBQ184" s="4"/>
      <c r="IBR184" s="4"/>
      <c r="IBS184" s="4"/>
      <c r="IBT184" s="4"/>
      <c r="IBU184" s="4"/>
      <c r="IBV184" s="4"/>
      <c r="IBW184" s="4"/>
      <c r="IBX184" s="4"/>
      <c r="IBY184" s="4"/>
      <c r="IBZ184" s="4"/>
      <c r="ICA184" s="4"/>
      <c r="ICB184" s="4"/>
      <c r="ICC184" s="4"/>
      <c r="ICD184" s="4"/>
      <c r="ICE184" s="4"/>
      <c r="ICF184" s="4"/>
      <c r="ICG184" s="4"/>
      <c r="ICH184" s="4"/>
      <c r="ICI184" s="4"/>
      <c r="ICJ184" s="4"/>
      <c r="ICK184" s="4"/>
      <c r="ICL184" s="4"/>
      <c r="ICM184" s="4"/>
      <c r="ICN184" s="4"/>
      <c r="ICO184" s="4"/>
      <c r="ICP184" s="4"/>
      <c r="ICQ184" s="4"/>
      <c r="ICR184" s="4"/>
      <c r="ICS184" s="4"/>
      <c r="ICT184" s="4"/>
      <c r="ICU184" s="4"/>
      <c r="ICV184" s="4"/>
      <c r="ICW184" s="4"/>
      <c r="ICX184" s="4"/>
      <c r="ICY184" s="4"/>
      <c r="ICZ184" s="4"/>
      <c r="IDA184" s="4"/>
      <c r="IDB184" s="4"/>
      <c r="IDC184" s="4"/>
      <c r="IDD184" s="4"/>
      <c r="IDE184" s="4"/>
      <c r="IDF184" s="4"/>
      <c r="IDG184" s="4"/>
      <c r="IDH184" s="4"/>
      <c r="IDI184" s="4"/>
      <c r="IDJ184" s="4"/>
      <c r="IDK184" s="4"/>
      <c r="IDL184" s="4"/>
      <c r="IDM184" s="4"/>
      <c r="IDN184" s="4"/>
      <c r="IDO184" s="4"/>
      <c r="IDP184" s="4"/>
      <c r="IDQ184" s="4"/>
      <c r="IDR184" s="4"/>
      <c r="IDS184" s="4"/>
      <c r="IDT184" s="4"/>
      <c r="IDU184" s="4"/>
      <c r="IDV184" s="4"/>
      <c r="IDW184" s="4"/>
      <c r="IDX184" s="4"/>
      <c r="IDY184" s="4"/>
      <c r="IDZ184" s="4"/>
      <c r="IEA184" s="4"/>
      <c r="IEB184" s="4"/>
      <c r="IEC184" s="4"/>
      <c r="IED184" s="4"/>
      <c r="IEE184" s="4"/>
      <c r="IEF184" s="4"/>
      <c r="IEG184" s="4"/>
      <c r="IEH184" s="4"/>
      <c r="IEI184" s="4"/>
      <c r="IEJ184" s="4"/>
      <c r="IEK184" s="4"/>
      <c r="IEL184" s="4"/>
      <c r="IEM184" s="4"/>
      <c r="IEN184" s="4"/>
      <c r="IEO184" s="4"/>
      <c r="IEP184" s="4"/>
      <c r="IEQ184" s="4"/>
      <c r="IER184" s="4"/>
      <c r="IES184" s="4"/>
      <c r="IET184" s="4"/>
      <c r="IEU184" s="4"/>
      <c r="IEV184" s="4"/>
      <c r="IEW184" s="4"/>
      <c r="IEX184" s="4"/>
      <c r="IEY184" s="4"/>
      <c r="IEZ184" s="4"/>
      <c r="IFA184" s="4"/>
      <c r="IFB184" s="4"/>
      <c r="IFC184" s="4"/>
      <c r="IFD184" s="4"/>
      <c r="IFE184" s="4"/>
      <c r="IFF184" s="4"/>
      <c r="IFG184" s="4"/>
      <c r="IFH184" s="4"/>
      <c r="IFI184" s="4"/>
      <c r="IFJ184" s="4"/>
      <c r="IFK184" s="4"/>
      <c r="IFL184" s="4"/>
      <c r="IFM184" s="4"/>
      <c r="IFN184" s="4"/>
      <c r="IFO184" s="4"/>
      <c r="IFP184" s="4"/>
      <c r="IFQ184" s="4"/>
      <c r="IFR184" s="4"/>
      <c r="IFS184" s="4"/>
      <c r="IFT184" s="4"/>
      <c r="IFU184" s="4"/>
      <c r="IFV184" s="4"/>
      <c r="IFW184" s="4"/>
      <c r="IFX184" s="4"/>
      <c r="IFY184" s="4"/>
      <c r="IFZ184" s="4"/>
      <c r="IGA184" s="4"/>
      <c r="IGB184" s="4"/>
      <c r="IGC184" s="4"/>
      <c r="IGD184" s="4"/>
      <c r="IGE184" s="4"/>
      <c r="IGF184" s="4"/>
      <c r="IGG184" s="4"/>
      <c r="IGH184" s="4"/>
      <c r="IGI184" s="4"/>
      <c r="IGJ184" s="4"/>
      <c r="IGK184" s="4"/>
      <c r="IGL184" s="4"/>
      <c r="IGM184" s="4"/>
      <c r="IGN184" s="4"/>
      <c r="IGO184" s="4"/>
      <c r="IGP184" s="4"/>
      <c r="IGQ184" s="4"/>
      <c r="IGR184" s="4"/>
      <c r="IGS184" s="4"/>
      <c r="IGT184" s="4"/>
      <c r="IGU184" s="4"/>
      <c r="IGV184" s="4"/>
      <c r="IGW184" s="4"/>
      <c r="IGX184" s="4"/>
      <c r="IGY184" s="4"/>
      <c r="IGZ184" s="4"/>
      <c r="IHA184" s="4"/>
      <c r="IHB184" s="4"/>
      <c r="IHC184" s="4"/>
      <c r="IHD184" s="4"/>
      <c r="IHE184" s="4"/>
      <c r="IHF184" s="4"/>
      <c r="IHG184" s="4"/>
      <c r="IHH184" s="4"/>
      <c r="IHI184" s="4"/>
      <c r="IHJ184" s="4"/>
      <c r="IHK184" s="4"/>
      <c r="IHL184" s="4"/>
      <c r="IHM184" s="4"/>
      <c r="IHN184" s="4"/>
      <c r="IHO184" s="4"/>
      <c r="IHP184" s="4"/>
      <c r="IHQ184" s="4"/>
      <c r="IHR184" s="4"/>
      <c r="IHS184" s="4"/>
      <c r="IHT184" s="4"/>
      <c r="IHU184" s="4"/>
      <c r="IHV184" s="4"/>
      <c r="IHW184" s="4"/>
      <c r="IHX184" s="4"/>
      <c r="IHY184" s="4"/>
      <c r="IHZ184" s="4"/>
      <c r="IIA184" s="4"/>
      <c r="IIB184" s="4"/>
      <c r="IIC184" s="4"/>
      <c r="IID184" s="4"/>
      <c r="IIE184" s="4"/>
      <c r="IIF184" s="4"/>
      <c r="IIG184" s="4"/>
      <c r="IIH184" s="4"/>
      <c r="III184" s="4"/>
      <c r="IIJ184" s="4"/>
      <c r="IIK184" s="4"/>
      <c r="IIL184" s="4"/>
      <c r="IIM184" s="4"/>
      <c r="IIN184" s="4"/>
      <c r="IIO184" s="4"/>
      <c r="IIP184" s="4"/>
      <c r="IIQ184" s="4"/>
      <c r="IIR184" s="4"/>
      <c r="IIS184" s="4"/>
      <c r="IIT184" s="4"/>
      <c r="IIU184" s="4"/>
      <c r="IIV184" s="4"/>
      <c r="IIW184" s="4"/>
      <c r="IIX184" s="4"/>
      <c r="IIY184" s="4"/>
      <c r="IIZ184" s="4"/>
      <c r="IJA184" s="4"/>
      <c r="IJB184" s="4"/>
      <c r="IJC184" s="4"/>
      <c r="IJD184" s="4"/>
      <c r="IJE184" s="4"/>
      <c r="IJF184" s="4"/>
      <c r="IJG184" s="4"/>
      <c r="IJH184" s="4"/>
      <c r="IJI184" s="4"/>
      <c r="IJJ184" s="4"/>
      <c r="IJK184" s="4"/>
      <c r="IJL184" s="4"/>
      <c r="IJM184" s="4"/>
      <c r="IJN184" s="4"/>
      <c r="IJO184" s="4"/>
      <c r="IJP184" s="4"/>
      <c r="IJQ184" s="4"/>
      <c r="IJR184" s="4"/>
      <c r="IJS184" s="4"/>
      <c r="IJT184" s="4"/>
      <c r="IJU184" s="4"/>
      <c r="IJV184" s="4"/>
      <c r="IJW184" s="4"/>
      <c r="IJX184" s="4"/>
      <c r="IJY184" s="4"/>
      <c r="IJZ184" s="4"/>
      <c r="IKA184" s="4"/>
      <c r="IKB184" s="4"/>
      <c r="IKC184" s="4"/>
      <c r="IKD184" s="4"/>
      <c r="IKE184" s="4"/>
      <c r="IKF184" s="4"/>
      <c r="IKG184" s="4"/>
      <c r="IKH184" s="4"/>
      <c r="IKI184" s="4"/>
      <c r="IKJ184" s="4"/>
      <c r="IKK184" s="4"/>
      <c r="IKL184" s="4"/>
      <c r="IKM184" s="4"/>
      <c r="IKN184" s="4"/>
      <c r="IKO184" s="4"/>
      <c r="IKP184" s="4"/>
      <c r="IKQ184" s="4"/>
      <c r="IKR184" s="4"/>
      <c r="IKS184" s="4"/>
      <c r="IKT184" s="4"/>
      <c r="IKU184" s="4"/>
      <c r="IKV184" s="4"/>
      <c r="IKW184" s="4"/>
      <c r="IKX184" s="4"/>
      <c r="IKY184" s="4"/>
      <c r="IKZ184" s="4"/>
      <c r="ILA184" s="4"/>
      <c r="ILB184" s="4"/>
      <c r="ILC184" s="4"/>
      <c r="ILD184" s="4"/>
      <c r="ILE184" s="4"/>
      <c r="ILF184" s="4"/>
      <c r="ILG184" s="4"/>
      <c r="ILH184" s="4"/>
      <c r="ILI184" s="4"/>
      <c r="ILJ184" s="4"/>
      <c r="ILK184" s="4"/>
      <c r="ILL184" s="4"/>
      <c r="ILM184" s="4"/>
      <c r="ILN184" s="4"/>
      <c r="ILO184" s="4"/>
      <c r="ILP184" s="4"/>
      <c r="ILQ184" s="4"/>
      <c r="ILR184" s="4"/>
      <c r="ILS184" s="4"/>
      <c r="ILT184" s="4"/>
      <c r="ILU184" s="4"/>
      <c r="ILV184" s="4"/>
      <c r="ILW184" s="4"/>
      <c r="ILX184" s="4"/>
      <c r="ILY184" s="4"/>
      <c r="ILZ184" s="4"/>
      <c r="IMA184" s="4"/>
      <c r="IMB184" s="4"/>
      <c r="IMC184" s="4"/>
      <c r="IMD184" s="4"/>
      <c r="IME184" s="4"/>
      <c r="IMF184" s="4"/>
      <c r="IMG184" s="4"/>
      <c r="IMH184" s="4"/>
      <c r="IMI184" s="4"/>
      <c r="IMJ184" s="4"/>
      <c r="IMK184" s="4"/>
      <c r="IML184" s="4"/>
      <c r="IMM184" s="4"/>
      <c r="IMN184" s="4"/>
      <c r="IMO184" s="4"/>
      <c r="IMP184" s="4"/>
      <c r="IMQ184" s="4"/>
      <c r="IMR184" s="4"/>
      <c r="IMS184" s="4"/>
      <c r="IMT184" s="4"/>
      <c r="IMU184" s="4"/>
      <c r="IMV184" s="4"/>
      <c r="IMW184" s="4"/>
      <c r="IMX184" s="4"/>
      <c r="IMY184" s="4"/>
      <c r="IMZ184" s="4"/>
      <c r="INA184" s="4"/>
      <c r="INB184" s="4"/>
      <c r="INC184" s="4"/>
      <c r="IND184" s="4"/>
      <c r="INE184" s="4"/>
      <c r="INF184" s="4"/>
      <c r="ING184" s="4"/>
      <c r="INH184" s="4"/>
      <c r="INI184" s="4"/>
      <c r="INJ184" s="4"/>
      <c r="INK184" s="4"/>
      <c r="INL184" s="4"/>
      <c r="INM184" s="4"/>
      <c r="INN184" s="4"/>
      <c r="INO184" s="4"/>
      <c r="INP184" s="4"/>
      <c r="INQ184" s="4"/>
      <c r="INR184" s="4"/>
      <c r="INS184" s="4"/>
      <c r="INT184" s="4"/>
      <c r="INU184" s="4"/>
      <c r="INV184" s="4"/>
      <c r="INW184" s="4"/>
      <c r="INX184" s="4"/>
      <c r="INY184" s="4"/>
      <c r="INZ184" s="4"/>
      <c r="IOA184" s="4"/>
      <c r="IOB184" s="4"/>
      <c r="IOC184" s="4"/>
      <c r="IOD184" s="4"/>
      <c r="IOE184" s="4"/>
      <c r="IOF184" s="4"/>
      <c r="IOG184" s="4"/>
      <c r="IOH184" s="4"/>
      <c r="IOI184" s="4"/>
      <c r="IOJ184" s="4"/>
      <c r="IOK184" s="4"/>
      <c r="IOL184" s="4"/>
      <c r="IOM184" s="4"/>
      <c r="ION184" s="4"/>
      <c r="IOO184" s="4"/>
      <c r="IOP184" s="4"/>
      <c r="IOQ184" s="4"/>
      <c r="IOR184" s="4"/>
      <c r="IOS184" s="4"/>
      <c r="IOT184" s="4"/>
      <c r="IOU184" s="4"/>
      <c r="IOV184" s="4"/>
      <c r="IOW184" s="4"/>
      <c r="IOX184" s="4"/>
      <c r="IOY184" s="4"/>
      <c r="IOZ184" s="4"/>
      <c r="IPA184" s="4"/>
      <c r="IPB184" s="4"/>
      <c r="IPC184" s="4"/>
      <c r="IPD184" s="4"/>
      <c r="IPE184" s="4"/>
      <c r="IPF184" s="4"/>
      <c r="IPG184" s="4"/>
      <c r="IPH184" s="4"/>
      <c r="IPI184" s="4"/>
      <c r="IPJ184" s="4"/>
      <c r="IPK184" s="4"/>
      <c r="IPL184" s="4"/>
      <c r="IPM184" s="4"/>
      <c r="IPN184" s="4"/>
      <c r="IPO184" s="4"/>
      <c r="IPP184" s="4"/>
      <c r="IPQ184" s="4"/>
      <c r="IPR184" s="4"/>
      <c r="IPS184" s="4"/>
      <c r="IPT184" s="4"/>
      <c r="IPU184" s="4"/>
      <c r="IPV184" s="4"/>
      <c r="IPW184" s="4"/>
      <c r="IPX184" s="4"/>
      <c r="IPY184" s="4"/>
      <c r="IPZ184" s="4"/>
      <c r="IQA184" s="4"/>
      <c r="IQB184" s="4"/>
      <c r="IQC184" s="4"/>
      <c r="IQD184" s="4"/>
      <c r="IQE184" s="4"/>
      <c r="IQF184" s="4"/>
      <c r="IQG184" s="4"/>
      <c r="IQH184" s="4"/>
      <c r="IQI184" s="4"/>
      <c r="IQJ184" s="4"/>
      <c r="IQK184" s="4"/>
      <c r="IQL184" s="4"/>
      <c r="IQM184" s="4"/>
      <c r="IQN184" s="4"/>
      <c r="IQO184" s="4"/>
      <c r="IQP184" s="4"/>
      <c r="IQQ184" s="4"/>
      <c r="IQR184" s="4"/>
      <c r="IQS184" s="4"/>
      <c r="IQT184" s="4"/>
      <c r="IQU184" s="4"/>
      <c r="IQV184" s="4"/>
      <c r="IQW184" s="4"/>
      <c r="IQX184" s="4"/>
      <c r="IQY184" s="4"/>
      <c r="IQZ184" s="4"/>
      <c r="IRA184" s="4"/>
      <c r="IRB184" s="4"/>
      <c r="IRC184" s="4"/>
      <c r="IRD184" s="4"/>
      <c r="IRE184" s="4"/>
      <c r="IRF184" s="4"/>
      <c r="IRG184" s="4"/>
      <c r="IRH184" s="4"/>
      <c r="IRI184" s="4"/>
      <c r="IRJ184" s="4"/>
      <c r="IRK184" s="4"/>
      <c r="IRL184" s="4"/>
      <c r="IRM184" s="4"/>
      <c r="IRN184" s="4"/>
      <c r="IRO184" s="4"/>
      <c r="IRP184" s="4"/>
      <c r="IRQ184" s="4"/>
      <c r="IRR184" s="4"/>
      <c r="IRS184" s="4"/>
      <c r="IRT184" s="4"/>
      <c r="IRU184" s="4"/>
      <c r="IRV184" s="4"/>
      <c r="IRW184" s="4"/>
      <c r="IRX184" s="4"/>
      <c r="IRY184" s="4"/>
      <c r="IRZ184" s="4"/>
      <c r="ISA184" s="4"/>
      <c r="ISB184" s="4"/>
      <c r="ISC184" s="4"/>
      <c r="ISD184" s="4"/>
      <c r="ISE184" s="4"/>
      <c r="ISF184" s="4"/>
      <c r="ISG184" s="4"/>
      <c r="ISH184" s="4"/>
      <c r="ISI184" s="4"/>
      <c r="ISJ184" s="4"/>
      <c r="ISK184" s="4"/>
      <c r="ISL184" s="4"/>
      <c r="ISM184" s="4"/>
      <c r="ISN184" s="4"/>
      <c r="ISO184" s="4"/>
      <c r="ISP184" s="4"/>
      <c r="ISQ184" s="4"/>
      <c r="ISR184" s="4"/>
      <c r="ISS184" s="4"/>
      <c r="IST184" s="4"/>
      <c r="ISU184" s="4"/>
      <c r="ISV184" s="4"/>
      <c r="ISW184" s="4"/>
      <c r="ISX184" s="4"/>
      <c r="ISY184" s="4"/>
      <c r="ISZ184" s="4"/>
      <c r="ITA184" s="4"/>
      <c r="ITB184" s="4"/>
      <c r="ITC184" s="4"/>
      <c r="ITD184" s="4"/>
      <c r="ITE184" s="4"/>
      <c r="ITF184" s="4"/>
      <c r="ITG184" s="4"/>
      <c r="ITH184" s="4"/>
      <c r="ITI184" s="4"/>
      <c r="ITJ184" s="4"/>
      <c r="ITK184" s="4"/>
      <c r="ITL184" s="4"/>
      <c r="ITM184" s="4"/>
      <c r="ITN184" s="4"/>
      <c r="ITO184" s="4"/>
      <c r="ITP184" s="4"/>
      <c r="ITQ184" s="4"/>
      <c r="ITR184" s="4"/>
      <c r="ITS184" s="4"/>
      <c r="ITT184" s="4"/>
      <c r="ITU184" s="4"/>
      <c r="ITV184" s="4"/>
      <c r="ITW184" s="4"/>
      <c r="ITX184" s="4"/>
      <c r="ITY184" s="4"/>
      <c r="ITZ184" s="4"/>
      <c r="IUA184" s="4"/>
      <c r="IUB184" s="4"/>
      <c r="IUC184" s="4"/>
      <c r="IUD184" s="4"/>
      <c r="IUE184" s="4"/>
      <c r="IUF184" s="4"/>
      <c r="IUG184" s="4"/>
      <c r="IUH184" s="4"/>
      <c r="IUI184" s="4"/>
      <c r="IUJ184" s="4"/>
      <c r="IUK184" s="4"/>
      <c r="IUL184" s="4"/>
      <c r="IUM184" s="4"/>
      <c r="IUN184" s="4"/>
      <c r="IUO184" s="4"/>
      <c r="IUP184" s="4"/>
      <c r="IUQ184" s="4"/>
      <c r="IUR184" s="4"/>
      <c r="IUS184" s="4"/>
      <c r="IUT184" s="4"/>
      <c r="IUU184" s="4"/>
      <c r="IUV184" s="4"/>
      <c r="IUW184" s="4"/>
      <c r="IUX184" s="4"/>
      <c r="IUY184" s="4"/>
      <c r="IUZ184" s="4"/>
      <c r="IVA184" s="4"/>
      <c r="IVB184" s="4"/>
      <c r="IVC184" s="4"/>
      <c r="IVD184" s="4"/>
      <c r="IVE184" s="4"/>
      <c r="IVF184" s="4"/>
      <c r="IVG184" s="4"/>
      <c r="IVH184" s="4"/>
      <c r="IVI184" s="4"/>
      <c r="IVJ184" s="4"/>
      <c r="IVK184" s="4"/>
      <c r="IVL184" s="4"/>
      <c r="IVM184" s="4"/>
      <c r="IVN184" s="4"/>
      <c r="IVO184" s="4"/>
      <c r="IVP184" s="4"/>
      <c r="IVQ184" s="4"/>
      <c r="IVR184" s="4"/>
      <c r="IVS184" s="4"/>
      <c r="IVT184" s="4"/>
      <c r="IVU184" s="4"/>
      <c r="IVV184" s="4"/>
      <c r="IVW184" s="4"/>
      <c r="IVX184" s="4"/>
      <c r="IVY184" s="4"/>
      <c r="IVZ184" s="4"/>
      <c r="IWA184" s="4"/>
      <c r="IWB184" s="4"/>
      <c r="IWC184" s="4"/>
      <c r="IWD184" s="4"/>
      <c r="IWE184" s="4"/>
      <c r="IWF184" s="4"/>
      <c r="IWG184" s="4"/>
      <c r="IWH184" s="4"/>
      <c r="IWI184" s="4"/>
      <c r="IWJ184" s="4"/>
      <c r="IWK184" s="4"/>
      <c r="IWL184" s="4"/>
      <c r="IWM184" s="4"/>
      <c r="IWN184" s="4"/>
      <c r="IWO184" s="4"/>
      <c r="IWP184" s="4"/>
      <c r="IWQ184" s="4"/>
      <c r="IWR184" s="4"/>
      <c r="IWS184" s="4"/>
      <c r="IWT184" s="4"/>
      <c r="IWU184" s="4"/>
      <c r="IWV184" s="4"/>
      <c r="IWW184" s="4"/>
      <c r="IWX184" s="4"/>
      <c r="IWY184" s="4"/>
      <c r="IWZ184" s="4"/>
      <c r="IXA184" s="4"/>
      <c r="IXB184" s="4"/>
      <c r="IXC184" s="4"/>
      <c r="IXD184" s="4"/>
      <c r="IXE184" s="4"/>
      <c r="IXF184" s="4"/>
      <c r="IXG184" s="4"/>
      <c r="IXH184" s="4"/>
      <c r="IXI184" s="4"/>
      <c r="IXJ184" s="4"/>
      <c r="IXK184" s="4"/>
      <c r="IXL184" s="4"/>
      <c r="IXM184" s="4"/>
      <c r="IXN184" s="4"/>
      <c r="IXO184" s="4"/>
      <c r="IXP184" s="4"/>
      <c r="IXQ184" s="4"/>
      <c r="IXR184" s="4"/>
      <c r="IXS184" s="4"/>
      <c r="IXT184" s="4"/>
      <c r="IXU184" s="4"/>
      <c r="IXV184" s="4"/>
      <c r="IXW184" s="4"/>
      <c r="IXX184" s="4"/>
      <c r="IXY184" s="4"/>
      <c r="IXZ184" s="4"/>
      <c r="IYA184" s="4"/>
      <c r="IYB184" s="4"/>
      <c r="IYC184" s="4"/>
      <c r="IYD184" s="4"/>
      <c r="IYE184" s="4"/>
      <c r="IYF184" s="4"/>
      <c r="IYG184" s="4"/>
      <c r="IYH184" s="4"/>
      <c r="IYI184" s="4"/>
      <c r="IYJ184" s="4"/>
      <c r="IYK184" s="4"/>
      <c r="IYL184" s="4"/>
      <c r="IYM184" s="4"/>
      <c r="IYN184" s="4"/>
      <c r="IYO184" s="4"/>
      <c r="IYP184" s="4"/>
      <c r="IYQ184" s="4"/>
      <c r="IYR184" s="4"/>
      <c r="IYS184" s="4"/>
      <c r="IYT184" s="4"/>
      <c r="IYU184" s="4"/>
      <c r="IYV184" s="4"/>
      <c r="IYW184" s="4"/>
      <c r="IYX184" s="4"/>
      <c r="IYY184" s="4"/>
      <c r="IYZ184" s="4"/>
      <c r="IZA184" s="4"/>
      <c r="IZB184" s="4"/>
      <c r="IZC184" s="4"/>
      <c r="IZD184" s="4"/>
      <c r="IZE184" s="4"/>
      <c r="IZF184" s="4"/>
      <c r="IZG184" s="4"/>
      <c r="IZH184" s="4"/>
      <c r="IZI184" s="4"/>
      <c r="IZJ184" s="4"/>
      <c r="IZK184" s="4"/>
      <c r="IZL184" s="4"/>
      <c r="IZM184" s="4"/>
      <c r="IZN184" s="4"/>
      <c r="IZO184" s="4"/>
      <c r="IZP184" s="4"/>
      <c r="IZQ184" s="4"/>
      <c r="IZR184" s="4"/>
      <c r="IZS184" s="4"/>
      <c r="IZT184" s="4"/>
      <c r="IZU184" s="4"/>
      <c r="IZV184" s="4"/>
      <c r="IZW184" s="4"/>
      <c r="IZX184" s="4"/>
      <c r="IZY184" s="4"/>
      <c r="IZZ184" s="4"/>
      <c r="JAA184" s="4"/>
      <c r="JAB184" s="4"/>
      <c r="JAC184" s="4"/>
      <c r="JAD184" s="4"/>
      <c r="JAE184" s="4"/>
      <c r="JAF184" s="4"/>
      <c r="JAG184" s="4"/>
      <c r="JAH184" s="4"/>
      <c r="JAI184" s="4"/>
      <c r="JAJ184" s="4"/>
      <c r="JAK184" s="4"/>
      <c r="JAL184" s="4"/>
      <c r="JAM184" s="4"/>
      <c r="JAN184" s="4"/>
      <c r="JAO184" s="4"/>
      <c r="JAP184" s="4"/>
      <c r="JAQ184" s="4"/>
      <c r="JAR184" s="4"/>
      <c r="JAS184" s="4"/>
      <c r="JAT184" s="4"/>
      <c r="JAU184" s="4"/>
      <c r="JAV184" s="4"/>
      <c r="JAW184" s="4"/>
      <c r="JAX184" s="4"/>
      <c r="JAY184" s="4"/>
      <c r="JAZ184" s="4"/>
      <c r="JBA184" s="4"/>
      <c r="JBB184" s="4"/>
      <c r="JBC184" s="4"/>
      <c r="JBD184" s="4"/>
      <c r="JBE184" s="4"/>
      <c r="JBF184" s="4"/>
      <c r="JBG184" s="4"/>
      <c r="JBH184" s="4"/>
      <c r="JBI184" s="4"/>
      <c r="JBJ184" s="4"/>
      <c r="JBK184" s="4"/>
      <c r="JBL184" s="4"/>
      <c r="JBM184" s="4"/>
      <c r="JBN184" s="4"/>
      <c r="JBO184" s="4"/>
      <c r="JBP184" s="4"/>
      <c r="JBQ184" s="4"/>
      <c r="JBR184" s="4"/>
      <c r="JBS184" s="4"/>
      <c r="JBT184" s="4"/>
      <c r="JBU184" s="4"/>
      <c r="JBV184" s="4"/>
      <c r="JBW184" s="4"/>
      <c r="JBX184" s="4"/>
      <c r="JBY184" s="4"/>
      <c r="JBZ184" s="4"/>
      <c r="JCA184" s="4"/>
      <c r="JCB184" s="4"/>
      <c r="JCC184" s="4"/>
      <c r="JCD184" s="4"/>
      <c r="JCE184" s="4"/>
      <c r="JCF184" s="4"/>
      <c r="JCG184" s="4"/>
      <c r="JCH184" s="4"/>
      <c r="JCI184" s="4"/>
      <c r="JCJ184" s="4"/>
      <c r="JCK184" s="4"/>
      <c r="JCL184" s="4"/>
      <c r="JCM184" s="4"/>
      <c r="JCN184" s="4"/>
      <c r="JCO184" s="4"/>
      <c r="JCP184" s="4"/>
      <c r="JCQ184" s="4"/>
      <c r="JCR184" s="4"/>
      <c r="JCS184" s="4"/>
      <c r="JCT184" s="4"/>
      <c r="JCU184" s="4"/>
      <c r="JCV184" s="4"/>
      <c r="JCW184" s="4"/>
      <c r="JCX184" s="4"/>
      <c r="JCY184" s="4"/>
      <c r="JCZ184" s="4"/>
      <c r="JDA184" s="4"/>
      <c r="JDB184" s="4"/>
      <c r="JDC184" s="4"/>
      <c r="JDD184" s="4"/>
      <c r="JDE184" s="4"/>
      <c r="JDF184" s="4"/>
      <c r="JDG184" s="4"/>
      <c r="JDH184" s="4"/>
      <c r="JDI184" s="4"/>
      <c r="JDJ184" s="4"/>
      <c r="JDK184" s="4"/>
      <c r="JDL184" s="4"/>
      <c r="JDM184" s="4"/>
      <c r="JDN184" s="4"/>
      <c r="JDO184" s="4"/>
      <c r="JDP184" s="4"/>
      <c r="JDQ184" s="4"/>
      <c r="JDR184" s="4"/>
      <c r="JDS184" s="4"/>
      <c r="JDT184" s="4"/>
      <c r="JDU184" s="4"/>
      <c r="JDV184" s="4"/>
      <c r="JDW184" s="4"/>
      <c r="JDX184" s="4"/>
      <c r="JDY184" s="4"/>
      <c r="JDZ184" s="4"/>
      <c r="JEA184" s="4"/>
      <c r="JEB184" s="4"/>
      <c r="JEC184" s="4"/>
      <c r="JED184" s="4"/>
      <c r="JEE184" s="4"/>
      <c r="JEF184" s="4"/>
      <c r="JEG184" s="4"/>
      <c r="JEH184" s="4"/>
      <c r="JEI184" s="4"/>
      <c r="JEJ184" s="4"/>
      <c r="JEK184" s="4"/>
      <c r="JEL184" s="4"/>
      <c r="JEM184" s="4"/>
      <c r="JEN184" s="4"/>
      <c r="JEO184" s="4"/>
      <c r="JEP184" s="4"/>
      <c r="JEQ184" s="4"/>
      <c r="JER184" s="4"/>
      <c r="JES184" s="4"/>
      <c r="JET184" s="4"/>
      <c r="JEU184" s="4"/>
      <c r="JEV184" s="4"/>
      <c r="JEW184" s="4"/>
      <c r="JEX184" s="4"/>
      <c r="JEY184" s="4"/>
      <c r="JEZ184" s="4"/>
      <c r="JFA184" s="4"/>
      <c r="JFB184" s="4"/>
      <c r="JFC184" s="4"/>
      <c r="JFD184" s="4"/>
      <c r="JFE184" s="4"/>
      <c r="JFF184" s="4"/>
      <c r="JFG184" s="4"/>
      <c r="JFH184" s="4"/>
      <c r="JFI184" s="4"/>
      <c r="JFJ184" s="4"/>
      <c r="JFK184" s="4"/>
      <c r="JFL184" s="4"/>
      <c r="JFM184" s="4"/>
      <c r="JFN184" s="4"/>
      <c r="JFO184" s="4"/>
      <c r="JFP184" s="4"/>
      <c r="JFQ184" s="4"/>
      <c r="JFR184" s="4"/>
      <c r="JFS184" s="4"/>
      <c r="JFT184" s="4"/>
      <c r="JFU184" s="4"/>
      <c r="JFV184" s="4"/>
      <c r="JFW184" s="4"/>
      <c r="JFX184" s="4"/>
      <c r="JFY184" s="4"/>
      <c r="JFZ184" s="4"/>
      <c r="JGA184" s="4"/>
      <c r="JGB184" s="4"/>
      <c r="JGC184" s="4"/>
      <c r="JGD184" s="4"/>
      <c r="JGE184" s="4"/>
      <c r="JGF184" s="4"/>
      <c r="JGG184" s="4"/>
      <c r="JGH184" s="4"/>
      <c r="JGI184" s="4"/>
      <c r="JGJ184" s="4"/>
      <c r="JGK184" s="4"/>
      <c r="JGL184" s="4"/>
      <c r="JGM184" s="4"/>
      <c r="JGN184" s="4"/>
      <c r="JGO184" s="4"/>
      <c r="JGP184" s="4"/>
      <c r="JGQ184" s="4"/>
      <c r="JGR184" s="4"/>
      <c r="JGS184" s="4"/>
      <c r="JGT184" s="4"/>
      <c r="JGU184" s="4"/>
      <c r="JGV184" s="4"/>
      <c r="JGW184" s="4"/>
      <c r="JGX184" s="4"/>
      <c r="JGY184" s="4"/>
      <c r="JGZ184" s="4"/>
      <c r="JHA184" s="4"/>
      <c r="JHB184" s="4"/>
      <c r="JHC184" s="4"/>
      <c r="JHD184" s="4"/>
      <c r="JHE184" s="4"/>
      <c r="JHF184" s="4"/>
      <c r="JHG184" s="4"/>
      <c r="JHH184" s="4"/>
      <c r="JHI184" s="4"/>
      <c r="JHJ184" s="4"/>
      <c r="JHK184" s="4"/>
      <c r="JHL184" s="4"/>
      <c r="JHM184" s="4"/>
      <c r="JHN184" s="4"/>
      <c r="JHO184" s="4"/>
      <c r="JHP184" s="4"/>
      <c r="JHQ184" s="4"/>
      <c r="JHR184" s="4"/>
      <c r="JHS184" s="4"/>
      <c r="JHT184" s="4"/>
      <c r="JHU184" s="4"/>
      <c r="JHV184" s="4"/>
      <c r="JHW184" s="4"/>
      <c r="JHX184" s="4"/>
      <c r="JHY184" s="4"/>
      <c r="JHZ184" s="4"/>
      <c r="JIA184" s="4"/>
      <c r="JIB184" s="4"/>
      <c r="JIC184" s="4"/>
      <c r="JID184" s="4"/>
      <c r="JIE184" s="4"/>
      <c r="JIF184" s="4"/>
      <c r="JIG184" s="4"/>
      <c r="JIH184" s="4"/>
      <c r="JII184" s="4"/>
      <c r="JIJ184" s="4"/>
      <c r="JIK184" s="4"/>
      <c r="JIL184" s="4"/>
      <c r="JIM184" s="4"/>
      <c r="JIN184" s="4"/>
      <c r="JIO184" s="4"/>
      <c r="JIP184" s="4"/>
      <c r="JIQ184" s="4"/>
      <c r="JIR184" s="4"/>
      <c r="JIS184" s="4"/>
      <c r="JIT184" s="4"/>
      <c r="JIU184" s="4"/>
      <c r="JIV184" s="4"/>
      <c r="JIW184" s="4"/>
      <c r="JIX184" s="4"/>
      <c r="JIY184" s="4"/>
      <c r="JIZ184" s="4"/>
      <c r="JJA184" s="4"/>
      <c r="JJB184" s="4"/>
      <c r="JJC184" s="4"/>
      <c r="JJD184" s="4"/>
      <c r="JJE184" s="4"/>
      <c r="JJF184" s="4"/>
      <c r="JJG184" s="4"/>
      <c r="JJH184" s="4"/>
      <c r="JJI184" s="4"/>
      <c r="JJJ184" s="4"/>
      <c r="JJK184" s="4"/>
      <c r="JJL184" s="4"/>
      <c r="JJM184" s="4"/>
      <c r="JJN184" s="4"/>
      <c r="JJO184" s="4"/>
      <c r="JJP184" s="4"/>
      <c r="JJQ184" s="4"/>
      <c r="JJR184" s="4"/>
      <c r="JJS184" s="4"/>
      <c r="JJT184" s="4"/>
      <c r="JJU184" s="4"/>
      <c r="JJV184" s="4"/>
      <c r="JJW184" s="4"/>
      <c r="JJX184" s="4"/>
      <c r="JJY184" s="4"/>
      <c r="JJZ184" s="4"/>
      <c r="JKA184" s="4"/>
      <c r="JKB184" s="4"/>
      <c r="JKC184" s="4"/>
      <c r="JKD184" s="4"/>
      <c r="JKE184" s="4"/>
      <c r="JKF184" s="4"/>
      <c r="JKG184" s="4"/>
      <c r="JKH184" s="4"/>
      <c r="JKI184" s="4"/>
      <c r="JKJ184" s="4"/>
      <c r="JKK184" s="4"/>
      <c r="JKL184" s="4"/>
      <c r="JKM184" s="4"/>
      <c r="JKN184" s="4"/>
      <c r="JKO184" s="4"/>
      <c r="JKP184" s="4"/>
      <c r="JKQ184" s="4"/>
      <c r="JKR184" s="4"/>
      <c r="JKS184" s="4"/>
      <c r="JKT184" s="4"/>
      <c r="JKU184" s="4"/>
      <c r="JKV184" s="4"/>
      <c r="JKW184" s="4"/>
      <c r="JKX184" s="4"/>
      <c r="JKY184" s="4"/>
      <c r="JKZ184" s="4"/>
      <c r="JLA184" s="4"/>
      <c r="JLB184" s="4"/>
      <c r="JLC184" s="4"/>
      <c r="JLD184" s="4"/>
      <c r="JLE184" s="4"/>
      <c r="JLF184" s="4"/>
      <c r="JLG184" s="4"/>
      <c r="JLH184" s="4"/>
      <c r="JLI184" s="4"/>
      <c r="JLJ184" s="4"/>
      <c r="JLK184" s="4"/>
      <c r="JLL184" s="4"/>
      <c r="JLM184" s="4"/>
      <c r="JLN184" s="4"/>
      <c r="JLO184" s="4"/>
      <c r="JLP184" s="4"/>
      <c r="JLQ184" s="4"/>
      <c r="JLR184" s="4"/>
      <c r="JLS184" s="4"/>
      <c r="JLT184" s="4"/>
      <c r="JLU184" s="4"/>
      <c r="JLV184" s="4"/>
      <c r="JLW184" s="4"/>
      <c r="JLX184" s="4"/>
      <c r="JLY184" s="4"/>
      <c r="JLZ184" s="4"/>
      <c r="JMA184" s="4"/>
      <c r="JMB184" s="4"/>
      <c r="JMC184" s="4"/>
      <c r="JMD184" s="4"/>
      <c r="JME184" s="4"/>
      <c r="JMF184" s="4"/>
      <c r="JMG184" s="4"/>
      <c r="JMH184" s="4"/>
      <c r="JMI184" s="4"/>
      <c r="JMJ184" s="4"/>
      <c r="JMK184" s="4"/>
      <c r="JML184" s="4"/>
      <c r="JMM184" s="4"/>
      <c r="JMN184" s="4"/>
      <c r="JMO184" s="4"/>
      <c r="JMP184" s="4"/>
      <c r="JMQ184" s="4"/>
      <c r="JMR184" s="4"/>
      <c r="JMS184" s="4"/>
      <c r="JMT184" s="4"/>
      <c r="JMU184" s="4"/>
      <c r="JMV184" s="4"/>
      <c r="JMW184" s="4"/>
      <c r="JMX184" s="4"/>
      <c r="JMY184" s="4"/>
      <c r="JMZ184" s="4"/>
      <c r="JNA184" s="4"/>
      <c r="JNB184" s="4"/>
      <c r="JNC184" s="4"/>
      <c r="JND184" s="4"/>
      <c r="JNE184" s="4"/>
      <c r="JNF184" s="4"/>
      <c r="JNG184" s="4"/>
      <c r="JNH184" s="4"/>
      <c r="JNI184" s="4"/>
      <c r="JNJ184" s="4"/>
      <c r="JNK184" s="4"/>
      <c r="JNL184" s="4"/>
      <c r="JNM184" s="4"/>
      <c r="JNN184" s="4"/>
      <c r="JNO184" s="4"/>
      <c r="JNP184" s="4"/>
      <c r="JNQ184" s="4"/>
      <c r="JNR184" s="4"/>
      <c r="JNS184" s="4"/>
      <c r="JNT184" s="4"/>
      <c r="JNU184" s="4"/>
      <c r="JNV184" s="4"/>
      <c r="JNW184" s="4"/>
      <c r="JNX184" s="4"/>
      <c r="JNY184" s="4"/>
      <c r="JNZ184" s="4"/>
      <c r="JOA184" s="4"/>
      <c r="JOB184" s="4"/>
      <c r="JOC184" s="4"/>
      <c r="JOD184" s="4"/>
      <c r="JOE184" s="4"/>
      <c r="JOF184" s="4"/>
      <c r="JOG184" s="4"/>
      <c r="JOH184" s="4"/>
      <c r="JOI184" s="4"/>
      <c r="JOJ184" s="4"/>
      <c r="JOK184" s="4"/>
      <c r="JOL184" s="4"/>
      <c r="JOM184" s="4"/>
      <c r="JON184" s="4"/>
      <c r="JOO184" s="4"/>
      <c r="JOP184" s="4"/>
      <c r="JOQ184" s="4"/>
      <c r="JOR184" s="4"/>
      <c r="JOS184" s="4"/>
      <c r="JOT184" s="4"/>
      <c r="JOU184" s="4"/>
      <c r="JOV184" s="4"/>
      <c r="JOW184" s="4"/>
      <c r="JOX184" s="4"/>
      <c r="JOY184" s="4"/>
      <c r="JOZ184" s="4"/>
      <c r="JPA184" s="4"/>
      <c r="JPB184" s="4"/>
      <c r="JPC184" s="4"/>
      <c r="JPD184" s="4"/>
      <c r="JPE184" s="4"/>
      <c r="JPF184" s="4"/>
      <c r="JPG184" s="4"/>
      <c r="JPH184" s="4"/>
      <c r="JPI184" s="4"/>
      <c r="JPJ184" s="4"/>
      <c r="JPK184" s="4"/>
      <c r="JPL184" s="4"/>
      <c r="JPM184" s="4"/>
      <c r="JPN184" s="4"/>
      <c r="JPO184" s="4"/>
      <c r="JPP184" s="4"/>
      <c r="JPQ184" s="4"/>
      <c r="JPR184" s="4"/>
      <c r="JPS184" s="4"/>
      <c r="JPT184" s="4"/>
      <c r="JPU184" s="4"/>
      <c r="JPV184" s="4"/>
      <c r="JPW184" s="4"/>
      <c r="JPX184" s="4"/>
      <c r="JPY184" s="4"/>
      <c r="JPZ184" s="4"/>
      <c r="JQA184" s="4"/>
      <c r="JQB184" s="4"/>
      <c r="JQC184" s="4"/>
      <c r="JQD184" s="4"/>
      <c r="JQE184" s="4"/>
      <c r="JQF184" s="4"/>
      <c r="JQG184" s="4"/>
      <c r="JQH184" s="4"/>
      <c r="JQI184" s="4"/>
      <c r="JQJ184" s="4"/>
      <c r="JQK184" s="4"/>
      <c r="JQL184" s="4"/>
      <c r="JQM184" s="4"/>
      <c r="JQN184" s="4"/>
      <c r="JQO184" s="4"/>
      <c r="JQP184" s="4"/>
      <c r="JQQ184" s="4"/>
      <c r="JQR184" s="4"/>
      <c r="JQS184" s="4"/>
      <c r="JQT184" s="4"/>
      <c r="JQU184" s="4"/>
      <c r="JQV184" s="4"/>
      <c r="JQW184" s="4"/>
      <c r="JQX184" s="4"/>
      <c r="JQY184" s="4"/>
      <c r="JQZ184" s="4"/>
      <c r="JRA184" s="4"/>
      <c r="JRB184" s="4"/>
      <c r="JRC184" s="4"/>
      <c r="JRD184" s="4"/>
      <c r="JRE184" s="4"/>
      <c r="JRF184" s="4"/>
      <c r="JRG184" s="4"/>
      <c r="JRH184" s="4"/>
      <c r="JRI184" s="4"/>
      <c r="JRJ184" s="4"/>
      <c r="JRK184" s="4"/>
      <c r="JRL184" s="4"/>
      <c r="JRM184" s="4"/>
      <c r="JRN184" s="4"/>
      <c r="JRO184" s="4"/>
      <c r="JRP184" s="4"/>
      <c r="JRQ184" s="4"/>
      <c r="JRR184" s="4"/>
      <c r="JRS184" s="4"/>
      <c r="JRT184" s="4"/>
      <c r="JRU184" s="4"/>
      <c r="JRV184" s="4"/>
      <c r="JRW184" s="4"/>
      <c r="JRX184" s="4"/>
      <c r="JRY184" s="4"/>
      <c r="JRZ184" s="4"/>
      <c r="JSA184" s="4"/>
      <c r="JSB184" s="4"/>
      <c r="JSC184" s="4"/>
      <c r="JSD184" s="4"/>
      <c r="JSE184" s="4"/>
      <c r="JSF184" s="4"/>
      <c r="JSG184" s="4"/>
      <c r="JSH184" s="4"/>
      <c r="JSI184" s="4"/>
      <c r="JSJ184" s="4"/>
      <c r="JSK184" s="4"/>
      <c r="JSL184" s="4"/>
      <c r="JSM184" s="4"/>
      <c r="JSN184" s="4"/>
      <c r="JSO184" s="4"/>
      <c r="JSP184" s="4"/>
      <c r="JSQ184" s="4"/>
      <c r="JSR184" s="4"/>
      <c r="JSS184" s="4"/>
      <c r="JST184" s="4"/>
      <c r="JSU184" s="4"/>
      <c r="JSV184" s="4"/>
      <c r="JSW184" s="4"/>
      <c r="JSX184" s="4"/>
      <c r="JSY184" s="4"/>
      <c r="JSZ184" s="4"/>
      <c r="JTA184" s="4"/>
      <c r="JTB184" s="4"/>
      <c r="JTC184" s="4"/>
      <c r="JTD184" s="4"/>
      <c r="JTE184" s="4"/>
      <c r="JTF184" s="4"/>
      <c r="JTG184" s="4"/>
      <c r="JTH184" s="4"/>
      <c r="JTI184" s="4"/>
      <c r="JTJ184" s="4"/>
      <c r="JTK184" s="4"/>
      <c r="JTL184" s="4"/>
      <c r="JTM184" s="4"/>
      <c r="JTN184" s="4"/>
      <c r="JTO184" s="4"/>
      <c r="JTP184" s="4"/>
      <c r="JTQ184" s="4"/>
      <c r="JTR184" s="4"/>
      <c r="JTS184" s="4"/>
      <c r="JTT184" s="4"/>
      <c r="JTU184" s="4"/>
      <c r="JTV184" s="4"/>
      <c r="JTW184" s="4"/>
      <c r="JTX184" s="4"/>
      <c r="JTY184" s="4"/>
      <c r="JTZ184" s="4"/>
      <c r="JUA184" s="4"/>
      <c r="JUB184" s="4"/>
      <c r="JUC184" s="4"/>
      <c r="JUD184" s="4"/>
      <c r="JUE184" s="4"/>
      <c r="JUF184" s="4"/>
      <c r="JUG184" s="4"/>
      <c r="JUH184" s="4"/>
      <c r="JUI184" s="4"/>
      <c r="JUJ184" s="4"/>
      <c r="JUK184" s="4"/>
      <c r="JUL184" s="4"/>
      <c r="JUM184" s="4"/>
      <c r="JUN184" s="4"/>
      <c r="JUO184" s="4"/>
      <c r="JUP184" s="4"/>
      <c r="JUQ184" s="4"/>
      <c r="JUR184" s="4"/>
      <c r="JUS184" s="4"/>
      <c r="JUT184" s="4"/>
      <c r="JUU184" s="4"/>
      <c r="JUV184" s="4"/>
      <c r="JUW184" s="4"/>
      <c r="JUX184" s="4"/>
      <c r="JUY184" s="4"/>
      <c r="JUZ184" s="4"/>
      <c r="JVA184" s="4"/>
      <c r="JVB184" s="4"/>
      <c r="JVC184" s="4"/>
      <c r="JVD184" s="4"/>
      <c r="JVE184" s="4"/>
      <c r="JVF184" s="4"/>
      <c r="JVG184" s="4"/>
      <c r="JVH184" s="4"/>
      <c r="JVI184" s="4"/>
      <c r="JVJ184" s="4"/>
      <c r="JVK184" s="4"/>
      <c r="JVL184" s="4"/>
      <c r="JVM184" s="4"/>
      <c r="JVN184" s="4"/>
      <c r="JVO184" s="4"/>
      <c r="JVP184" s="4"/>
      <c r="JVQ184" s="4"/>
      <c r="JVR184" s="4"/>
      <c r="JVS184" s="4"/>
      <c r="JVT184" s="4"/>
      <c r="JVU184" s="4"/>
      <c r="JVV184" s="4"/>
      <c r="JVW184" s="4"/>
      <c r="JVX184" s="4"/>
      <c r="JVY184" s="4"/>
      <c r="JVZ184" s="4"/>
      <c r="JWA184" s="4"/>
      <c r="JWB184" s="4"/>
      <c r="JWC184" s="4"/>
      <c r="JWD184" s="4"/>
      <c r="JWE184" s="4"/>
      <c r="JWF184" s="4"/>
      <c r="JWG184" s="4"/>
      <c r="JWH184" s="4"/>
      <c r="JWI184" s="4"/>
      <c r="JWJ184" s="4"/>
      <c r="JWK184" s="4"/>
      <c r="JWL184" s="4"/>
      <c r="JWM184" s="4"/>
      <c r="JWN184" s="4"/>
      <c r="JWO184" s="4"/>
      <c r="JWP184" s="4"/>
      <c r="JWQ184" s="4"/>
      <c r="JWR184" s="4"/>
      <c r="JWS184" s="4"/>
      <c r="JWT184" s="4"/>
      <c r="JWU184" s="4"/>
      <c r="JWV184" s="4"/>
      <c r="JWW184" s="4"/>
      <c r="JWX184" s="4"/>
      <c r="JWY184" s="4"/>
      <c r="JWZ184" s="4"/>
      <c r="JXA184" s="4"/>
      <c r="JXB184" s="4"/>
      <c r="JXC184" s="4"/>
      <c r="JXD184" s="4"/>
      <c r="JXE184" s="4"/>
      <c r="JXF184" s="4"/>
      <c r="JXG184" s="4"/>
      <c r="JXH184" s="4"/>
      <c r="JXI184" s="4"/>
      <c r="JXJ184" s="4"/>
      <c r="JXK184" s="4"/>
      <c r="JXL184" s="4"/>
      <c r="JXM184" s="4"/>
      <c r="JXN184" s="4"/>
      <c r="JXO184" s="4"/>
      <c r="JXP184" s="4"/>
      <c r="JXQ184" s="4"/>
      <c r="JXR184" s="4"/>
      <c r="JXS184" s="4"/>
      <c r="JXT184" s="4"/>
      <c r="JXU184" s="4"/>
      <c r="JXV184" s="4"/>
      <c r="JXW184" s="4"/>
      <c r="JXX184" s="4"/>
      <c r="JXY184" s="4"/>
      <c r="JXZ184" s="4"/>
      <c r="JYA184" s="4"/>
      <c r="JYB184" s="4"/>
      <c r="JYC184" s="4"/>
      <c r="JYD184" s="4"/>
      <c r="JYE184" s="4"/>
      <c r="JYF184" s="4"/>
      <c r="JYG184" s="4"/>
      <c r="JYH184" s="4"/>
      <c r="JYI184" s="4"/>
      <c r="JYJ184" s="4"/>
      <c r="JYK184" s="4"/>
      <c r="JYL184" s="4"/>
      <c r="JYM184" s="4"/>
      <c r="JYN184" s="4"/>
      <c r="JYO184" s="4"/>
      <c r="JYP184" s="4"/>
      <c r="JYQ184" s="4"/>
      <c r="JYR184" s="4"/>
      <c r="JYS184" s="4"/>
      <c r="JYT184" s="4"/>
      <c r="JYU184" s="4"/>
      <c r="JYV184" s="4"/>
      <c r="JYW184" s="4"/>
      <c r="JYX184" s="4"/>
      <c r="JYY184" s="4"/>
      <c r="JYZ184" s="4"/>
      <c r="JZA184" s="4"/>
      <c r="JZB184" s="4"/>
      <c r="JZC184" s="4"/>
      <c r="JZD184" s="4"/>
      <c r="JZE184" s="4"/>
      <c r="JZF184" s="4"/>
      <c r="JZG184" s="4"/>
      <c r="JZH184" s="4"/>
      <c r="JZI184" s="4"/>
      <c r="JZJ184" s="4"/>
      <c r="JZK184" s="4"/>
      <c r="JZL184" s="4"/>
      <c r="JZM184" s="4"/>
      <c r="JZN184" s="4"/>
      <c r="JZO184" s="4"/>
      <c r="JZP184" s="4"/>
      <c r="JZQ184" s="4"/>
      <c r="JZR184" s="4"/>
      <c r="JZS184" s="4"/>
      <c r="JZT184" s="4"/>
      <c r="JZU184" s="4"/>
      <c r="JZV184" s="4"/>
      <c r="JZW184" s="4"/>
      <c r="JZX184" s="4"/>
      <c r="JZY184" s="4"/>
      <c r="JZZ184" s="4"/>
      <c r="KAA184" s="4"/>
      <c r="KAB184" s="4"/>
      <c r="KAC184" s="4"/>
      <c r="KAD184" s="4"/>
      <c r="KAE184" s="4"/>
      <c r="KAF184" s="4"/>
      <c r="KAG184" s="4"/>
      <c r="KAH184" s="4"/>
      <c r="KAI184" s="4"/>
      <c r="KAJ184" s="4"/>
      <c r="KAK184" s="4"/>
      <c r="KAL184" s="4"/>
      <c r="KAM184" s="4"/>
      <c r="KAN184" s="4"/>
      <c r="KAO184" s="4"/>
      <c r="KAP184" s="4"/>
      <c r="KAQ184" s="4"/>
      <c r="KAR184" s="4"/>
      <c r="KAS184" s="4"/>
      <c r="KAT184" s="4"/>
      <c r="KAU184" s="4"/>
      <c r="KAV184" s="4"/>
      <c r="KAW184" s="4"/>
      <c r="KAX184" s="4"/>
      <c r="KAY184" s="4"/>
      <c r="KAZ184" s="4"/>
      <c r="KBA184" s="4"/>
      <c r="KBB184" s="4"/>
      <c r="KBC184" s="4"/>
      <c r="KBD184" s="4"/>
      <c r="KBE184" s="4"/>
      <c r="KBF184" s="4"/>
      <c r="KBG184" s="4"/>
      <c r="KBH184" s="4"/>
      <c r="KBI184" s="4"/>
      <c r="KBJ184" s="4"/>
      <c r="KBK184" s="4"/>
      <c r="KBL184" s="4"/>
      <c r="KBM184" s="4"/>
      <c r="KBN184" s="4"/>
      <c r="KBO184" s="4"/>
      <c r="KBP184" s="4"/>
      <c r="KBQ184" s="4"/>
      <c r="KBR184" s="4"/>
      <c r="KBS184" s="4"/>
      <c r="KBT184" s="4"/>
      <c r="KBU184" s="4"/>
      <c r="KBV184" s="4"/>
      <c r="KBW184" s="4"/>
      <c r="KBX184" s="4"/>
      <c r="KBY184" s="4"/>
      <c r="KBZ184" s="4"/>
      <c r="KCA184" s="4"/>
      <c r="KCB184" s="4"/>
      <c r="KCC184" s="4"/>
      <c r="KCD184" s="4"/>
      <c r="KCE184" s="4"/>
      <c r="KCF184" s="4"/>
      <c r="KCG184" s="4"/>
      <c r="KCH184" s="4"/>
      <c r="KCI184" s="4"/>
      <c r="KCJ184" s="4"/>
      <c r="KCK184" s="4"/>
      <c r="KCL184" s="4"/>
      <c r="KCM184" s="4"/>
      <c r="KCN184" s="4"/>
      <c r="KCO184" s="4"/>
      <c r="KCP184" s="4"/>
      <c r="KCQ184" s="4"/>
      <c r="KCR184" s="4"/>
      <c r="KCS184" s="4"/>
      <c r="KCT184" s="4"/>
      <c r="KCU184" s="4"/>
      <c r="KCV184" s="4"/>
      <c r="KCW184" s="4"/>
      <c r="KCX184" s="4"/>
      <c r="KCY184" s="4"/>
      <c r="KCZ184" s="4"/>
      <c r="KDA184" s="4"/>
      <c r="KDB184" s="4"/>
      <c r="KDC184" s="4"/>
      <c r="KDD184" s="4"/>
      <c r="KDE184" s="4"/>
      <c r="KDF184" s="4"/>
      <c r="KDG184" s="4"/>
      <c r="KDH184" s="4"/>
      <c r="KDI184" s="4"/>
      <c r="KDJ184" s="4"/>
      <c r="KDK184" s="4"/>
      <c r="KDL184" s="4"/>
      <c r="KDM184" s="4"/>
      <c r="KDN184" s="4"/>
      <c r="KDO184" s="4"/>
      <c r="KDP184" s="4"/>
      <c r="KDQ184" s="4"/>
      <c r="KDR184" s="4"/>
      <c r="KDS184" s="4"/>
      <c r="KDT184" s="4"/>
      <c r="KDU184" s="4"/>
      <c r="KDV184" s="4"/>
      <c r="KDW184" s="4"/>
      <c r="KDX184" s="4"/>
      <c r="KDY184" s="4"/>
      <c r="KDZ184" s="4"/>
      <c r="KEA184" s="4"/>
      <c r="KEB184" s="4"/>
      <c r="KEC184" s="4"/>
      <c r="KED184" s="4"/>
      <c r="KEE184" s="4"/>
      <c r="KEF184" s="4"/>
      <c r="KEG184" s="4"/>
      <c r="KEH184" s="4"/>
      <c r="KEI184" s="4"/>
      <c r="KEJ184" s="4"/>
      <c r="KEK184" s="4"/>
      <c r="KEL184" s="4"/>
      <c r="KEM184" s="4"/>
      <c r="KEN184" s="4"/>
      <c r="KEO184" s="4"/>
      <c r="KEP184" s="4"/>
      <c r="KEQ184" s="4"/>
      <c r="KER184" s="4"/>
      <c r="KES184" s="4"/>
      <c r="KET184" s="4"/>
      <c r="KEU184" s="4"/>
      <c r="KEV184" s="4"/>
      <c r="KEW184" s="4"/>
      <c r="KEX184" s="4"/>
      <c r="KEY184" s="4"/>
      <c r="KEZ184" s="4"/>
      <c r="KFA184" s="4"/>
      <c r="KFB184" s="4"/>
      <c r="KFC184" s="4"/>
      <c r="KFD184" s="4"/>
      <c r="KFE184" s="4"/>
      <c r="KFF184" s="4"/>
      <c r="KFG184" s="4"/>
      <c r="KFH184" s="4"/>
      <c r="KFI184" s="4"/>
      <c r="KFJ184" s="4"/>
      <c r="KFK184" s="4"/>
      <c r="KFL184" s="4"/>
      <c r="KFM184" s="4"/>
      <c r="KFN184" s="4"/>
      <c r="KFO184" s="4"/>
      <c r="KFP184" s="4"/>
      <c r="KFQ184" s="4"/>
      <c r="KFR184" s="4"/>
      <c r="KFS184" s="4"/>
      <c r="KFT184" s="4"/>
      <c r="KFU184" s="4"/>
      <c r="KFV184" s="4"/>
      <c r="KFW184" s="4"/>
      <c r="KFX184" s="4"/>
      <c r="KFY184" s="4"/>
      <c r="KFZ184" s="4"/>
      <c r="KGA184" s="4"/>
      <c r="KGB184" s="4"/>
      <c r="KGC184" s="4"/>
      <c r="KGD184" s="4"/>
      <c r="KGE184" s="4"/>
      <c r="KGF184" s="4"/>
      <c r="KGG184" s="4"/>
      <c r="KGH184" s="4"/>
      <c r="KGI184" s="4"/>
      <c r="KGJ184" s="4"/>
      <c r="KGK184" s="4"/>
      <c r="KGL184" s="4"/>
      <c r="KGM184" s="4"/>
      <c r="KGN184" s="4"/>
      <c r="KGO184" s="4"/>
      <c r="KGP184" s="4"/>
      <c r="KGQ184" s="4"/>
      <c r="KGR184" s="4"/>
      <c r="KGS184" s="4"/>
      <c r="KGT184" s="4"/>
      <c r="KGU184" s="4"/>
      <c r="KGV184" s="4"/>
      <c r="KGW184" s="4"/>
      <c r="KGX184" s="4"/>
      <c r="KGY184" s="4"/>
      <c r="KGZ184" s="4"/>
      <c r="KHA184" s="4"/>
      <c r="KHB184" s="4"/>
      <c r="KHC184" s="4"/>
      <c r="KHD184" s="4"/>
      <c r="KHE184" s="4"/>
      <c r="KHF184" s="4"/>
      <c r="KHG184" s="4"/>
      <c r="KHH184" s="4"/>
      <c r="KHI184" s="4"/>
      <c r="KHJ184" s="4"/>
      <c r="KHK184" s="4"/>
      <c r="KHL184" s="4"/>
      <c r="KHM184" s="4"/>
      <c r="KHN184" s="4"/>
      <c r="KHO184" s="4"/>
      <c r="KHP184" s="4"/>
      <c r="KHQ184" s="4"/>
      <c r="KHR184" s="4"/>
      <c r="KHS184" s="4"/>
      <c r="KHT184" s="4"/>
      <c r="KHU184" s="4"/>
      <c r="KHV184" s="4"/>
      <c r="KHW184" s="4"/>
      <c r="KHX184" s="4"/>
      <c r="KHY184" s="4"/>
      <c r="KHZ184" s="4"/>
      <c r="KIA184" s="4"/>
      <c r="KIB184" s="4"/>
      <c r="KIC184" s="4"/>
      <c r="KID184" s="4"/>
      <c r="KIE184" s="4"/>
      <c r="KIF184" s="4"/>
      <c r="KIG184" s="4"/>
      <c r="KIH184" s="4"/>
      <c r="KII184" s="4"/>
      <c r="KIJ184" s="4"/>
      <c r="KIK184" s="4"/>
      <c r="KIL184" s="4"/>
      <c r="KIM184" s="4"/>
      <c r="KIN184" s="4"/>
      <c r="KIO184" s="4"/>
      <c r="KIP184" s="4"/>
      <c r="KIQ184" s="4"/>
      <c r="KIR184" s="4"/>
      <c r="KIS184" s="4"/>
      <c r="KIT184" s="4"/>
      <c r="KIU184" s="4"/>
      <c r="KIV184" s="4"/>
      <c r="KIW184" s="4"/>
      <c r="KIX184" s="4"/>
      <c r="KIY184" s="4"/>
      <c r="KIZ184" s="4"/>
      <c r="KJA184" s="4"/>
      <c r="KJB184" s="4"/>
      <c r="KJC184" s="4"/>
      <c r="KJD184" s="4"/>
      <c r="KJE184" s="4"/>
      <c r="KJF184" s="4"/>
      <c r="KJG184" s="4"/>
      <c r="KJH184" s="4"/>
      <c r="KJI184" s="4"/>
      <c r="KJJ184" s="4"/>
      <c r="KJK184" s="4"/>
      <c r="KJL184" s="4"/>
      <c r="KJM184" s="4"/>
      <c r="KJN184" s="4"/>
      <c r="KJO184" s="4"/>
      <c r="KJP184" s="4"/>
      <c r="KJQ184" s="4"/>
      <c r="KJR184" s="4"/>
      <c r="KJS184" s="4"/>
      <c r="KJT184" s="4"/>
      <c r="KJU184" s="4"/>
      <c r="KJV184" s="4"/>
      <c r="KJW184" s="4"/>
      <c r="KJX184" s="4"/>
      <c r="KJY184" s="4"/>
      <c r="KJZ184" s="4"/>
      <c r="KKA184" s="4"/>
      <c r="KKB184" s="4"/>
      <c r="KKC184" s="4"/>
      <c r="KKD184" s="4"/>
      <c r="KKE184" s="4"/>
      <c r="KKF184" s="4"/>
      <c r="KKG184" s="4"/>
      <c r="KKH184" s="4"/>
      <c r="KKI184" s="4"/>
      <c r="KKJ184" s="4"/>
      <c r="KKK184" s="4"/>
      <c r="KKL184" s="4"/>
      <c r="KKM184" s="4"/>
      <c r="KKN184" s="4"/>
      <c r="KKO184" s="4"/>
      <c r="KKP184" s="4"/>
      <c r="KKQ184" s="4"/>
      <c r="KKR184" s="4"/>
      <c r="KKS184" s="4"/>
      <c r="KKT184" s="4"/>
      <c r="KKU184" s="4"/>
      <c r="KKV184" s="4"/>
      <c r="KKW184" s="4"/>
      <c r="KKX184" s="4"/>
      <c r="KKY184" s="4"/>
      <c r="KKZ184" s="4"/>
      <c r="KLA184" s="4"/>
      <c r="KLB184" s="4"/>
      <c r="KLC184" s="4"/>
      <c r="KLD184" s="4"/>
      <c r="KLE184" s="4"/>
      <c r="KLF184" s="4"/>
      <c r="KLG184" s="4"/>
      <c r="KLH184" s="4"/>
      <c r="KLI184" s="4"/>
      <c r="KLJ184" s="4"/>
      <c r="KLK184" s="4"/>
      <c r="KLL184" s="4"/>
      <c r="KLM184" s="4"/>
      <c r="KLN184" s="4"/>
      <c r="KLO184" s="4"/>
      <c r="KLP184" s="4"/>
      <c r="KLQ184" s="4"/>
      <c r="KLR184" s="4"/>
      <c r="KLS184" s="4"/>
      <c r="KLT184" s="4"/>
      <c r="KLU184" s="4"/>
      <c r="KLV184" s="4"/>
      <c r="KLW184" s="4"/>
      <c r="KLX184" s="4"/>
      <c r="KLY184" s="4"/>
      <c r="KLZ184" s="4"/>
      <c r="KMA184" s="4"/>
      <c r="KMB184" s="4"/>
      <c r="KMC184" s="4"/>
      <c r="KMD184" s="4"/>
      <c r="KME184" s="4"/>
      <c r="KMF184" s="4"/>
      <c r="KMG184" s="4"/>
      <c r="KMH184" s="4"/>
      <c r="KMI184" s="4"/>
      <c r="KMJ184" s="4"/>
      <c r="KMK184" s="4"/>
      <c r="KML184" s="4"/>
      <c r="KMM184" s="4"/>
      <c r="KMN184" s="4"/>
      <c r="KMO184" s="4"/>
      <c r="KMP184" s="4"/>
      <c r="KMQ184" s="4"/>
      <c r="KMR184" s="4"/>
      <c r="KMS184" s="4"/>
      <c r="KMT184" s="4"/>
      <c r="KMU184" s="4"/>
      <c r="KMV184" s="4"/>
      <c r="KMW184" s="4"/>
      <c r="KMX184" s="4"/>
      <c r="KMY184" s="4"/>
      <c r="KMZ184" s="4"/>
      <c r="KNA184" s="4"/>
      <c r="KNB184" s="4"/>
      <c r="KNC184" s="4"/>
      <c r="KND184" s="4"/>
      <c r="KNE184" s="4"/>
      <c r="KNF184" s="4"/>
      <c r="KNG184" s="4"/>
      <c r="KNH184" s="4"/>
      <c r="KNI184" s="4"/>
      <c r="KNJ184" s="4"/>
      <c r="KNK184" s="4"/>
      <c r="KNL184" s="4"/>
      <c r="KNM184" s="4"/>
      <c r="KNN184" s="4"/>
      <c r="KNO184" s="4"/>
      <c r="KNP184" s="4"/>
      <c r="KNQ184" s="4"/>
      <c r="KNR184" s="4"/>
      <c r="KNS184" s="4"/>
      <c r="KNT184" s="4"/>
      <c r="KNU184" s="4"/>
      <c r="KNV184" s="4"/>
      <c r="KNW184" s="4"/>
      <c r="KNX184" s="4"/>
      <c r="KNY184" s="4"/>
      <c r="KNZ184" s="4"/>
      <c r="KOA184" s="4"/>
      <c r="KOB184" s="4"/>
      <c r="KOC184" s="4"/>
      <c r="KOD184" s="4"/>
      <c r="KOE184" s="4"/>
      <c r="KOF184" s="4"/>
      <c r="KOG184" s="4"/>
      <c r="KOH184" s="4"/>
      <c r="KOI184" s="4"/>
      <c r="KOJ184" s="4"/>
      <c r="KOK184" s="4"/>
      <c r="KOL184" s="4"/>
      <c r="KOM184" s="4"/>
      <c r="KON184" s="4"/>
      <c r="KOO184" s="4"/>
      <c r="KOP184" s="4"/>
      <c r="KOQ184" s="4"/>
      <c r="KOR184" s="4"/>
      <c r="KOS184" s="4"/>
      <c r="KOT184" s="4"/>
      <c r="KOU184" s="4"/>
      <c r="KOV184" s="4"/>
      <c r="KOW184" s="4"/>
      <c r="KOX184" s="4"/>
      <c r="KOY184" s="4"/>
      <c r="KOZ184" s="4"/>
      <c r="KPA184" s="4"/>
      <c r="KPB184" s="4"/>
      <c r="KPC184" s="4"/>
      <c r="KPD184" s="4"/>
      <c r="KPE184" s="4"/>
      <c r="KPF184" s="4"/>
      <c r="KPG184" s="4"/>
      <c r="KPH184" s="4"/>
      <c r="KPI184" s="4"/>
      <c r="KPJ184" s="4"/>
      <c r="KPK184" s="4"/>
      <c r="KPL184" s="4"/>
      <c r="KPM184" s="4"/>
      <c r="KPN184" s="4"/>
      <c r="KPO184" s="4"/>
      <c r="KPP184" s="4"/>
      <c r="KPQ184" s="4"/>
      <c r="KPR184" s="4"/>
      <c r="KPS184" s="4"/>
      <c r="KPT184" s="4"/>
      <c r="KPU184" s="4"/>
      <c r="KPV184" s="4"/>
      <c r="KPW184" s="4"/>
      <c r="KPX184" s="4"/>
      <c r="KPY184" s="4"/>
      <c r="KPZ184" s="4"/>
      <c r="KQA184" s="4"/>
      <c r="KQB184" s="4"/>
      <c r="KQC184" s="4"/>
      <c r="KQD184" s="4"/>
      <c r="KQE184" s="4"/>
      <c r="KQF184" s="4"/>
      <c r="KQG184" s="4"/>
      <c r="KQH184" s="4"/>
      <c r="KQI184" s="4"/>
      <c r="KQJ184" s="4"/>
      <c r="KQK184" s="4"/>
      <c r="KQL184" s="4"/>
      <c r="KQM184" s="4"/>
      <c r="KQN184" s="4"/>
      <c r="KQO184" s="4"/>
      <c r="KQP184" s="4"/>
      <c r="KQQ184" s="4"/>
      <c r="KQR184" s="4"/>
      <c r="KQS184" s="4"/>
      <c r="KQT184" s="4"/>
      <c r="KQU184" s="4"/>
      <c r="KQV184" s="4"/>
      <c r="KQW184" s="4"/>
      <c r="KQX184" s="4"/>
      <c r="KQY184" s="4"/>
      <c r="KQZ184" s="4"/>
      <c r="KRA184" s="4"/>
      <c r="KRB184" s="4"/>
      <c r="KRC184" s="4"/>
      <c r="KRD184" s="4"/>
      <c r="KRE184" s="4"/>
      <c r="KRF184" s="4"/>
      <c r="KRG184" s="4"/>
      <c r="KRH184" s="4"/>
      <c r="KRI184" s="4"/>
      <c r="KRJ184" s="4"/>
      <c r="KRK184" s="4"/>
      <c r="KRL184" s="4"/>
      <c r="KRM184" s="4"/>
      <c r="KRN184" s="4"/>
      <c r="KRO184" s="4"/>
      <c r="KRP184" s="4"/>
      <c r="KRQ184" s="4"/>
      <c r="KRR184" s="4"/>
      <c r="KRS184" s="4"/>
      <c r="KRT184" s="4"/>
      <c r="KRU184" s="4"/>
      <c r="KRV184" s="4"/>
      <c r="KRW184" s="4"/>
      <c r="KRX184" s="4"/>
      <c r="KRY184" s="4"/>
      <c r="KRZ184" s="4"/>
      <c r="KSA184" s="4"/>
      <c r="KSB184" s="4"/>
      <c r="KSC184" s="4"/>
      <c r="KSD184" s="4"/>
      <c r="KSE184" s="4"/>
      <c r="KSF184" s="4"/>
      <c r="KSG184" s="4"/>
      <c r="KSH184" s="4"/>
      <c r="KSI184" s="4"/>
      <c r="KSJ184" s="4"/>
      <c r="KSK184" s="4"/>
      <c r="KSL184" s="4"/>
      <c r="KSM184" s="4"/>
      <c r="KSN184" s="4"/>
      <c r="KSO184" s="4"/>
      <c r="KSP184" s="4"/>
      <c r="KSQ184" s="4"/>
      <c r="KSR184" s="4"/>
      <c r="KSS184" s="4"/>
      <c r="KST184" s="4"/>
      <c r="KSU184" s="4"/>
      <c r="KSV184" s="4"/>
      <c r="KSW184" s="4"/>
      <c r="KSX184" s="4"/>
      <c r="KSY184" s="4"/>
      <c r="KSZ184" s="4"/>
      <c r="KTA184" s="4"/>
      <c r="KTB184" s="4"/>
      <c r="KTC184" s="4"/>
      <c r="KTD184" s="4"/>
      <c r="KTE184" s="4"/>
      <c r="KTF184" s="4"/>
      <c r="KTG184" s="4"/>
      <c r="KTH184" s="4"/>
      <c r="KTI184" s="4"/>
      <c r="KTJ184" s="4"/>
      <c r="KTK184" s="4"/>
      <c r="KTL184" s="4"/>
      <c r="KTM184" s="4"/>
      <c r="KTN184" s="4"/>
      <c r="KTO184" s="4"/>
      <c r="KTP184" s="4"/>
      <c r="KTQ184" s="4"/>
      <c r="KTR184" s="4"/>
      <c r="KTS184" s="4"/>
      <c r="KTT184" s="4"/>
      <c r="KTU184" s="4"/>
      <c r="KTV184" s="4"/>
      <c r="KTW184" s="4"/>
      <c r="KTX184" s="4"/>
      <c r="KTY184" s="4"/>
      <c r="KTZ184" s="4"/>
      <c r="KUA184" s="4"/>
      <c r="KUB184" s="4"/>
      <c r="KUC184" s="4"/>
      <c r="KUD184" s="4"/>
      <c r="KUE184" s="4"/>
      <c r="KUF184" s="4"/>
      <c r="KUG184" s="4"/>
      <c r="KUH184" s="4"/>
      <c r="KUI184" s="4"/>
      <c r="KUJ184" s="4"/>
      <c r="KUK184" s="4"/>
      <c r="KUL184" s="4"/>
      <c r="KUM184" s="4"/>
      <c r="KUN184" s="4"/>
      <c r="KUO184" s="4"/>
      <c r="KUP184" s="4"/>
      <c r="KUQ184" s="4"/>
      <c r="KUR184" s="4"/>
      <c r="KUS184" s="4"/>
      <c r="KUT184" s="4"/>
      <c r="KUU184" s="4"/>
      <c r="KUV184" s="4"/>
      <c r="KUW184" s="4"/>
      <c r="KUX184" s="4"/>
      <c r="KUY184" s="4"/>
      <c r="KUZ184" s="4"/>
      <c r="KVA184" s="4"/>
      <c r="KVB184" s="4"/>
      <c r="KVC184" s="4"/>
      <c r="KVD184" s="4"/>
      <c r="KVE184" s="4"/>
      <c r="KVF184" s="4"/>
      <c r="KVG184" s="4"/>
      <c r="KVH184" s="4"/>
      <c r="KVI184" s="4"/>
      <c r="KVJ184" s="4"/>
      <c r="KVK184" s="4"/>
      <c r="KVL184" s="4"/>
      <c r="KVM184" s="4"/>
      <c r="KVN184" s="4"/>
      <c r="KVO184" s="4"/>
      <c r="KVP184" s="4"/>
      <c r="KVQ184" s="4"/>
      <c r="KVR184" s="4"/>
      <c r="KVS184" s="4"/>
      <c r="KVT184" s="4"/>
      <c r="KVU184" s="4"/>
      <c r="KVV184" s="4"/>
      <c r="KVW184" s="4"/>
      <c r="KVX184" s="4"/>
      <c r="KVY184" s="4"/>
      <c r="KVZ184" s="4"/>
      <c r="KWA184" s="4"/>
      <c r="KWB184" s="4"/>
      <c r="KWC184" s="4"/>
      <c r="KWD184" s="4"/>
      <c r="KWE184" s="4"/>
      <c r="KWF184" s="4"/>
      <c r="KWG184" s="4"/>
      <c r="KWH184" s="4"/>
      <c r="KWI184" s="4"/>
      <c r="KWJ184" s="4"/>
      <c r="KWK184" s="4"/>
      <c r="KWL184" s="4"/>
      <c r="KWM184" s="4"/>
      <c r="KWN184" s="4"/>
      <c r="KWO184" s="4"/>
      <c r="KWP184" s="4"/>
      <c r="KWQ184" s="4"/>
      <c r="KWR184" s="4"/>
      <c r="KWS184" s="4"/>
      <c r="KWT184" s="4"/>
      <c r="KWU184" s="4"/>
      <c r="KWV184" s="4"/>
      <c r="KWW184" s="4"/>
      <c r="KWX184" s="4"/>
      <c r="KWY184" s="4"/>
      <c r="KWZ184" s="4"/>
      <c r="KXA184" s="4"/>
      <c r="KXB184" s="4"/>
      <c r="KXC184" s="4"/>
      <c r="KXD184" s="4"/>
      <c r="KXE184" s="4"/>
      <c r="KXF184" s="4"/>
      <c r="KXG184" s="4"/>
      <c r="KXH184" s="4"/>
      <c r="KXI184" s="4"/>
      <c r="KXJ184" s="4"/>
      <c r="KXK184" s="4"/>
      <c r="KXL184" s="4"/>
      <c r="KXM184" s="4"/>
      <c r="KXN184" s="4"/>
      <c r="KXO184" s="4"/>
      <c r="KXP184" s="4"/>
      <c r="KXQ184" s="4"/>
      <c r="KXR184" s="4"/>
      <c r="KXS184" s="4"/>
      <c r="KXT184" s="4"/>
      <c r="KXU184" s="4"/>
      <c r="KXV184" s="4"/>
      <c r="KXW184" s="4"/>
      <c r="KXX184" s="4"/>
      <c r="KXY184" s="4"/>
      <c r="KXZ184" s="4"/>
      <c r="KYA184" s="4"/>
      <c r="KYB184" s="4"/>
      <c r="KYC184" s="4"/>
      <c r="KYD184" s="4"/>
      <c r="KYE184" s="4"/>
      <c r="KYF184" s="4"/>
      <c r="KYG184" s="4"/>
      <c r="KYH184" s="4"/>
      <c r="KYI184" s="4"/>
      <c r="KYJ184" s="4"/>
      <c r="KYK184" s="4"/>
      <c r="KYL184" s="4"/>
      <c r="KYM184" s="4"/>
      <c r="KYN184" s="4"/>
      <c r="KYO184" s="4"/>
      <c r="KYP184" s="4"/>
      <c r="KYQ184" s="4"/>
      <c r="KYR184" s="4"/>
      <c r="KYS184" s="4"/>
      <c r="KYT184" s="4"/>
      <c r="KYU184" s="4"/>
      <c r="KYV184" s="4"/>
      <c r="KYW184" s="4"/>
      <c r="KYX184" s="4"/>
      <c r="KYY184" s="4"/>
      <c r="KYZ184" s="4"/>
      <c r="KZA184" s="4"/>
      <c r="KZB184" s="4"/>
      <c r="KZC184" s="4"/>
      <c r="KZD184" s="4"/>
      <c r="KZE184" s="4"/>
      <c r="KZF184" s="4"/>
      <c r="KZG184" s="4"/>
      <c r="KZH184" s="4"/>
      <c r="KZI184" s="4"/>
      <c r="KZJ184" s="4"/>
      <c r="KZK184" s="4"/>
      <c r="KZL184" s="4"/>
      <c r="KZM184" s="4"/>
      <c r="KZN184" s="4"/>
      <c r="KZO184" s="4"/>
      <c r="KZP184" s="4"/>
      <c r="KZQ184" s="4"/>
      <c r="KZR184" s="4"/>
      <c r="KZS184" s="4"/>
      <c r="KZT184" s="4"/>
      <c r="KZU184" s="4"/>
      <c r="KZV184" s="4"/>
      <c r="KZW184" s="4"/>
      <c r="KZX184" s="4"/>
      <c r="KZY184" s="4"/>
      <c r="KZZ184" s="4"/>
      <c r="LAA184" s="4"/>
      <c r="LAB184" s="4"/>
      <c r="LAC184" s="4"/>
      <c r="LAD184" s="4"/>
      <c r="LAE184" s="4"/>
      <c r="LAF184" s="4"/>
      <c r="LAG184" s="4"/>
      <c r="LAH184" s="4"/>
      <c r="LAI184" s="4"/>
      <c r="LAJ184" s="4"/>
      <c r="LAK184" s="4"/>
      <c r="LAL184" s="4"/>
      <c r="LAM184" s="4"/>
      <c r="LAN184" s="4"/>
      <c r="LAO184" s="4"/>
      <c r="LAP184" s="4"/>
      <c r="LAQ184" s="4"/>
      <c r="LAR184" s="4"/>
      <c r="LAS184" s="4"/>
      <c r="LAT184" s="4"/>
      <c r="LAU184" s="4"/>
      <c r="LAV184" s="4"/>
      <c r="LAW184" s="4"/>
      <c r="LAX184" s="4"/>
      <c r="LAY184" s="4"/>
      <c r="LAZ184" s="4"/>
      <c r="LBA184" s="4"/>
      <c r="LBB184" s="4"/>
      <c r="LBC184" s="4"/>
      <c r="LBD184" s="4"/>
      <c r="LBE184" s="4"/>
      <c r="LBF184" s="4"/>
      <c r="LBG184" s="4"/>
      <c r="LBH184" s="4"/>
      <c r="LBI184" s="4"/>
      <c r="LBJ184" s="4"/>
      <c r="LBK184" s="4"/>
      <c r="LBL184" s="4"/>
      <c r="LBM184" s="4"/>
      <c r="LBN184" s="4"/>
      <c r="LBO184" s="4"/>
      <c r="LBP184" s="4"/>
      <c r="LBQ184" s="4"/>
      <c r="LBR184" s="4"/>
      <c r="LBS184" s="4"/>
      <c r="LBT184" s="4"/>
      <c r="LBU184" s="4"/>
      <c r="LBV184" s="4"/>
      <c r="LBW184" s="4"/>
      <c r="LBX184" s="4"/>
      <c r="LBY184" s="4"/>
      <c r="LBZ184" s="4"/>
      <c r="LCA184" s="4"/>
      <c r="LCB184" s="4"/>
      <c r="LCC184" s="4"/>
      <c r="LCD184" s="4"/>
      <c r="LCE184" s="4"/>
      <c r="LCF184" s="4"/>
      <c r="LCG184" s="4"/>
      <c r="LCH184" s="4"/>
      <c r="LCI184" s="4"/>
      <c r="LCJ184" s="4"/>
      <c r="LCK184" s="4"/>
      <c r="LCL184" s="4"/>
      <c r="LCM184" s="4"/>
      <c r="LCN184" s="4"/>
      <c r="LCO184" s="4"/>
      <c r="LCP184" s="4"/>
      <c r="LCQ184" s="4"/>
      <c r="LCR184" s="4"/>
      <c r="LCS184" s="4"/>
      <c r="LCT184" s="4"/>
      <c r="LCU184" s="4"/>
      <c r="LCV184" s="4"/>
      <c r="LCW184" s="4"/>
      <c r="LCX184" s="4"/>
      <c r="LCY184" s="4"/>
      <c r="LCZ184" s="4"/>
      <c r="LDA184" s="4"/>
      <c r="LDB184" s="4"/>
      <c r="LDC184" s="4"/>
      <c r="LDD184" s="4"/>
      <c r="LDE184" s="4"/>
      <c r="LDF184" s="4"/>
      <c r="LDG184" s="4"/>
      <c r="LDH184" s="4"/>
      <c r="LDI184" s="4"/>
      <c r="LDJ184" s="4"/>
      <c r="LDK184" s="4"/>
      <c r="LDL184" s="4"/>
      <c r="LDM184" s="4"/>
      <c r="LDN184" s="4"/>
      <c r="LDO184" s="4"/>
      <c r="LDP184" s="4"/>
      <c r="LDQ184" s="4"/>
      <c r="LDR184" s="4"/>
      <c r="LDS184" s="4"/>
      <c r="LDT184" s="4"/>
      <c r="LDU184" s="4"/>
      <c r="LDV184" s="4"/>
      <c r="LDW184" s="4"/>
      <c r="LDX184" s="4"/>
      <c r="LDY184" s="4"/>
      <c r="LDZ184" s="4"/>
      <c r="LEA184" s="4"/>
      <c r="LEB184" s="4"/>
      <c r="LEC184" s="4"/>
      <c r="LED184" s="4"/>
      <c r="LEE184" s="4"/>
      <c r="LEF184" s="4"/>
      <c r="LEG184" s="4"/>
      <c r="LEH184" s="4"/>
      <c r="LEI184" s="4"/>
      <c r="LEJ184" s="4"/>
      <c r="LEK184" s="4"/>
      <c r="LEL184" s="4"/>
      <c r="LEM184" s="4"/>
      <c r="LEN184" s="4"/>
      <c r="LEO184" s="4"/>
      <c r="LEP184" s="4"/>
      <c r="LEQ184" s="4"/>
      <c r="LER184" s="4"/>
      <c r="LES184" s="4"/>
      <c r="LET184" s="4"/>
      <c r="LEU184" s="4"/>
      <c r="LEV184" s="4"/>
      <c r="LEW184" s="4"/>
      <c r="LEX184" s="4"/>
      <c r="LEY184" s="4"/>
      <c r="LEZ184" s="4"/>
      <c r="LFA184" s="4"/>
      <c r="LFB184" s="4"/>
      <c r="LFC184" s="4"/>
      <c r="LFD184" s="4"/>
      <c r="LFE184" s="4"/>
      <c r="LFF184" s="4"/>
      <c r="LFG184" s="4"/>
      <c r="LFH184" s="4"/>
      <c r="LFI184" s="4"/>
      <c r="LFJ184" s="4"/>
      <c r="LFK184" s="4"/>
      <c r="LFL184" s="4"/>
      <c r="LFM184" s="4"/>
      <c r="LFN184" s="4"/>
      <c r="LFO184" s="4"/>
      <c r="LFP184" s="4"/>
      <c r="LFQ184" s="4"/>
      <c r="LFR184" s="4"/>
      <c r="LFS184" s="4"/>
      <c r="LFT184" s="4"/>
      <c r="LFU184" s="4"/>
      <c r="LFV184" s="4"/>
      <c r="LFW184" s="4"/>
      <c r="LFX184" s="4"/>
      <c r="LFY184" s="4"/>
      <c r="LFZ184" s="4"/>
      <c r="LGA184" s="4"/>
      <c r="LGB184" s="4"/>
      <c r="LGC184" s="4"/>
      <c r="LGD184" s="4"/>
      <c r="LGE184" s="4"/>
      <c r="LGF184" s="4"/>
      <c r="LGG184" s="4"/>
      <c r="LGH184" s="4"/>
      <c r="LGI184" s="4"/>
      <c r="LGJ184" s="4"/>
      <c r="LGK184" s="4"/>
      <c r="LGL184" s="4"/>
      <c r="LGM184" s="4"/>
      <c r="LGN184" s="4"/>
      <c r="LGO184" s="4"/>
      <c r="LGP184" s="4"/>
      <c r="LGQ184" s="4"/>
      <c r="LGR184" s="4"/>
      <c r="LGS184" s="4"/>
      <c r="LGT184" s="4"/>
      <c r="LGU184" s="4"/>
      <c r="LGV184" s="4"/>
      <c r="LGW184" s="4"/>
      <c r="LGX184" s="4"/>
      <c r="LGY184" s="4"/>
      <c r="LGZ184" s="4"/>
      <c r="LHA184" s="4"/>
      <c r="LHB184" s="4"/>
      <c r="LHC184" s="4"/>
      <c r="LHD184" s="4"/>
      <c r="LHE184" s="4"/>
      <c r="LHF184" s="4"/>
      <c r="LHG184" s="4"/>
      <c r="LHH184" s="4"/>
      <c r="LHI184" s="4"/>
      <c r="LHJ184" s="4"/>
      <c r="LHK184" s="4"/>
      <c r="LHL184" s="4"/>
      <c r="LHM184" s="4"/>
      <c r="LHN184" s="4"/>
      <c r="LHO184" s="4"/>
      <c r="LHP184" s="4"/>
      <c r="LHQ184" s="4"/>
      <c r="LHR184" s="4"/>
      <c r="LHS184" s="4"/>
      <c r="LHT184" s="4"/>
      <c r="LHU184" s="4"/>
      <c r="LHV184" s="4"/>
      <c r="LHW184" s="4"/>
      <c r="LHX184" s="4"/>
      <c r="LHY184" s="4"/>
      <c r="LHZ184" s="4"/>
      <c r="LIA184" s="4"/>
      <c r="LIB184" s="4"/>
      <c r="LIC184" s="4"/>
      <c r="LID184" s="4"/>
      <c r="LIE184" s="4"/>
      <c r="LIF184" s="4"/>
      <c r="LIG184" s="4"/>
      <c r="LIH184" s="4"/>
      <c r="LII184" s="4"/>
      <c r="LIJ184" s="4"/>
      <c r="LIK184" s="4"/>
      <c r="LIL184" s="4"/>
      <c r="LIM184" s="4"/>
      <c r="LIN184" s="4"/>
      <c r="LIO184" s="4"/>
      <c r="LIP184" s="4"/>
      <c r="LIQ184" s="4"/>
      <c r="LIR184" s="4"/>
      <c r="LIS184" s="4"/>
      <c r="LIT184" s="4"/>
      <c r="LIU184" s="4"/>
      <c r="LIV184" s="4"/>
      <c r="LIW184" s="4"/>
      <c r="LIX184" s="4"/>
      <c r="LIY184" s="4"/>
      <c r="LIZ184" s="4"/>
      <c r="LJA184" s="4"/>
      <c r="LJB184" s="4"/>
      <c r="LJC184" s="4"/>
      <c r="LJD184" s="4"/>
      <c r="LJE184" s="4"/>
      <c r="LJF184" s="4"/>
      <c r="LJG184" s="4"/>
      <c r="LJH184" s="4"/>
      <c r="LJI184" s="4"/>
      <c r="LJJ184" s="4"/>
      <c r="LJK184" s="4"/>
      <c r="LJL184" s="4"/>
      <c r="LJM184" s="4"/>
      <c r="LJN184" s="4"/>
      <c r="LJO184" s="4"/>
      <c r="LJP184" s="4"/>
      <c r="LJQ184" s="4"/>
      <c r="LJR184" s="4"/>
      <c r="LJS184" s="4"/>
      <c r="LJT184" s="4"/>
      <c r="LJU184" s="4"/>
      <c r="LJV184" s="4"/>
      <c r="LJW184" s="4"/>
      <c r="LJX184" s="4"/>
      <c r="LJY184" s="4"/>
      <c r="LJZ184" s="4"/>
      <c r="LKA184" s="4"/>
      <c r="LKB184" s="4"/>
      <c r="LKC184" s="4"/>
      <c r="LKD184" s="4"/>
      <c r="LKE184" s="4"/>
      <c r="LKF184" s="4"/>
      <c r="LKG184" s="4"/>
      <c r="LKH184" s="4"/>
      <c r="LKI184" s="4"/>
      <c r="LKJ184" s="4"/>
      <c r="LKK184" s="4"/>
      <c r="LKL184" s="4"/>
      <c r="LKM184" s="4"/>
      <c r="LKN184" s="4"/>
      <c r="LKO184" s="4"/>
      <c r="LKP184" s="4"/>
      <c r="LKQ184" s="4"/>
      <c r="LKR184" s="4"/>
      <c r="LKS184" s="4"/>
      <c r="LKT184" s="4"/>
      <c r="LKU184" s="4"/>
      <c r="LKV184" s="4"/>
      <c r="LKW184" s="4"/>
      <c r="LKX184" s="4"/>
      <c r="LKY184" s="4"/>
      <c r="LKZ184" s="4"/>
      <c r="LLA184" s="4"/>
      <c r="LLB184" s="4"/>
      <c r="LLC184" s="4"/>
      <c r="LLD184" s="4"/>
      <c r="LLE184" s="4"/>
      <c r="LLF184" s="4"/>
      <c r="LLG184" s="4"/>
      <c r="LLH184" s="4"/>
      <c r="LLI184" s="4"/>
      <c r="LLJ184" s="4"/>
      <c r="LLK184" s="4"/>
      <c r="LLL184" s="4"/>
      <c r="LLM184" s="4"/>
      <c r="LLN184" s="4"/>
      <c r="LLO184" s="4"/>
      <c r="LLP184" s="4"/>
      <c r="LLQ184" s="4"/>
      <c r="LLR184" s="4"/>
      <c r="LLS184" s="4"/>
      <c r="LLT184" s="4"/>
      <c r="LLU184" s="4"/>
      <c r="LLV184" s="4"/>
      <c r="LLW184" s="4"/>
      <c r="LLX184" s="4"/>
      <c r="LLY184" s="4"/>
      <c r="LLZ184" s="4"/>
      <c r="LMA184" s="4"/>
      <c r="LMB184" s="4"/>
      <c r="LMC184" s="4"/>
      <c r="LMD184" s="4"/>
      <c r="LME184" s="4"/>
      <c r="LMF184" s="4"/>
      <c r="LMG184" s="4"/>
      <c r="LMH184" s="4"/>
      <c r="LMI184" s="4"/>
      <c r="LMJ184" s="4"/>
      <c r="LMK184" s="4"/>
      <c r="LML184" s="4"/>
      <c r="LMM184" s="4"/>
      <c r="LMN184" s="4"/>
      <c r="LMO184" s="4"/>
      <c r="LMP184" s="4"/>
      <c r="LMQ184" s="4"/>
      <c r="LMR184" s="4"/>
      <c r="LMS184" s="4"/>
      <c r="LMT184" s="4"/>
      <c r="LMU184" s="4"/>
      <c r="LMV184" s="4"/>
      <c r="LMW184" s="4"/>
      <c r="LMX184" s="4"/>
      <c r="LMY184" s="4"/>
      <c r="LMZ184" s="4"/>
      <c r="LNA184" s="4"/>
      <c r="LNB184" s="4"/>
      <c r="LNC184" s="4"/>
      <c r="LND184" s="4"/>
      <c r="LNE184" s="4"/>
      <c r="LNF184" s="4"/>
      <c r="LNG184" s="4"/>
      <c r="LNH184" s="4"/>
      <c r="LNI184" s="4"/>
      <c r="LNJ184" s="4"/>
      <c r="LNK184" s="4"/>
      <c r="LNL184" s="4"/>
      <c r="LNM184" s="4"/>
      <c r="LNN184" s="4"/>
      <c r="LNO184" s="4"/>
      <c r="LNP184" s="4"/>
      <c r="LNQ184" s="4"/>
      <c r="LNR184" s="4"/>
      <c r="LNS184" s="4"/>
      <c r="LNT184" s="4"/>
      <c r="LNU184" s="4"/>
      <c r="LNV184" s="4"/>
      <c r="LNW184" s="4"/>
      <c r="LNX184" s="4"/>
      <c r="LNY184" s="4"/>
      <c r="LNZ184" s="4"/>
      <c r="LOA184" s="4"/>
      <c r="LOB184" s="4"/>
      <c r="LOC184" s="4"/>
      <c r="LOD184" s="4"/>
      <c r="LOE184" s="4"/>
      <c r="LOF184" s="4"/>
      <c r="LOG184" s="4"/>
      <c r="LOH184" s="4"/>
      <c r="LOI184" s="4"/>
      <c r="LOJ184" s="4"/>
      <c r="LOK184" s="4"/>
      <c r="LOL184" s="4"/>
      <c r="LOM184" s="4"/>
      <c r="LON184" s="4"/>
      <c r="LOO184" s="4"/>
      <c r="LOP184" s="4"/>
      <c r="LOQ184" s="4"/>
      <c r="LOR184" s="4"/>
      <c r="LOS184" s="4"/>
      <c r="LOT184" s="4"/>
      <c r="LOU184" s="4"/>
      <c r="LOV184" s="4"/>
      <c r="LOW184" s="4"/>
      <c r="LOX184" s="4"/>
      <c r="LOY184" s="4"/>
      <c r="LOZ184" s="4"/>
      <c r="LPA184" s="4"/>
      <c r="LPB184" s="4"/>
      <c r="LPC184" s="4"/>
      <c r="LPD184" s="4"/>
      <c r="LPE184" s="4"/>
      <c r="LPF184" s="4"/>
      <c r="LPG184" s="4"/>
      <c r="LPH184" s="4"/>
      <c r="LPI184" s="4"/>
      <c r="LPJ184" s="4"/>
      <c r="LPK184" s="4"/>
      <c r="LPL184" s="4"/>
      <c r="LPM184" s="4"/>
      <c r="LPN184" s="4"/>
      <c r="LPO184" s="4"/>
      <c r="LPP184" s="4"/>
      <c r="LPQ184" s="4"/>
      <c r="LPR184" s="4"/>
      <c r="LPS184" s="4"/>
      <c r="LPT184" s="4"/>
      <c r="LPU184" s="4"/>
      <c r="LPV184" s="4"/>
      <c r="LPW184" s="4"/>
      <c r="LPX184" s="4"/>
      <c r="LPY184" s="4"/>
      <c r="LPZ184" s="4"/>
      <c r="LQA184" s="4"/>
      <c r="LQB184" s="4"/>
      <c r="LQC184" s="4"/>
      <c r="LQD184" s="4"/>
      <c r="LQE184" s="4"/>
      <c r="LQF184" s="4"/>
      <c r="LQG184" s="4"/>
      <c r="LQH184" s="4"/>
      <c r="LQI184" s="4"/>
      <c r="LQJ184" s="4"/>
      <c r="LQK184" s="4"/>
      <c r="LQL184" s="4"/>
      <c r="LQM184" s="4"/>
      <c r="LQN184" s="4"/>
      <c r="LQO184" s="4"/>
      <c r="LQP184" s="4"/>
      <c r="LQQ184" s="4"/>
      <c r="LQR184" s="4"/>
      <c r="LQS184" s="4"/>
      <c r="LQT184" s="4"/>
      <c r="LQU184" s="4"/>
      <c r="LQV184" s="4"/>
      <c r="LQW184" s="4"/>
      <c r="LQX184" s="4"/>
      <c r="LQY184" s="4"/>
      <c r="LQZ184" s="4"/>
      <c r="LRA184" s="4"/>
      <c r="LRB184" s="4"/>
      <c r="LRC184" s="4"/>
      <c r="LRD184" s="4"/>
      <c r="LRE184" s="4"/>
      <c r="LRF184" s="4"/>
      <c r="LRG184" s="4"/>
      <c r="LRH184" s="4"/>
      <c r="LRI184" s="4"/>
      <c r="LRJ184" s="4"/>
      <c r="LRK184" s="4"/>
      <c r="LRL184" s="4"/>
      <c r="LRM184" s="4"/>
      <c r="LRN184" s="4"/>
      <c r="LRO184" s="4"/>
      <c r="LRP184" s="4"/>
      <c r="LRQ184" s="4"/>
      <c r="LRR184" s="4"/>
      <c r="LRS184" s="4"/>
      <c r="LRT184" s="4"/>
      <c r="LRU184" s="4"/>
      <c r="LRV184" s="4"/>
      <c r="LRW184" s="4"/>
      <c r="LRX184" s="4"/>
      <c r="LRY184" s="4"/>
      <c r="LRZ184" s="4"/>
      <c r="LSA184" s="4"/>
      <c r="LSB184" s="4"/>
      <c r="LSC184" s="4"/>
      <c r="LSD184" s="4"/>
      <c r="LSE184" s="4"/>
      <c r="LSF184" s="4"/>
      <c r="LSG184" s="4"/>
      <c r="LSH184" s="4"/>
      <c r="LSI184" s="4"/>
      <c r="LSJ184" s="4"/>
      <c r="LSK184" s="4"/>
      <c r="LSL184" s="4"/>
      <c r="LSM184" s="4"/>
      <c r="LSN184" s="4"/>
      <c r="LSO184" s="4"/>
      <c r="LSP184" s="4"/>
      <c r="LSQ184" s="4"/>
      <c r="LSR184" s="4"/>
      <c r="LSS184" s="4"/>
      <c r="LST184" s="4"/>
      <c r="LSU184" s="4"/>
      <c r="LSV184" s="4"/>
      <c r="LSW184" s="4"/>
      <c r="LSX184" s="4"/>
      <c r="LSY184" s="4"/>
      <c r="LSZ184" s="4"/>
      <c r="LTA184" s="4"/>
      <c r="LTB184" s="4"/>
      <c r="LTC184" s="4"/>
      <c r="LTD184" s="4"/>
      <c r="LTE184" s="4"/>
      <c r="LTF184" s="4"/>
      <c r="LTG184" s="4"/>
      <c r="LTH184" s="4"/>
      <c r="LTI184" s="4"/>
      <c r="LTJ184" s="4"/>
      <c r="LTK184" s="4"/>
      <c r="LTL184" s="4"/>
      <c r="LTM184" s="4"/>
      <c r="LTN184" s="4"/>
      <c r="LTO184" s="4"/>
      <c r="LTP184" s="4"/>
      <c r="LTQ184" s="4"/>
      <c r="LTR184" s="4"/>
      <c r="LTS184" s="4"/>
      <c r="LTT184" s="4"/>
      <c r="LTU184" s="4"/>
      <c r="LTV184" s="4"/>
      <c r="LTW184" s="4"/>
      <c r="LTX184" s="4"/>
      <c r="LTY184" s="4"/>
      <c r="LTZ184" s="4"/>
      <c r="LUA184" s="4"/>
      <c r="LUB184" s="4"/>
      <c r="LUC184" s="4"/>
      <c r="LUD184" s="4"/>
      <c r="LUE184" s="4"/>
      <c r="LUF184" s="4"/>
      <c r="LUG184" s="4"/>
      <c r="LUH184" s="4"/>
      <c r="LUI184" s="4"/>
      <c r="LUJ184" s="4"/>
      <c r="LUK184" s="4"/>
      <c r="LUL184" s="4"/>
      <c r="LUM184" s="4"/>
      <c r="LUN184" s="4"/>
      <c r="LUO184" s="4"/>
      <c r="LUP184" s="4"/>
      <c r="LUQ184" s="4"/>
      <c r="LUR184" s="4"/>
      <c r="LUS184" s="4"/>
      <c r="LUT184" s="4"/>
      <c r="LUU184" s="4"/>
      <c r="LUV184" s="4"/>
      <c r="LUW184" s="4"/>
      <c r="LUX184" s="4"/>
      <c r="LUY184" s="4"/>
      <c r="LUZ184" s="4"/>
      <c r="LVA184" s="4"/>
      <c r="LVB184" s="4"/>
      <c r="LVC184" s="4"/>
      <c r="LVD184" s="4"/>
      <c r="LVE184" s="4"/>
      <c r="LVF184" s="4"/>
      <c r="LVG184" s="4"/>
      <c r="LVH184" s="4"/>
      <c r="LVI184" s="4"/>
      <c r="LVJ184" s="4"/>
      <c r="LVK184" s="4"/>
      <c r="LVL184" s="4"/>
      <c r="LVM184" s="4"/>
      <c r="LVN184" s="4"/>
      <c r="LVO184" s="4"/>
      <c r="LVP184" s="4"/>
      <c r="LVQ184" s="4"/>
      <c r="LVR184" s="4"/>
      <c r="LVS184" s="4"/>
      <c r="LVT184" s="4"/>
      <c r="LVU184" s="4"/>
      <c r="LVV184" s="4"/>
      <c r="LVW184" s="4"/>
      <c r="LVX184" s="4"/>
      <c r="LVY184" s="4"/>
      <c r="LVZ184" s="4"/>
      <c r="LWA184" s="4"/>
      <c r="LWB184" s="4"/>
      <c r="LWC184" s="4"/>
      <c r="LWD184" s="4"/>
      <c r="LWE184" s="4"/>
      <c r="LWF184" s="4"/>
      <c r="LWG184" s="4"/>
      <c r="LWH184" s="4"/>
      <c r="LWI184" s="4"/>
      <c r="LWJ184" s="4"/>
      <c r="LWK184" s="4"/>
      <c r="LWL184" s="4"/>
      <c r="LWM184" s="4"/>
      <c r="LWN184" s="4"/>
      <c r="LWO184" s="4"/>
      <c r="LWP184" s="4"/>
      <c r="LWQ184" s="4"/>
      <c r="LWR184" s="4"/>
      <c r="LWS184" s="4"/>
      <c r="LWT184" s="4"/>
      <c r="LWU184" s="4"/>
      <c r="LWV184" s="4"/>
      <c r="LWW184" s="4"/>
      <c r="LWX184" s="4"/>
      <c r="LWY184" s="4"/>
      <c r="LWZ184" s="4"/>
      <c r="LXA184" s="4"/>
      <c r="LXB184" s="4"/>
      <c r="LXC184" s="4"/>
      <c r="LXD184" s="4"/>
      <c r="LXE184" s="4"/>
      <c r="LXF184" s="4"/>
      <c r="LXG184" s="4"/>
      <c r="LXH184" s="4"/>
      <c r="LXI184" s="4"/>
      <c r="LXJ184" s="4"/>
      <c r="LXK184" s="4"/>
      <c r="LXL184" s="4"/>
      <c r="LXM184" s="4"/>
      <c r="LXN184" s="4"/>
      <c r="LXO184" s="4"/>
      <c r="LXP184" s="4"/>
      <c r="LXQ184" s="4"/>
      <c r="LXR184" s="4"/>
      <c r="LXS184" s="4"/>
      <c r="LXT184" s="4"/>
      <c r="LXU184" s="4"/>
      <c r="LXV184" s="4"/>
      <c r="LXW184" s="4"/>
      <c r="LXX184" s="4"/>
      <c r="LXY184" s="4"/>
      <c r="LXZ184" s="4"/>
      <c r="LYA184" s="4"/>
      <c r="LYB184" s="4"/>
      <c r="LYC184" s="4"/>
      <c r="LYD184" s="4"/>
      <c r="LYE184" s="4"/>
      <c r="LYF184" s="4"/>
      <c r="LYG184" s="4"/>
      <c r="LYH184" s="4"/>
      <c r="LYI184" s="4"/>
      <c r="LYJ184" s="4"/>
      <c r="LYK184" s="4"/>
      <c r="LYL184" s="4"/>
      <c r="LYM184" s="4"/>
      <c r="LYN184" s="4"/>
      <c r="LYO184" s="4"/>
      <c r="LYP184" s="4"/>
      <c r="LYQ184" s="4"/>
      <c r="LYR184" s="4"/>
      <c r="LYS184" s="4"/>
      <c r="LYT184" s="4"/>
      <c r="LYU184" s="4"/>
      <c r="LYV184" s="4"/>
      <c r="LYW184" s="4"/>
      <c r="LYX184" s="4"/>
      <c r="LYY184" s="4"/>
      <c r="LYZ184" s="4"/>
      <c r="LZA184" s="4"/>
      <c r="LZB184" s="4"/>
      <c r="LZC184" s="4"/>
      <c r="LZD184" s="4"/>
      <c r="LZE184" s="4"/>
      <c r="LZF184" s="4"/>
      <c r="LZG184" s="4"/>
      <c r="LZH184" s="4"/>
      <c r="LZI184" s="4"/>
      <c r="LZJ184" s="4"/>
      <c r="LZK184" s="4"/>
      <c r="LZL184" s="4"/>
      <c r="LZM184" s="4"/>
      <c r="LZN184" s="4"/>
      <c r="LZO184" s="4"/>
      <c r="LZP184" s="4"/>
      <c r="LZQ184" s="4"/>
      <c r="LZR184" s="4"/>
      <c r="LZS184" s="4"/>
      <c r="LZT184" s="4"/>
      <c r="LZU184" s="4"/>
      <c r="LZV184" s="4"/>
      <c r="LZW184" s="4"/>
      <c r="LZX184" s="4"/>
      <c r="LZY184" s="4"/>
      <c r="LZZ184" s="4"/>
      <c r="MAA184" s="4"/>
      <c r="MAB184" s="4"/>
      <c r="MAC184" s="4"/>
      <c r="MAD184" s="4"/>
      <c r="MAE184" s="4"/>
      <c r="MAF184" s="4"/>
      <c r="MAG184" s="4"/>
      <c r="MAH184" s="4"/>
      <c r="MAI184" s="4"/>
      <c r="MAJ184" s="4"/>
      <c r="MAK184" s="4"/>
      <c r="MAL184" s="4"/>
      <c r="MAM184" s="4"/>
      <c r="MAN184" s="4"/>
      <c r="MAO184" s="4"/>
      <c r="MAP184" s="4"/>
      <c r="MAQ184" s="4"/>
      <c r="MAR184" s="4"/>
      <c r="MAS184" s="4"/>
      <c r="MAT184" s="4"/>
      <c r="MAU184" s="4"/>
      <c r="MAV184" s="4"/>
      <c r="MAW184" s="4"/>
      <c r="MAX184" s="4"/>
      <c r="MAY184" s="4"/>
      <c r="MAZ184" s="4"/>
      <c r="MBA184" s="4"/>
      <c r="MBB184" s="4"/>
      <c r="MBC184" s="4"/>
      <c r="MBD184" s="4"/>
      <c r="MBE184" s="4"/>
      <c r="MBF184" s="4"/>
      <c r="MBG184" s="4"/>
      <c r="MBH184" s="4"/>
      <c r="MBI184" s="4"/>
      <c r="MBJ184" s="4"/>
      <c r="MBK184" s="4"/>
      <c r="MBL184" s="4"/>
      <c r="MBM184" s="4"/>
      <c r="MBN184" s="4"/>
      <c r="MBO184" s="4"/>
      <c r="MBP184" s="4"/>
      <c r="MBQ184" s="4"/>
      <c r="MBR184" s="4"/>
      <c r="MBS184" s="4"/>
      <c r="MBT184" s="4"/>
      <c r="MBU184" s="4"/>
      <c r="MBV184" s="4"/>
      <c r="MBW184" s="4"/>
      <c r="MBX184" s="4"/>
      <c r="MBY184" s="4"/>
      <c r="MBZ184" s="4"/>
      <c r="MCA184" s="4"/>
      <c r="MCB184" s="4"/>
      <c r="MCC184" s="4"/>
      <c r="MCD184" s="4"/>
      <c r="MCE184" s="4"/>
      <c r="MCF184" s="4"/>
      <c r="MCG184" s="4"/>
      <c r="MCH184" s="4"/>
      <c r="MCI184" s="4"/>
      <c r="MCJ184" s="4"/>
      <c r="MCK184" s="4"/>
      <c r="MCL184" s="4"/>
      <c r="MCM184" s="4"/>
      <c r="MCN184" s="4"/>
      <c r="MCO184" s="4"/>
      <c r="MCP184" s="4"/>
      <c r="MCQ184" s="4"/>
      <c r="MCR184" s="4"/>
      <c r="MCS184" s="4"/>
      <c r="MCT184" s="4"/>
      <c r="MCU184" s="4"/>
      <c r="MCV184" s="4"/>
      <c r="MCW184" s="4"/>
      <c r="MCX184" s="4"/>
      <c r="MCY184" s="4"/>
      <c r="MCZ184" s="4"/>
      <c r="MDA184" s="4"/>
      <c r="MDB184" s="4"/>
      <c r="MDC184" s="4"/>
      <c r="MDD184" s="4"/>
      <c r="MDE184" s="4"/>
      <c r="MDF184" s="4"/>
      <c r="MDG184" s="4"/>
      <c r="MDH184" s="4"/>
      <c r="MDI184" s="4"/>
      <c r="MDJ184" s="4"/>
      <c r="MDK184" s="4"/>
      <c r="MDL184" s="4"/>
      <c r="MDM184" s="4"/>
      <c r="MDN184" s="4"/>
      <c r="MDO184" s="4"/>
      <c r="MDP184" s="4"/>
      <c r="MDQ184" s="4"/>
      <c r="MDR184" s="4"/>
      <c r="MDS184" s="4"/>
      <c r="MDT184" s="4"/>
      <c r="MDU184" s="4"/>
      <c r="MDV184" s="4"/>
      <c r="MDW184" s="4"/>
      <c r="MDX184" s="4"/>
      <c r="MDY184" s="4"/>
      <c r="MDZ184" s="4"/>
      <c r="MEA184" s="4"/>
      <c r="MEB184" s="4"/>
      <c r="MEC184" s="4"/>
      <c r="MED184" s="4"/>
      <c r="MEE184" s="4"/>
      <c r="MEF184" s="4"/>
      <c r="MEG184" s="4"/>
      <c r="MEH184" s="4"/>
      <c r="MEI184" s="4"/>
      <c r="MEJ184" s="4"/>
      <c r="MEK184" s="4"/>
      <c r="MEL184" s="4"/>
      <c r="MEM184" s="4"/>
      <c r="MEN184" s="4"/>
      <c r="MEO184" s="4"/>
      <c r="MEP184" s="4"/>
      <c r="MEQ184" s="4"/>
      <c r="MER184" s="4"/>
      <c r="MES184" s="4"/>
      <c r="MET184" s="4"/>
      <c r="MEU184" s="4"/>
      <c r="MEV184" s="4"/>
      <c r="MEW184" s="4"/>
      <c r="MEX184" s="4"/>
      <c r="MEY184" s="4"/>
      <c r="MEZ184" s="4"/>
      <c r="MFA184" s="4"/>
      <c r="MFB184" s="4"/>
      <c r="MFC184" s="4"/>
      <c r="MFD184" s="4"/>
      <c r="MFE184" s="4"/>
      <c r="MFF184" s="4"/>
      <c r="MFG184" s="4"/>
      <c r="MFH184" s="4"/>
      <c r="MFI184" s="4"/>
      <c r="MFJ184" s="4"/>
      <c r="MFK184" s="4"/>
      <c r="MFL184" s="4"/>
      <c r="MFM184" s="4"/>
      <c r="MFN184" s="4"/>
      <c r="MFO184" s="4"/>
      <c r="MFP184" s="4"/>
      <c r="MFQ184" s="4"/>
      <c r="MFR184" s="4"/>
      <c r="MFS184" s="4"/>
      <c r="MFT184" s="4"/>
      <c r="MFU184" s="4"/>
      <c r="MFV184" s="4"/>
      <c r="MFW184" s="4"/>
      <c r="MFX184" s="4"/>
      <c r="MFY184" s="4"/>
      <c r="MFZ184" s="4"/>
      <c r="MGA184" s="4"/>
      <c r="MGB184" s="4"/>
      <c r="MGC184" s="4"/>
      <c r="MGD184" s="4"/>
      <c r="MGE184" s="4"/>
      <c r="MGF184" s="4"/>
      <c r="MGG184" s="4"/>
      <c r="MGH184" s="4"/>
      <c r="MGI184" s="4"/>
      <c r="MGJ184" s="4"/>
      <c r="MGK184" s="4"/>
      <c r="MGL184" s="4"/>
      <c r="MGM184" s="4"/>
      <c r="MGN184" s="4"/>
      <c r="MGO184" s="4"/>
      <c r="MGP184" s="4"/>
      <c r="MGQ184" s="4"/>
      <c r="MGR184" s="4"/>
      <c r="MGS184" s="4"/>
      <c r="MGT184" s="4"/>
      <c r="MGU184" s="4"/>
      <c r="MGV184" s="4"/>
      <c r="MGW184" s="4"/>
      <c r="MGX184" s="4"/>
      <c r="MGY184" s="4"/>
      <c r="MGZ184" s="4"/>
      <c r="MHA184" s="4"/>
      <c r="MHB184" s="4"/>
      <c r="MHC184" s="4"/>
      <c r="MHD184" s="4"/>
      <c r="MHE184" s="4"/>
      <c r="MHF184" s="4"/>
      <c r="MHG184" s="4"/>
      <c r="MHH184" s="4"/>
      <c r="MHI184" s="4"/>
      <c r="MHJ184" s="4"/>
      <c r="MHK184" s="4"/>
      <c r="MHL184" s="4"/>
      <c r="MHM184" s="4"/>
      <c r="MHN184" s="4"/>
      <c r="MHO184" s="4"/>
      <c r="MHP184" s="4"/>
      <c r="MHQ184" s="4"/>
      <c r="MHR184" s="4"/>
      <c r="MHS184" s="4"/>
      <c r="MHT184" s="4"/>
      <c r="MHU184" s="4"/>
      <c r="MHV184" s="4"/>
      <c r="MHW184" s="4"/>
      <c r="MHX184" s="4"/>
      <c r="MHY184" s="4"/>
      <c r="MHZ184" s="4"/>
      <c r="MIA184" s="4"/>
      <c r="MIB184" s="4"/>
      <c r="MIC184" s="4"/>
      <c r="MID184" s="4"/>
      <c r="MIE184" s="4"/>
      <c r="MIF184" s="4"/>
      <c r="MIG184" s="4"/>
      <c r="MIH184" s="4"/>
      <c r="MII184" s="4"/>
      <c r="MIJ184" s="4"/>
      <c r="MIK184" s="4"/>
      <c r="MIL184" s="4"/>
      <c r="MIM184" s="4"/>
      <c r="MIN184" s="4"/>
      <c r="MIO184" s="4"/>
      <c r="MIP184" s="4"/>
      <c r="MIQ184" s="4"/>
      <c r="MIR184" s="4"/>
      <c r="MIS184" s="4"/>
      <c r="MIT184" s="4"/>
      <c r="MIU184" s="4"/>
      <c r="MIV184" s="4"/>
      <c r="MIW184" s="4"/>
      <c r="MIX184" s="4"/>
      <c r="MIY184" s="4"/>
      <c r="MIZ184" s="4"/>
      <c r="MJA184" s="4"/>
      <c r="MJB184" s="4"/>
      <c r="MJC184" s="4"/>
      <c r="MJD184" s="4"/>
      <c r="MJE184" s="4"/>
      <c r="MJF184" s="4"/>
      <c r="MJG184" s="4"/>
      <c r="MJH184" s="4"/>
      <c r="MJI184" s="4"/>
      <c r="MJJ184" s="4"/>
      <c r="MJK184" s="4"/>
      <c r="MJL184" s="4"/>
      <c r="MJM184" s="4"/>
      <c r="MJN184" s="4"/>
      <c r="MJO184" s="4"/>
      <c r="MJP184" s="4"/>
      <c r="MJQ184" s="4"/>
      <c r="MJR184" s="4"/>
      <c r="MJS184" s="4"/>
      <c r="MJT184" s="4"/>
      <c r="MJU184" s="4"/>
      <c r="MJV184" s="4"/>
      <c r="MJW184" s="4"/>
      <c r="MJX184" s="4"/>
      <c r="MJY184" s="4"/>
      <c r="MJZ184" s="4"/>
      <c r="MKA184" s="4"/>
      <c r="MKB184" s="4"/>
      <c r="MKC184" s="4"/>
      <c r="MKD184" s="4"/>
      <c r="MKE184" s="4"/>
      <c r="MKF184" s="4"/>
      <c r="MKG184" s="4"/>
      <c r="MKH184" s="4"/>
      <c r="MKI184" s="4"/>
      <c r="MKJ184" s="4"/>
      <c r="MKK184" s="4"/>
      <c r="MKL184" s="4"/>
      <c r="MKM184" s="4"/>
      <c r="MKN184" s="4"/>
      <c r="MKO184" s="4"/>
      <c r="MKP184" s="4"/>
      <c r="MKQ184" s="4"/>
      <c r="MKR184" s="4"/>
      <c r="MKS184" s="4"/>
      <c r="MKT184" s="4"/>
      <c r="MKU184" s="4"/>
      <c r="MKV184" s="4"/>
      <c r="MKW184" s="4"/>
      <c r="MKX184" s="4"/>
      <c r="MKY184" s="4"/>
      <c r="MKZ184" s="4"/>
      <c r="MLA184" s="4"/>
      <c r="MLB184" s="4"/>
      <c r="MLC184" s="4"/>
      <c r="MLD184" s="4"/>
      <c r="MLE184" s="4"/>
      <c r="MLF184" s="4"/>
      <c r="MLG184" s="4"/>
      <c r="MLH184" s="4"/>
      <c r="MLI184" s="4"/>
      <c r="MLJ184" s="4"/>
      <c r="MLK184" s="4"/>
      <c r="MLL184" s="4"/>
      <c r="MLM184" s="4"/>
      <c r="MLN184" s="4"/>
      <c r="MLO184" s="4"/>
      <c r="MLP184" s="4"/>
      <c r="MLQ184" s="4"/>
      <c r="MLR184" s="4"/>
      <c r="MLS184" s="4"/>
      <c r="MLT184" s="4"/>
      <c r="MLU184" s="4"/>
      <c r="MLV184" s="4"/>
      <c r="MLW184" s="4"/>
      <c r="MLX184" s="4"/>
      <c r="MLY184" s="4"/>
      <c r="MLZ184" s="4"/>
      <c r="MMA184" s="4"/>
      <c r="MMB184" s="4"/>
      <c r="MMC184" s="4"/>
      <c r="MMD184" s="4"/>
      <c r="MME184" s="4"/>
      <c r="MMF184" s="4"/>
      <c r="MMG184" s="4"/>
      <c r="MMH184" s="4"/>
      <c r="MMI184" s="4"/>
      <c r="MMJ184" s="4"/>
      <c r="MMK184" s="4"/>
      <c r="MML184" s="4"/>
      <c r="MMM184" s="4"/>
      <c r="MMN184" s="4"/>
      <c r="MMO184" s="4"/>
      <c r="MMP184" s="4"/>
      <c r="MMQ184" s="4"/>
      <c r="MMR184" s="4"/>
      <c r="MMS184" s="4"/>
      <c r="MMT184" s="4"/>
      <c r="MMU184" s="4"/>
      <c r="MMV184" s="4"/>
      <c r="MMW184" s="4"/>
      <c r="MMX184" s="4"/>
      <c r="MMY184" s="4"/>
      <c r="MMZ184" s="4"/>
      <c r="MNA184" s="4"/>
      <c r="MNB184" s="4"/>
      <c r="MNC184" s="4"/>
      <c r="MND184" s="4"/>
      <c r="MNE184" s="4"/>
      <c r="MNF184" s="4"/>
      <c r="MNG184" s="4"/>
      <c r="MNH184" s="4"/>
      <c r="MNI184" s="4"/>
      <c r="MNJ184" s="4"/>
      <c r="MNK184" s="4"/>
      <c r="MNL184" s="4"/>
      <c r="MNM184" s="4"/>
      <c r="MNN184" s="4"/>
      <c r="MNO184" s="4"/>
      <c r="MNP184" s="4"/>
      <c r="MNQ184" s="4"/>
      <c r="MNR184" s="4"/>
      <c r="MNS184" s="4"/>
      <c r="MNT184" s="4"/>
      <c r="MNU184" s="4"/>
      <c r="MNV184" s="4"/>
      <c r="MNW184" s="4"/>
      <c r="MNX184" s="4"/>
      <c r="MNY184" s="4"/>
      <c r="MNZ184" s="4"/>
      <c r="MOA184" s="4"/>
      <c r="MOB184" s="4"/>
      <c r="MOC184" s="4"/>
      <c r="MOD184" s="4"/>
      <c r="MOE184" s="4"/>
      <c r="MOF184" s="4"/>
      <c r="MOG184" s="4"/>
      <c r="MOH184" s="4"/>
      <c r="MOI184" s="4"/>
      <c r="MOJ184" s="4"/>
      <c r="MOK184" s="4"/>
      <c r="MOL184" s="4"/>
      <c r="MOM184" s="4"/>
      <c r="MON184" s="4"/>
      <c r="MOO184" s="4"/>
      <c r="MOP184" s="4"/>
      <c r="MOQ184" s="4"/>
      <c r="MOR184" s="4"/>
      <c r="MOS184" s="4"/>
      <c r="MOT184" s="4"/>
      <c r="MOU184" s="4"/>
      <c r="MOV184" s="4"/>
      <c r="MOW184" s="4"/>
      <c r="MOX184" s="4"/>
      <c r="MOY184" s="4"/>
      <c r="MOZ184" s="4"/>
      <c r="MPA184" s="4"/>
      <c r="MPB184" s="4"/>
      <c r="MPC184" s="4"/>
      <c r="MPD184" s="4"/>
      <c r="MPE184" s="4"/>
      <c r="MPF184" s="4"/>
      <c r="MPG184" s="4"/>
      <c r="MPH184" s="4"/>
      <c r="MPI184" s="4"/>
      <c r="MPJ184" s="4"/>
      <c r="MPK184" s="4"/>
      <c r="MPL184" s="4"/>
      <c r="MPM184" s="4"/>
      <c r="MPN184" s="4"/>
      <c r="MPO184" s="4"/>
      <c r="MPP184" s="4"/>
      <c r="MPQ184" s="4"/>
      <c r="MPR184" s="4"/>
      <c r="MPS184" s="4"/>
      <c r="MPT184" s="4"/>
      <c r="MPU184" s="4"/>
      <c r="MPV184" s="4"/>
      <c r="MPW184" s="4"/>
      <c r="MPX184" s="4"/>
      <c r="MPY184" s="4"/>
      <c r="MPZ184" s="4"/>
      <c r="MQA184" s="4"/>
      <c r="MQB184" s="4"/>
      <c r="MQC184" s="4"/>
      <c r="MQD184" s="4"/>
      <c r="MQE184" s="4"/>
      <c r="MQF184" s="4"/>
      <c r="MQG184" s="4"/>
      <c r="MQH184" s="4"/>
      <c r="MQI184" s="4"/>
      <c r="MQJ184" s="4"/>
      <c r="MQK184" s="4"/>
      <c r="MQL184" s="4"/>
      <c r="MQM184" s="4"/>
      <c r="MQN184" s="4"/>
      <c r="MQO184" s="4"/>
      <c r="MQP184" s="4"/>
      <c r="MQQ184" s="4"/>
      <c r="MQR184" s="4"/>
      <c r="MQS184" s="4"/>
      <c r="MQT184" s="4"/>
      <c r="MQU184" s="4"/>
      <c r="MQV184" s="4"/>
      <c r="MQW184" s="4"/>
      <c r="MQX184" s="4"/>
      <c r="MQY184" s="4"/>
      <c r="MQZ184" s="4"/>
      <c r="MRA184" s="4"/>
      <c r="MRB184" s="4"/>
      <c r="MRC184" s="4"/>
      <c r="MRD184" s="4"/>
      <c r="MRE184" s="4"/>
      <c r="MRF184" s="4"/>
      <c r="MRG184" s="4"/>
      <c r="MRH184" s="4"/>
      <c r="MRI184" s="4"/>
      <c r="MRJ184" s="4"/>
      <c r="MRK184" s="4"/>
      <c r="MRL184" s="4"/>
      <c r="MRM184" s="4"/>
      <c r="MRN184" s="4"/>
      <c r="MRO184" s="4"/>
      <c r="MRP184" s="4"/>
      <c r="MRQ184" s="4"/>
      <c r="MRR184" s="4"/>
      <c r="MRS184" s="4"/>
      <c r="MRT184" s="4"/>
      <c r="MRU184" s="4"/>
      <c r="MRV184" s="4"/>
      <c r="MRW184" s="4"/>
      <c r="MRX184" s="4"/>
      <c r="MRY184" s="4"/>
      <c r="MRZ184" s="4"/>
      <c r="MSA184" s="4"/>
      <c r="MSB184" s="4"/>
      <c r="MSC184" s="4"/>
      <c r="MSD184" s="4"/>
      <c r="MSE184" s="4"/>
      <c r="MSF184" s="4"/>
      <c r="MSG184" s="4"/>
      <c r="MSH184" s="4"/>
      <c r="MSI184" s="4"/>
      <c r="MSJ184" s="4"/>
      <c r="MSK184" s="4"/>
      <c r="MSL184" s="4"/>
      <c r="MSM184" s="4"/>
      <c r="MSN184" s="4"/>
      <c r="MSO184" s="4"/>
      <c r="MSP184" s="4"/>
      <c r="MSQ184" s="4"/>
      <c r="MSR184" s="4"/>
      <c r="MSS184" s="4"/>
      <c r="MST184" s="4"/>
      <c r="MSU184" s="4"/>
      <c r="MSV184" s="4"/>
      <c r="MSW184" s="4"/>
      <c r="MSX184" s="4"/>
      <c r="MSY184" s="4"/>
      <c r="MSZ184" s="4"/>
      <c r="MTA184" s="4"/>
      <c r="MTB184" s="4"/>
      <c r="MTC184" s="4"/>
      <c r="MTD184" s="4"/>
      <c r="MTE184" s="4"/>
      <c r="MTF184" s="4"/>
      <c r="MTG184" s="4"/>
      <c r="MTH184" s="4"/>
      <c r="MTI184" s="4"/>
      <c r="MTJ184" s="4"/>
      <c r="MTK184" s="4"/>
      <c r="MTL184" s="4"/>
      <c r="MTM184" s="4"/>
      <c r="MTN184" s="4"/>
      <c r="MTO184" s="4"/>
      <c r="MTP184" s="4"/>
      <c r="MTQ184" s="4"/>
      <c r="MTR184" s="4"/>
      <c r="MTS184" s="4"/>
      <c r="MTT184" s="4"/>
      <c r="MTU184" s="4"/>
      <c r="MTV184" s="4"/>
      <c r="MTW184" s="4"/>
      <c r="MTX184" s="4"/>
      <c r="MTY184" s="4"/>
      <c r="MTZ184" s="4"/>
      <c r="MUA184" s="4"/>
      <c r="MUB184" s="4"/>
      <c r="MUC184" s="4"/>
      <c r="MUD184" s="4"/>
      <c r="MUE184" s="4"/>
      <c r="MUF184" s="4"/>
      <c r="MUG184" s="4"/>
      <c r="MUH184" s="4"/>
      <c r="MUI184" s="4"/>
      <c r="MUJ184" s="4"/>
      <c r="MUK184" s="4"/>
      <c r="MUL184" s="4"/>
      <c r="MUM184" s="4"/>
      <c r="MUN184" s="4"/>
      <c r="MUO184" s="4"/>
      <c r="MUP184" s="4"/>
      <c r="MUQ184" s="4"/>
      <c r="MUR184" s="4"/>
      <c r="MUS184" s="4"/>
      <c r="MUT184" s="4"/>
      <c r="MUU184" s="4"/>
      <c r="MUV184" s="4"/>
      <c r="MUW184" s="4"/>
      <c r="MUX184" s="4"/>
      <c r="MUY184" s="4"/>
      <c r="MUZ184" s="4"/>
      <c r="MVA184" s="4"/>
      <c r="MVB184" s="4"/>
      <c r="MVC184" s="4"/>
      <c r="MVD184" s="4"/>
      <c r="MVE184" s="4"/>
      <c r="MVF184" s="4"/>
      <c r="MVG184" s="4"/>
      <c r="MVH184" s="4"/>
      <c r="MVI184" s="4"/>
      <c r="MVJ184" s="4"/>
      <c r="MVK184" s="4"/>
      <c r="MVL184" s="4"/>
      <c r="MVM184" s="4"/>
      <c r="MVN184" s="4"/>
      <c r="MVO184" s="4"/>
      <c r="MVP184" s="4"/>
      <c r="MVQ184" s="4"/>
      <c r="MVR184" s="4"/>
      <c r="MVS184" s="4"/>
      <c r="MVT184" s="4"/>
      <c r="MVU184" s="4"/>
      <c r="MVV184" s="4"/>
      <c r="MVW184" s="4"/>
      <c r="MVX184" s="4"/>
      <c r="MVY184" s="4"/>
      <c r="MVZ184" s="4"/>
      <c r="MWA184" s="4"/>
      <c r="MWB184" s="4"/>
      <c r="MWC184" s="4"/>
      <c r="MWD184" s="4"/>
      <c r="MWE184" s="4"/>
      <c r="MWF184" s="4"/>
      <c r="MWG184" s="4"/>
      <c r="MWH184" s="4"/>
      <c r="MWI184" s="4"/>
      <c r="MWJ184" s="4"/>
      <c r="MWK184" s="4"/>
      <c r="MWL184" s="4"/>
      <c r="MWM184" s="4"/>
      <c r="MWN184" s="4"/>
      <c r="MWO184" s="4"/>
      <c r="MWP184" s="4"/>
      <c r="MWQ184" s="4"/>
      <c r="MWR184" s="4"/>
      <c r="MWS184" s="4"/>
      <c r="MWT184" s="4"/>
      <c r="MWU184" s="4"/>
      <c r="MWV184" s="4"/>
      <c r="MWW184" s="4"/>
      <c r="MWX184" s="4"/>
      <c r="MWY184" s="4"/>
      <c r="MWZ184" s="4"/>
      <c r="MXA184" s="4"/>
      <c r="MXB184" s="4"/>
      <c r="MXC184" s="4"/>
      <c r="MXD184" s="4"/>
      <c r="MXE184" s="4"/>
      <c r="MXF184" s="4"/>
      <c r="MXG184" s="4"/>
      <c r="MXH184" s="4"/>
      <c r="MXI184" s="4"/>
      <c r="MXJ184" s="4"/>
      <c r="MXK184" s="4"/>
      <c r="MXL184" s="4"/>
      <c r="MXM184" s="4"/>
      <c r="MXN184" s="4"/>
      <c r="MXO184" s="4"/>
      <c r="MXP184" s="4"/>
      <c r="MXQ184" s="4"/>
      <c r="MXR184" s="4"/>
      <c r="MXS184" s="4"/>
      <c r="MXT184" s="4"/>
      <c r="MXU184" s="4"/>
      <c r="MXV184" s="4"/>
      <c r="MXW184" s="4"/>
      <c r="MXX184" s="4"/>
      <c r="MXY184" s="4"/>
      <c r="MXZ184" s="4"/>
      <c r="MYA184" s="4"/>
      <c r="MYB184" s="4"/>
      <c r="MYC184" s="4"/>
      <c r="MYD184" s="4"/>
      <c r="MYE184" s="4"/>
      <c r="MYF184" s="4"/>
      <c r="MYG184" s="4"/>
      <c r="MYH184" s="4"/>
      <c r="MYI184" s="4"/>
      <c r="MYJ184" s="4"/>
      <c r="MYK184" s="4"/>
      <c r="MYL184" s="4"/>
      <c r="MYM184" s="4"/>
      <c r="MYN184" s="4"/>
      <c r="MYO184" s="4"/>
      <c r="MYP184" s="4"/>
      <c r="MYQ184" s="4"/>
      <c r="MYR184" s="4"/>
      <c r="MYS184" s="4"/>
      <c r="MYT184" s="4"/>
      <c r="MYU184" s="4"/>
      <c r="MYV184" s="4"/>
      <c r="MYW184" s="4"/>
      <c r="MYX184" s="4"/>
      <c r="MYY184" s="4"/>
      <c r="MYZ184" s="4"/>
      <c r="MZA184" s="4"/>
      <c r="MZB184" s="4"/>
      <c r="MZC184" s="4"/>
      <c r="MZD184" s="4"/>
      <c r="MZE184" s="4"/>
      <c r="MZF184" s="4"/>
      <c r="MZG184" s="4"/>
      <c r="MZH184" s="4"/>
      <c r="MZI184" s="4"/>
      <c r="MZJ184" s="4"/>
      <c r="MZK184" s="4"/>
      <c r="MZL184" s="4"/>
      <c r="MZM184" s="4"/>
      <c r="MZN184" s="4"/>
      <c r="MZO184" s="4"/>
      <c r="MZP184" s="4"/>
      <c r="MZQ184" s="4"/>
      <c r="MZR184" s="4"/>
      <c r="MZS184" s="4"/>
      <c r="MZT184" s="4"/>
      <c r="MZU184" s="4"/>
      <c r="MZV184" s="4"/>
      <c r="MZW184" s="4"/>
      <c r="MZX184" s="4"/>
      <c r="MZY184" s="4"/>
      <c r="MZZ184" s="4"/>
      <c r="NAA184" s="4"/>
      <c r="NAB184" s="4"/>
      <c r="NAC184" s="4"/>
      <c r="NAD184" s="4"/>
      <c r="NAE184" s="4"/>
      <c r="NAF184" s="4"/>
      <c r="NAG184" s="4"/>
      <c r="NAH184" s="4"/>
      <c r="NAI184" s="4"/>
      <c r="NAJ184" s="4"/>
      <c r="NAK184" s="4"/>
      <c r="NAL184" s="4"/>
      <c r="NAM184" s="4"/>
      <c r="NAN184" s="4"/>
      <c r="NAO184" s="4"/>
      <c r="NAP184" s="4"/>
      <c r="NAQ184" s="4"/>
      <c r="NAR184" s="4"/>
      <c r="NAS184" s="4"/>
      <c r="NAT184" s="4"/>
      <c r="NAU184" s="4"/>
      <c r="NAV184" s="4"/>
      <c r="NAW184" s="4"/>
      <c r="NAX184" s="4"/>
      <c r="NAY184" s="4"/>
      <c r="NAZ184" s="4"/>
      <c r="NBA184" s="4"/>
      <c r="NBB184" s="4"/>
      <c r="NBC184" s="4"/>
      <c r="NBD184" s="4"/>
      <c r="NBE184" s="4"/>
      <c r="NBF184" s="4"/>
      <c r="NBG184" s="4"/>
      <c r="NBH184" s="4"/>
      <c r="NBI184" s="4"/>
      <c r="NBJ184" s="4"/>
      <c r="NBK184" s="4"/>
      <c r="NBL184" s="4"/>
      <c r="NBM184" s="4"/>
      <c r="NBN184" s="4"/>
      <c r="NBO184" s="4"/>
      <c r="NBP184" s="4"/>
      <c r="NBQ184" s="4"/>
      <c r="NBR184" s="4"/>
      <c r="NBS184" s="4"/>
      <c r="NBT184" s="4"/>
      <c r="NBU184" s="4"/>
      <c r="NBV184" s="4"/>
      <c r="NBW184" s="4"/>
      <c r="NBX184" s="4"/>
      <c r="NBY184" s="4"/>
      <c r="NBZ184" s="4"/>
      <c r="NCA184" s="4"/>
      <c r="NCB184" s="4"/>
      <c r="NCC184" s="4"/>
      <c r="NCD184" s="4"/>
      <c r="NCE184" s="4"/>
      <c r="NCF184" s="4"/>
      <c r="NCG184" s="4"/>
      <c r="NCH184" s="4"/>
      <c r="NCI184" s="4"/>
      <c r="NCJ184" s="4"/>
      <c r="NCK184" s="4"/>
      <c r="NCL184" s="4"/>
      <c r="NCM184" s="4"/>
      <c r="NCN184" s="4"/>
      <c r="NCO184" s="4"/>
      <c r="NCP184" s="4"/>
      <c r="NCQ184" s="4"/>
      <c r="NCR184" s="4"/>
      <c r="NCS184" s="4"/>
      <c r="NCT184" s="4"/>
      <c r="NCU184" s="4"/>
      <c r="NCV184" s="4"/>
      <c r="NCW184" s="4"/>
      <c r="NCX184" s="4"/>
      <c r="NCY184" s="4"/>
      <c r="NCZ184" s="4"/>
      <c r="NDA184" s="4"/>
      <c r="NDB184" s="4"/>
      <c r="NDC184" s="4"/>
      <c r="NDD184" s="4"/>
      <c r="NDE184" s="4"/>
      <c r="NDF184" s="4"/>
      <c r="NDG184" s="4"/>
      <c r="NDH184" s="4"/>
      <c r="NDI184" s="4"/>
      <c r="NDJ184" s="4"/>
      <c r="NDK184" s="4"/>
      <c r="NDL184" s="4"/>
      <c r="NDM184" s="4"/>
      <c r="NDN184" s="4"/>
      <c r="NDO184" s="4"/>
      <c r="NDP184" s="4"/>
      <c r="NDQ184" s="4"/>
      <c r="NDR184" s="4"/>
      <c r="NDS184" s="4"/>
      <c r="NDT184" s="4"/>
      <c r="NDU184" s="4"/>
      <c r="NDV184" s="4"/>
      <c r="NDW184" s="4"/>
      <c r="NDX184" s="4"/>
      <c r="NDY184" s="4"/>
      <c r="NDZ184" s="4"/>
      <c r="NEA184" s="4"/>
      <c r="NEB184" s="4"/>
      <c r="NEC184" s="4"/>
      <c r="NED184" s="4"/>
      <c r="NEE184" s="4"/>
      <c r="NEF184" s="4"/>
      <c r="NEG184" s="4"/>
      <c r="NEH184" s="4"/>
      <c r="NEI184" s="4"/>
      <c r="NEJ184" s="4"/>
      <c r="NEK184" s="4"/>
      <c r="NEL184" s="4"/>
      <c r="NEM184" s="4"/>
      <c r="NEN184" s="4"/>
      <c r="NEO184" s="4"/>
      <c r="NEP184" s="4"/>
      <c r="NEQ184" s="4"/>
      <c r="NER184" s="4"/>
      <c r="NES184" s="4"/>
      <c r="NET184" s="4"/>
      <c r="NEU184" s="4"/>
      <c r="NEV184" s="4"/>
      <c r="NEW184" s="4"/>
      <c r="NEX184" s="4"/>
      <c r="NEY184" s="4"/>
      <c r="NEZ184" s="4"/>
      <c r="NFA184" s="4"/>
      <c r="NFB184" s="4"/>
      <c r="NFC184" s="4"/>
      <c r="NFD184" s="4"/>
      <c r="NFE184" s="4"/>
      <c r="NFF184" s="4"/>
      <c r="NFG184" s="4"/>
      <c r="NFH184" s="4"/>
      <c r="NFI184" s="4"/>
      <c r="NFJ184" s="4"/>
      <c r="NFK184" s="4"/>
      <c r="NFL184" s="4"/>
      <c r="NFM184" s="4"/>
      <c r="NFN184" s="4"/>
      <c r="NFO184" s="4"/>
      <c r="NFP184" s="4"/>
      <c r="NFQ184" s="4"/>
      <c r="NFR184" s="4"/>
      <c r="NFS184" s="4"/>
      <c r="NFT184" s="4"/>
      <c r="NFU184" s="4"/>
      <c r="NFV184" s="4"/>
      <c r="NFW184" s="4"/>
      <c r="NFX184" s="4"/>
      <c r="NFY184" s="4"/>
      <c r="NFZ184" s="4"/>
      <c r="NGA184" s="4"/>
      <c r="NGB184" s="4"/>
      <c r="NGC184" s="4"/>
      <c r="NGD184" s="4"/>
      <c r="NGE184" s="4"/>
      <c r="NGF184" s="4"/>
      <c r="NGG184" s="4"/>
      <c r="NGH184" s="4"/>
      <c r="NGI184" s="4"/>
      <c r="NGJ184" s="4"/>
      <c r="NGK184" s="4"/>
      <c r="NGL184" s="4"/>
      <c r="NGM184" s="4"/>
      <c r="NGN184" s="4"/>
      <c r="NGO184" s="4"/>
      <c r="NGP184" s="4"/>
      <c r="NGQ184" s="4"/>
      <c r="NGR184" s="4"/>
      <c r="NGS184" s="4"/>
      <c r="NGT184" s="4"/>
      <c r="NGU184" s="4"/>
      <c r="NGV184" s="4"/>
      <c r="NGW184" s="4"/>
      <c r="NGX184" s="4"/>
      <c r="NGY184" s="4"/>
      <c r="NGZ184" s="4"/>
      <c r="NHA184" s="4"/>
      <c r="NHB184" s="4"/>
      <c r="NHC184" s="4"/>
      <c r="NHD184" s="4"/>
      <c r="NHE184" s="4"/>
      <c r="NHF184" s="4"/>
      <c r="NHG184" s="4"/>
      <c r="NHH184" s="4"/>
      <c r="NHI184" s="4"/>
      <c r="NHJ184" s="4"/>
      <c r="NHK184" s="4"/>
      <c r="NHL184" s="4"/>
      <c r="NHM184" s="4"/>
      <c r="NHN184" s="4"/>
      <c r="NHO184" s="4"/>
      <c r="NHP184" s="4"/>
      <c r="NHQ184" s="4"/>
      <c r="NHR184" s="4"/>
      <c r="NHS184" s="4"/>
      <c r="NHT184" s="4"/>
      <c r="NHU184" s="4"/>
      <c r="NHV184" s="4"/>
      <c r="NHW184" s="4"/>
      <c r="NHX184" s="4"/>
      <c r="NHY184" s="4"/>
      <c r="NHZ184" s="4"/>
      <c r="NIA184" s="4"/>
      <c r="NIB184" s="4"/>
      <c r="NIC184" s="4"/>
      <c r="NID184" s="4"/>
      <c r="NIE184" s="4"/>
      <c r="NIF184" s="4"/>
      <c r="NIG184" s="4"/>
      <c r="NIH184" s="4"/>
      <c r="NII184" s="4"/>
      <c r="NIJ184" s="4"/>
      <c r="NIK184" s="4"/>
      <c r="NIL184" s="4"/>
      <c r="NIM184" s="4"/>
      <c r="NIN184" s="4"/>
      <c r="NIO184" s="4"/>
      <c r="NIP184" s="4"/>
      <c r="NIQ184" s="4"/>
      <c r="NIR184" s="4"/>
      <c r="NIS184" s="4"/>
      <c r="NIT184" s="4"/>
      <c r="NIU184" s="4"/>
      <c r="NIV184" s="4"/>
      <c r="NIW184" s="4"/>
      <c r="NIX184" s="4"/>
      <c r="NIY184" s="4"/>
      <c r="NIZ184" s="4"/>
      <c r="NJA184" s="4"/>
      <c r="NJB184" s="4"/>
      <c r="NJC184" s="4"/>
      <c r="NJD184" s="4"/>
      <c r="NJE184" s="4"/>
      <c r="NJF184" s="4"/>
      <c r="NJG184" s="4"/>
      <c r="NJH184" s="4"/>
      <c r="NJI184" s="4"/>
      <c r="NJJ184" s="4"/>
      <c r="NJK184" s="4"/>
      <c r="NJL184" s="4"/>
      <c r="NJM184" s="4"/>
      <c r="NJN184" s="4"/>
      <c r="NJO184" s="4"/>
      <c r="NJP184" s="4"/>
      <c r="NJQ184" s="4"/>
      <c r="NJR184" s="4"/>
      <c r="NJS184" s="4"/>
      <c r="NJT184" s="4"/>
      <c r="NJU184" s="4"/>
      <c r="NJV184" s="4"/>
      <c r="NJW184" s="4"/>
      <c r="NJX184" s="4"/>
      <c r="NJY184" s="4"/>
      <c r="NJZ184" s="4"/>
      <c r="NKA184" s="4"/>
      <c r="NKB184" s="4"/>
      <c r="NKC184" s="4"/>
      <c r="NKD184" s="4"/>
      <c r="NKE184" s="4"/>
      <c r="NKF184" s="4"/>
      <c r="NKG184" s="4"/>
      <c r="NKH184" s="4"/>
      <c r="NKI184" s="4"/>
      <c r="NKJ184" s="4"/>
      <c r="NKK184" s="4"/>
      <c r="NKL184" s="4"/>
      <c r="NKM184" s="4"/>
      <c r="NKN184" s="4"/>
      <c r="NKO184" s="4"/>
      <c r="NKP184" s="4"/>
      <c r="NKQ184" s="4"/>
      <c r="NKR184" s="4"/>
      <c r="NKS184" s="4"/>
      <c r="NKT184" s="4"/>
      <c r="NKU184" s="4"/>
      <c r="NKV184" s="4"/>
      <c r="NKW184" s="4"/>
      <c r="NKX184" s="4"/>
      <c r="NKY184" s="4"/>
      <c r="NKZ184" s="4"/>
      <c r="NLA184" s="4"/>
      <c r="NLB184" s="4"/>
      <c r="NLC184" s="4"/>
      <c r="NLD184" s="4"/>
      <c r="NLE184" s="4"/>
      <c r="NLF184" s="4"/>
      <c r="NLG184" s="4"/>
      <c r="NLH184" s="4"/>
      <c r="NLI184" s="4"/>
      <c r="NLJ184" s="4"/>
      <c r="NLK184" s="4"/>
      <c r="NLL184" s="4"/>
      <c r="NLM184" s="4"/>
      <c r="NLN184" s="4"/>
      <c r="NLO184" s="4"/>
      <c r="NLP184" s="4"/>
      <c r="NLQ184" s="4"/>
      <c r="NLR184" s="4"/>
      <c r="NLS184" s="4"/>
      <c r="NLT184" s="4"/>
      <c r="NLU184" s="4"/>
      <c r="NLV184" s="4"/>
      <c r="NLW184" s="4"/>
      <c r="NLX184" s="4"/>
      <c r="NLY184" s="4"/>
      <c r="NLZ184" s="4"/>
      <c r="NMA184" s="4"/>
      <c r="NMB184" s="4"/>
      <c r="NMC184" s="4"/>
      <c r="NMD184" s="4"/>
      <c r="NME184" s="4"/>
      <c r="NMF184" s="4"/>
      <c r="NMG184" s="4"/>
      <c r="NMH184" s="4"/>
      <c r="NMI184" s="4"/>
      <c r="NMJ184" s="4"/>
      <c r="NMK184" s="4"/>
      <c r="NML184" s="4"/>
      <c r="NMM184" s="4"/>
      <c r="NMN184" s="4"/>
      <c r="NMO184" s="4"/>
      <c r="NMP184" s="4"/>
      <c r="NMQ184" s="4"/>
      <c r="NMR184" s="4"/>
      <c r="NMS184" s="4"/>
      <c r="NMT184" s="4"/>
      <c r="NMU184" s="4"/>
      <c r="NMV184" s="4"/>
      <c r="NMW184" s="4"/>
      <c r="NMX184" s="4"/>
      <c r="NMY184" s="4"/>
      <c r="NMZ184" s="4"/>
      <c r="NNA184" s="4"/>
      <c r="NNB184" s="4"/>
      <c r="NNC184" s="4"/>
      <c r="NND184" s="4"/>
      <c r="NNE184" s="4"/>
      <c r="NNF184" s="4"/>
      <c r="NNG184" s="4"/>
      <c r="NNH184" s="4"/>
      <c r="NNI184" s="4"/>
      <c r="NNJ184" s="4"/>
      <c r="NNK184" s="4"/>
      <c r="NNL184" s="4"/>
      <c r="NNM184" s="4"/>
      <c r="NNN184" s="4"/>
      <c r="NNO184" s="4"/>
      <c r="NNP184" s="4"/>
      <c r="NNQ184" s="4"/>
      <c r="NNR184" s="4"/>
      <c r="NNS184" s="4"/>
      <c r="NNT184" s="4"/>
      <c r="NNU184" s="4"/>
      <c r="NNV184" s="4"/>
      <c r="NNW184" s="4"/>
      <c r="NNX184" s="4"/>
      <c r="NNY184" s="4"/>
      <c r="NNZ184" s="4"/>
      <c r="NOA184" s="4"/>
      <c r="NOB184" s="4"/>
      <c r="NOC184" s="4"/>
      <c r="NOD184" s="4"/>
      <c r="NOE184" s="4"/>
      <c r="NOF184" s="4"/>
      <c r="NOG184" s="4"/>
      <c r="NOH184" s="4"/>
      <c r="NOI184" s="4"/>
      <c r="NOJ184" s="4"/>
      <c r="NOK184" s="4"/>
      <c r="NOL184" s="4"/>
      <c r="NOM184" s="4"/>
      <c r="NON184" s="4"/>
      <c r="NOO184" s="4"/>
      <c r="NOP184" s="4"/>
      <c r="NOQ184" s="4"/>
      <c r="NOR184" s="4"/>
      <c r="NOS184" s="4"/>
      <c r="NOT184" s="4"/>
      <c r="NOU184" s="4"/>
      <c r="NOV184" s="4"/>
      <c r="NOW184" s="4"/>
      <c r="NOX184" s="4"/>
      <c r="NOY184" s="4"/>
      <c r="NOZ184" s="4"/>
      <c r="NPA184" s="4"/>
      <c r="NPB184" s="4"/>
      <c r="NPC184" s="4"/>
      <c r="NPD184" s="4"/>
      <c r="NPE184" s="4"/>
      <c r="NPF184" s="4"/>
      <c r="NPG184" s="4"/>
      <c r="NPH184" s="4"/>
      <c r="NPI184" s="4"/>
      <c r="NPJ184" s="4"/>
      <c r="NPK184" s="4"/>
      <c r="NPL184" s="4"/>
      <c r="NPM184" s="4"/>
      <c r="NPN184" s="4"/>
      <c r="NPO184" s="4"/>
      <c r="NPP184" s="4"/>
      <c r="NPQ184" s="4"/>
      <c r="NPR184" s="4"/>
      <c r="NPS184" s="4"/>
      <c r="NPT184" s="4"/>
      <c r="NPU184" s="4"/>
      <c r="NPV184" s="4"/>
      <c r="NPW184" s="4"/>
      <c r="NPX184" s="4"/>
      <c r="NPY184" s="4"/>
      <c r="NPZ184" s="4"/>
      <c r="NQA184" s="4"/>
      <c r="NQB184" s="4"/>
      <c r="NQC184" s="4"/>
      <c r="NQD184" s="4"/>
      <c r="NQE184" s="4"/>
      <c r="NQF184" s="4"/>
      <c r="NQG184" s="4"/>
      <c r="NQH184" s="4"/>
      <c r="NQI184" s="4"/>
      <c r="NQJ184" s="4"/>
      <c r="NQK184" s="4"/>
      <c r="NQL184" s="4"/>
      <c r="NQM184" s="4"/>
      <c r="NQN184" s="4"/>
      <c r="NQO184" s="4"/>
      <c r="NQP184" s="4"/>
      <c r="NQQ184" s="4"/>
      <c r="NQR184" s="4"/>
      <c r="NQS184" s="4"/>
      <c r="NQT184" s="4"/>
      <c r="NQU184" s="4"/>
      <c r="NQV184" s="4"/>
      <c r="NQW184" s="4"/>
      <c r="NQX184" s="4"/>
      <c r="NQY184" s="4"/>
      <c r="NQZ184" s="4"/>
      <c r="NRA184" s="4"/>
      <c r="NRB184" s="4"/>
      <c r="NRC184" s="4"/>
      <c r="NRD184" s="4"/>
      <c r="NRE184" s="4"/>
      <c r="NRF184" s="4"/>
      <c r="NRG184" s="4"/>
      <c r="NRH184" s="4"/>
      <c r="NRI184" s="4"/>
      <c r="NRJ184" s="4"/>
      <c r="NRK184" s="4"/>
      <c r="NRL184" s="4"/>
      <c r="NRM184" s="4"/>
      <c r="NRN184" s="4"/>
      <c r="NRO184" s="4"/>
      <c r="NRP184" s="4"/>
      <c r="NRQ184" s="4"/>
      <c r="NRR184" s="4"/>
      <c r="NRS184" s="4"/>
      <c r="NRT184" s="4"/>
      <c r="NRU184" s="4"/>
      <c r="NRV184" s="4"/>
      <c r="NRW184" s="4"/>
      <c r="NRX184" s="4"/>
      <c r="NRY184" s="4"/>
      <c r="NRZ184" s="4"/>
      <c r="NSA184" s="4"/>
      <c r="NSB184" s="4"/>
      <c r="NSC184" s="4"/>
      <c r="NSD184" s="4"/>
      <c r="NSE184" s="4"/>
      <c r="NSF184" s="4"/>
      <c r="NSG184" s="4"/>
      <c r="NSH184" s="4"/>
      <c r="NSI184" s="4"/>
      <c r="NSJ184" s="4"/>
      <c r="NSK184" s="4"/>
      <c r="NSL184" s="4"/>
      <c r="NSM184" s="4"/>
      <c r="NSN184" s="4"/>
      <c r="NSO184" s="4"/>
      <c r="NSP184" s="4"/>
      <c r="NSQ184" s="4"/>
      <c r="NSR184" s="4"/>
      <c r="NSS184" s="4"/>
      <c r="NST184" s="4"/>
      <c r="NSU184" s="4"/>
      <c r="NSV184" s="4"/>
      <c r="NSW184" s="4"/>
      <c r="NSX184" s="4"/>
      <c r="NSY184" s="4"/>
      <c r="NSZ184" s="4"/>
      <c r="NTA184" s="4"/>
      <c r="NTB184" s="4"/>
      <c r="NTC184" s="4"/>
      <c r="NTD184" s="4"/>
      <c r="NTE184" s="4"/>
      <c r="NTF184" s="4"/>
      <c r="NTG184" s="4"/>
      <c r="NTH184" s="4"/>
      <c r="NTI184" s="4"/>
      <c r="NTJ184" s="4"/>
      <c r="NTK184" s="4"/>
      <c r="NTL184" s="4"/>
      <c r="NTM184" s="4"/>
      <c r="NTN184" s="4"/>
      <c r="NTO184" s="4"/>
      <c r="NTP184" s="4"/>
      <c r="NTQ184" s="4"/>
      <c r="NTR184" s="4"/>
      <c r="NTS184" s="4"/>
      <c r="NTT184" s="4"/>
      <c r="NTU184" s="4"/>
      <c r="NTV184" s="4"/>
      <c r="NTW184" s="4"/>
      <c r="NTX184" s="4"/>
      <c r="NTY184" s="4"/>
      <c r="NTZ184" s="4"/>
      <c r="NUA184" s="4"/>
      <c r="NUB184" s="4"/>
      <c r="NUC184" s="4"/>
      <c r="NUD184" s="4"/>
      <c r="NUE184" s="4"/>
      <c r="NUF184" s="4"/>
      <c r="NUG184" s="4"/>
      <c r="NUH184" s="4"/>
      <c r="NUI184" s="4"/>
      <c r="NUJ184" s="4"/>
      <c r="NUK184" s="4"/>
      <c r="NUL184" s="4"/>
      <c r="NUM184" s="4"/>
      <c r="NUN184" s="4"/>
      <c r="NUO184" s="4"/>
      <c r="NUP184" s="4"/>
      <c r="NUQ184" s="4"/>
      <c r="NUR184" s="4"/>
      <c r="NUS184" s="4"/>
      <c r="NUT184" s="4"/>
      <c r="NUU184" s="4"/>
      <c r="NUV184" s="4"/>
      <c r="NUW184" s="4"/>
      <c r="NUX184" s="4"/>
      <c r="NUY184" s="4"/>
      <c r="NUZ184" s="4"/>
      <c r="NVA184" s="4"/>
      <c r="NVB184" s="4"/>
      <c r="NVC184" s="4"/>
      <c r="NVD184" s="4"/>
      <c r="NVE184" s="4"/>
      <c r="NVF184" s="4"/>
      <c r="NVG184" s="4"/>
      <c r="NVH184" s="4"/>
      <c r="NVI184" s="4"/>
      <c r="NVJ184" s="4"/>
      <c r="NVK184" s="4"/>
      <c r="NVL184" s="4"/>
      <c r="NVM184" s="4"/>
      <c r="NVN184" s="4"/>
      <c r="NVO184" s="4"/>
      <c r="NVP184" s="4"/>
      <c r="NVQ184" s="4"/>
      <c r="NVR184" s="4"/>
      <c r="NVS184" s="4"/>
      <c r="NVT184" s="4"/>
      <c r="NVU184" s="4"/>
      <c r="NVV184" s="4"/>
      <c r="NVW184" s="4"/>
      <c r="NVX184" s="4"/>
      <c r="NVY184" s="4"/>
      <c r="NVZ184" s="4"/>
      <c r="NWA184" s="4"/>
      <c r="NWB184" s="4"/>
      <c r="NWC184" s="4"/>
      <c r="NWD184" s="4"/>
      <c r="NWE184" s="4"/>
      <c r="NWF184" s="4"/>
      <c r="NWG184" s="4"/>
      <c r="NWH184" s="4"/>
      <c r="NWI184" s="4"/>
      <c r="NWJ184" s="4"/>
      <c r="NWK184" s="4"/>
      <c r="NWL184" s="4"/>
      <c r="NWM184" s="4"/>
      <c r="NWN184" s="4"/>
      <c r="NWO184" s="4"/>
      <c r="NWP184" s="4"/>
      <c r="NWQ184" s="4"/>
      <c r="NWR184" s="4"/>
      <c r="NWS184" s="4"/>
      <c r="NWT184" s="4"/>
      <c r="NWU184" s="4"/>
      <c r="NWV184" s="4"/>
      <c r="NWW184" s="4"/>
      <c r="NWX184" s="4"/>
      <c r="NWY184" s="4"/>
      <c r="NWZ184" s="4"/>
      <c r="NXA184" s="4"/>
      <c r="NXB184" s="4"/>
      <c r="NXC184" s="4"/>
      <c r="NXD184" s="4"/>
      <c r="NXE184" s="4"/>
      <c r="NXF184" s="4"/>
      <c r="NXG184" s="4"/>
      <c r="NXH184" s="4"/>
      <c r="NXI184" s="4"/>
      <c r="NXJ184" s="4"/>
      <c r="NXK184" s="4"/>
      <c r="NXL184" s="4"/>
      <c r="NXM184" s="4"/>
      <c r="NXN184" s="4"/>
      <c r="NXO184" s="4"/>
      <c r="NXP184" s="4"/>
      <c r="NXQ184" s="4"/>
      <c r="NXR184" s="4"/>
      <c r="NXS184" s="4"/>
      <c r="NXT184" s="4"/>
      <c r="NXU184" s="4"/>
      <c r="NXV184" s="4"/>
      <c r="NXW184" s="4"/>
      <c r="NXX184" s="4"/>
      <c r="NXY184" s="4"/>
      <c r="NXZ184" s="4"/>
      <c r="NYA184" s="4"/>
      <c r="NYB184" s="4"/>
      <c r="NYC184" s="4"/>
      <c r="NYD184" s="4"/>
      <c r="NYE184" s="4"/>
      <c r="NYF184" s="4"/>
      <c r="NYG184" s="4"/>
      <c r="NYH184" s="4"/>
      <c r="NYI184" s="4"/>
      <c r="NYJ184" s="4"/>
      <c r="NYK184" s="4"/>
      <c r="NYL184" s="4"/>
      <c r="NYM184" s="4"/>
      <c r="NYN184" s="4"/>
      <c r="NYO184" s="4"/>
      <c r="NYP184" s="4"/>
      <c r="NYQ184" s="4"/>
      <c r="NYR184" s="4"/>
      <c r="NYS184" s="4"/>
      <c r="NYT184" s="4"/>
      <c r="NYU184" s="4"/>
      <c r="NYV184" s="4"/>
      <c r="NYW184" s="4"/>
      <c r="NYX184" s="4"/>
      <c r="NYY184" s="4"/>
      <c r="NYZ184" s="4"/>
      <c r="NZA184" s="4"/>
      <c r="NZB184" s="4"/>
      <c r="NZC184" s="4"/>
      <c r="NZD184" s="4"/>
      <c r="NZE184" s="4"/>
      <c r="NZF184" s="4"/>
      <c r="NZG184" s="4"/>
      <c r="NZH184" s="4"/>
      <c r="NZI184" s="4"/>
      <c r="NZJ184" s="4"/>
      <c r="NZK184" s="4"/>
      <c r="NZL184" s="4"/>
      <c r="NZM184" s="4"/>
      <c r="NZN184" s="4"/>
      <c r="NZO184" s="4"/>
      <c r="NZP184" s="4"/>
      <c r="NZQ184" s="4"/>
      <c r="NZR184" s="4"/>
      <c r="NZS184" s="4"/>
      <c r="NZT184" s="4"/>
      <c r="NZU184" s="4"/>
      <c r="NZV184" s="4"/>
      <c r="NZW184" s="4"/>
      <c r="NZX184" s="4"/>
      <c r="NZY184" s="4"/>
      <c r="NZZ184" s="4"/>
      <c r="OAA184" s="4"/>
      <c r="OAB184" s="4"/>
      <c r="OAC184" s="4"/>
      <c r="OAD184" s="4"/>
      <c r="OAE184" s="4"/>
      <c r="OAF184" s="4"/>
      <c r="OAG184" s="4"/>
      <c r="OAH184" s="4"/>
      <c r="OAI184" s="4"/>
      <c r="OAJ184" s="4"/>
      <c r="OAK184" s="4"/>
      <c r="OAL184" s="4"/>
      <c r="OAM184" s="4"/>
      <c r="OAN184" s="4"/>
      <c r="OAO184" s="4"/>
      <c r="OAP184" s="4"/>
      <c r="OAQ184" s="4"/>
      <c r="OAR184" s="4"/>
      <c r="OAS184" s="4"/>
      <c r="OAT184" s="4"/>
      <c r="OAU184" s="4"/>
      <c r="OAV184" s="4"/>
      <c r="OAW184" s="4"/>
      <c r="OAX184" s="4"/>
      <c r="OAY184" s="4"/>
      <c r="OAZ184" s="4"/>
      <c r="OBA184" s="4"/>
      <c r="OBB184" s="4"/>
      <c r="OBC184" s="4"/>
      <c r="OBD184" s="4"/>
      <c r="OBE184" s="4"/>
      <c r="OBF184" s="4"/>
      <c r="OBG184" s="4"/>
      <c r="OBH184" s="4"/>
      <c r="OBI184" s="4"/>
      <c r="OBJ184" s="4"/>
      <c r="OBK184" s="4"/>
      <c r="OBL184" s="4"/>
      <c r="OBM184" s="4"/>
      <c r="OBN184" s="4"/>
      <c r="OBO184" s="4"/>
      <c r="OBP184" s="4"/>
      <c r="OBQ184" s="4"/>
      <c r="OBR184" s="4"/>
      <c r="OBS184" s="4"/>
      <c r="OBT184" s="4"/>
      <c r="OBU184" s="4"/>
      <c r="OBV184" s="4"/>
      <c r="OBW184" s="4"/>
      <c r="OBX184" s="4"/>
      <c r="OBY184" s="4"/>
      <c r="OBZ184" s="4"/>
      <c r="OCA184" s="4"/>
      <c r="OCB184" s="4"/>
      <c r="OCC184" s="4"/>
      <c r="OCD184" s="4"/>
      <c r="OCE184" s="4"/>
      <c r="OCF184" s="4"/>
      <c r="OCG184" s="4"/>
      <c r="OCH184" s="4"/>
      <c r="OCI184" s="4"/>
      <c r="OCJ184" s="4"/>
      <c r="OCK184" s="4"/>
      <c r="OCL184" s="4"/>
      <c r="OCM184" s="4"/>
      <c r="OCN184" s="4"/>
      <c r="OCO184" s="4"/>
      <c r="OCP184" s="4"/>
      <c r="OCQ184" s="4"/>
      <c r="OCR184" s="4"/>
      <c r="OCS184" s="4"/>
      <c r="OCT184" s="4"/>
      <c r="OCU184" s="4"/>
      <c r="OCV184" s="4"/>
      <c r="OCW184" s="4"/>
      <c r="OCX184" s="4"/>
      <c r="OCY184" s="4"/>
      <c r="OCZ184" s="4"/>
      <c r="ODA184" s="4"/>
      <c r="ODB184" s="4"/>
      <c r="ODC184" s="4"/>
      <c r="ODD184" s="4"/>
      <c r="ODE184" s="4"/>
      <c r="ODF184" s="4"/>
      <c r="ODG184" s="4"/>
      <c r="ODH184" s="4"/>
      <c r="ODI184" s="4"/>
      <c r="ODJ184" s="4"/>
      <c r="ODK184" s="4"/>
      <c r="ODL184" s="4"/>
      <c r="ODM184" s="4"/>
      <c r="ODN184" s="4"/>
      <c r="ODO184" s="4"/>
      <c r="ODP184" s="4"/>
      <c r="ODQ184" s="4"/>
      <c r="ODR184" s="4"/>
      <c r="ODS184" s="4"/>
      <c r="ODT184" s="4"/>
      <c r="ODU184" s="4"/>
      <c r="ODV184" s="4"/>
      <c r="ODW184" s="4"/>
      <c r="ODX184" s="4"/>
      <c r="ODY184" s="4"/>
      <c r="ODZ184" s="4"/>
      <c r="OEA184" s="4"/>
      <c r="OEB184" s="4"/>
      <c r="OEC184" s="4"/>
      <c r="OED184" s="4"/>
      <c r="OEE184" s="4"/>
      <c r="OEF184" s="4"/>
      <c r="OEG184" s="4"/>
      <c r="OEH184" s="4"/>
      <c r="OEI184" s="4"/>
      <c r="OEJ184" s="4"/>
      <c r="OEK184" s="4"/>
      <c r="OEL184" s="4"/>
      <c r="OEM184" s="4"/>
      <c r="OEN184" s="4"/>
      <c r="OEO184" s="4"/>
      <c r="OEP184" s="4"/>
      <c r="OEQ184" s="4"/>
      <c r="OER184" s="4"/>
      <c r="OES184" s="4"/>
      <c r="OET184" s="4"/>
      <c r="OEU184" s="4"/>
      <c r="OEV184" s="4"/>
      <c r="OEW184" s="4"/>
      <c r="OEX184" s="4"/>
      <c r="OEY184" s="4"/>
      <c r="OEZ184" s="4"/>
      <c r="OFA184" s="4"/>
      <c r="OFB184" s="4"/>
      <c r="OFC184" s="4"/>
      <c r="OFD184" s="4"/>
      <c r="OFE184" s="4"/>
      <c r="OFF184" s="4"/>
      <c r="OFG184" s="4"/>
      <c r="OFH184" s="4"/>
      <c r="OFI184" s="4"/>
      <c r="OFJ184" s="4"/>
      <c r="OFK184" s="4"/>
      <c r="OFL184" s="4"/>
      <c r="OFM184" s="4"/>
      <c r="OFN184" s="4"/>
      <c r="OFO184" s="4"/>
      <c r="OFP184" s="4"/>
      <c r="OFQ184" s="4"/>
      <c r="OFR184" s="4"/>
      <c r="OFS184" s="4"/>
      <c r="OFT184" s="4"/>
      <c r="OFU184" s="4"/>
      <c r="OFV184" s="4"/>
      <c r="OFW184" s="4"/>
      <c r="OFX184" s="4"/>
      <c r="OFY184" s="4"/>
      <c r="OFZ184" s="4"/>
      <c r="OGA184" s="4"/>
      <c r="OGB184" s="4"/>
      <c r="OGC184" s="4"/>
      <c r="OGD184" s="4"/>
      <c r="OGE184" s="4"/>
      <c r="OGF184" s="4"/>
      <c r="OGG184" s="4"/>
      <c r="OGH184" s="4"/>
      <c r="OGI184" s="4"/>
      <c r="OGJ184" s="4"/>
      <c r="OGK184" s="4"/>
      <c r="OGL184" s="4"/>
      <c r="OGM184" s="4"/>
      <c r="OGN184" s="4"/>
      <c r="OGO184" s="4"/>
      <c r="OGP184" s="4"/>
      <c r="OGQ184" s="4"/>
      <c r="OGR184" s="4"/>
      <c r="OGS184" s="4"/>
      <c r="OGT184" s="4"/>
      <c r="OGU184" s="4"/>
      <c r="OGV184" s="4"/>
      <c r="OGW184" s="4"/>
      <c r="OGX184" s="4"/>
      <c r="OGY184" s="4"/>
      <c r="OGZ184" s="4"/>
      <c r="OHA184" s="4"/>
      <c r="OHB184" s="4"/>
      <c r="OHC184" s="4"/>
      <c r="OHD184" s="4"/>
      <c r="OHE184" s="4"/>
      <c r="OHF184" s="4"/>
      <c r="OHG184" s="4"/>
      <c r="OHH184" s="4"/>
      <c r="OHI184" s="4"/>
      <c r="OHJ184" s="4"/>
      <c r="OHK184" s="4"/>
      <c r="OHL184" s="4"/>
      <c r="OHM184" s="4"/>
      <c r="OHN184" s="4"/>
      <c r="OHO184" s="4"/>
      <c r="OHP184" s="4"/>
      <c r="OHQ184" s="4"/>
      <c r="OHR184" s="4"/>
      <c r="OHS184" s="4"/>
      <c r="OHT184" s="4"/>
      <c r="OHU184" s="4"/>
      <c r="OHV184" s="4"/>
      <c r="OHW184" s="4"/>
      <c r="OHX184" s="4"/>
      <c r="OHY184" s="4"/>
      <c r="OHZ184" s="4"/>
      <c r="OIA184" s="4"/>
      <c r="OIB184" s="4"/>
      <c r="OIC184" s="4"/>
      <c r="OID184" s="4"/>
      <c r="OIE184" s="4"/>
      <c r="OIF184" s="4"/>
      <c r="OIG184" s="4"/>
      <c r="OIH184" s="4"/>
      <c r="OII184" s="4"/>
      <c r="OIJ184" s="4"/>
      <c r="OIK184" s="4"/>
      <c r="OIL184" s="4"/>
      <c r="OIM184" s="4"/>
      <c r="OIN184" s="4"/>
      <c r="OIO184" s="4"/>
      <c r="OIP184" s="4"/>
      <c r="OIQ184" s="4"/>
      <c r="OIR184" s="4"/>
      <c r="OIS184" s="4"/>
      <c r="OIT184" s="4"/>
      <c r="OIU184" s="4"/>
      <c r="OIV184" s="4"/>
      <c r="OIW184" s="4"/>
      <c r="OIX184" s="4"/>
      <c r="OIY184" s="4"/>
      <c r="OIZ184" s="4"/>
      <c r="OJA184" s="4"/>
      <c r="OJB184" s="4"/>
      <c r="OJC184" s="4"/>
      <c r="OJD184" s="4"/>
      <c r="OJE184" s="4"/>
      <c r="OJF184" s="4"/>
      <c r="OJG184" s="4"/>
      <c r="OJH184" s="4"/>
      <c r="OJI184" s="4"/>
      <c r="OJJ184" s="4"/>
      <c r="OJK184" s="4"/>
      <c r="OJL184" s="4"/>
      <c r="OJM184" s="4"/>
      <c r="OJN184" s="4"/>
      <c r="OJO184" s="4"/>
      <c r="OJP184" s="4"/>
      <c r="OJQ184" s="4"/>
      <c r="OJR184" s="4"/>
      <c r="OJS184" s="4"/>
      <c r="OJT184" s="4"/>
      <c r="OJU184" s="4"/>
      <c r="OJV184" s="4"/>
      <c r="OJW184" s="4"/>
      <c r="OJX184" s="4"/>
      <c r="OJY184" s="4"/>
      <c r="OJZ184" s="4"/>
      <c r="OKA184" s="4"/>
      <c r="OKB184" s="4"/>
      <c r="OKC184" s="4"/>
      <c r="OKD184" s="4"/>
      <c r="OKE184" s="4"/>
      <c r="OKF184" s="4"/>
      <c r="OKG184" s="4"/>
      <c r="OKH184" s="4"/>
      <c r="OKI184" s="4"/>
      <c r="OKJ184" s="4"/>
      <c r="OKK184" s="4"/>
      <c r="OKL184" s="4"/>
      <c r="OKM184" s="4"/>
      <c r="OKN184" s="4"/>
      <c r="OKO184" s="4"/>
      <c r="OKP184" s="4"/>
      <c r="OKQ184" s="4"/>
      <c r="OKR184" s="4"/>
      <c r="OKS184" s="4"/>
      <c r="OKT184" s="4"/>
      <c r="OKU184" s="4"/>
      <c r="OKV184" s="4"/>
      <c r="OKW184" s="4"/>
      <c r="OKX184" s="4"/>
      <c r="OKY184" s="4"/>
      <c r="OKZ184" s="4"/>
      <c r="OLA184" s="4"/>
      <c r="OLB184" s="4"/>
      <c r="OLC184" s="4"/>
      <c r="OLD184" s="4"/>
      <c r="OLE184" s="4"/>
      <c r="OLF184" s="4"/>
      <c r="OLG184" s="4"/>
      <c r="OLH184" s="4"/>
      <c r="OLI184" s="4"/>
      <c r="OLJ184" s="4"/>
      <c r="OLK184" s="4"/>
      <c r="OLL184" s="4"/>
      <c r="OLM184" s="4"/>
      <c r="OLN184" s="4"/>
      <c r="OLO184" s="4"/>
      <c r="OLP184" s="4"/>
      <c r="OLQ184" s="4"/>
      <c r="OLR184" s="4"/>
      <c r="OLS184" s="4"/>
      <c r="OLT184" s="4"/>
      <c r="OLU184" s="4"/>
      <c r="OLV184" s="4"/>
      <c r="OLW184" s="4"/>
      <c r="OLX184" s="4"/>
      <c r="OLY184" s="4"/>
      <c r="OLZ184" s="4"/>
      <c r="OMA184" s="4"/>
      <c r="OMB184" s="4"/>
      <c r="OMC184" s="4"/>
      <c r="OMD184" s="4"/>
      <c r="OME184" s="4"/>
      <c r="OMF184" s="4"/>
      <c r="OMG184" s="4"/>
      <c r="OMH184" s="4"/>
      <c r="OMI184" s="4"/>
      <c r="OMJ184" s="4"/>
      <c r="OMK184" s="4"/>
      <c r="OML184" s="4"/>
      <c r="OMM184" s="4"/>
      <c r="OMN184" s="4"/>
      <c r="OMO184" s="4"/>
      <c r="OMP184" s="4"/>
      <c r="OMQ184" s="4"/>
      <c r="OMR184" s="4"/>
      <c r="OMS184" s="4"/>
      <c r="OMT184" s="4"/>
      <c r="OMU184" s="4"/>
      <c r="OMV184" s="4"/>
      <c r="OMW184" s="4"/>
      <c r="OMX184" s="4"/>
      <c r="OMY184" s="4"/>
      <c r="OMZ184" s="4"/>
      <c r="ONA184" s="4"/>
      <c r="ONB184" s="4"/>
      <c r="ONC184" s="4"/>
      <c r="OND184" s="4"/>
      <c r="ONE184" s="4"/>
      <c r="ONF184" s="4"/>
      <c r="ONG184" s="4"/>
      <c r="ONH184" s="4"/>
      <c r="ONI184" s="4"/>
      <c r="ONJ184" s="4"/>
      <c r="ONK184" s="4"/>
      <c r="ONL184" s="4"/>
      <c r="ONM184" s="4"/>
      <c r="ONN184" s="4"/>
      <c r="ONO184" s="4"/>
      <c r="ONP184" s="4"/>
      <c r="ONQ184" s="4"/>
      <c r="ONR184" s="4"/>
      <c r="ONS184" s="4"/>
      <c r="ONT184" s="4"/>
      <c r="ONU184" s="4"/>
      <c r="ONV184" s="4"/>
      <c r="ONW184" s="4"/>
      <c r="ONX184" s="4"/>
      <c r="ONY184" s="4"/>
      <c r="ONZ184" s="4"/>
      <c r="OOA184" s="4"/>
      <c r="OOB184" s="4"/>
      <c r="OOC184" s="4"/>
      <c r="OOD184" s="4"/>
      <c r="OOE184" s="4"/>
      <c r="OOF184" s="4"/>
      <c r="OOG184" s="4"/>
      <c r="OOH184" s="4"/>
      <c r="OOI184" s="4"/>
      <c r="OOJ184" s="4"/>
      <c r="OOK184" s="4"/>
      <c r="OOL184" s="4"/>
      <c r="OOM184" s="4"/>
      <c r="OON184" s="4"/>
      <c r="OOO184" s="4"/>
      <c r="OOP184" s="4"/>
      <c r="OOQ184" s="4"/>
      <c r="OOR184" s="4"/>
      <c r="OOS184" s="4"/>
      <c r="OOT184" s="4"/>
      <c r="OOU184" s="4"/>
      <c r="OOV184" s="4"/>
      <c r="OOW184" s="4"/>
      <c r="OOX184" s="4"/>
      <c r="OOY184" s="4"/>
      <c r="OOZ184" s="4"/>
      <c r="OPA184" s="4"/>
      <c r="OPB184" s="4"/>
      <c r="OPC184" s="4"/>
      <c r="OPD184" s="4"/>
      <c r="OPE184" s="4"/>
      <c r="OPF184" s="4"/>
      <c r="OPG184" s="4"/>
      <c r="OPH184" s="4"/>
      <c r="OPI184" s="4"/>
      <c r="OPJ184" s="4"/>
      <c r="OPK184" s="4"/>
      <c r="OPL184" s="4"/>
      <c r="OPM184" s="4"/>
      <c r="OPN184" s="4"/>
      <c r="OPO184" s="4"/>
      <c r="OPP184" s="4"/>
      <c r="OPQ184" s="4"/>
      <c r="OPR184" s="4"/>
      <c r="OPS184" s="4"/>
      <c r="OPT184" s="4"/>
      <c r="OPU184" s="4"/>
      <c r="OPV184" s="4"/>
      <c r="OPW184" s="4"/>
      <c r="OPX184" s="4"/>
      <c r="OPY184" s="4"/>
      <c r="OPZ184" s="4"/>
      <c r="OQA184" s="4"/>
      <c r="OQB184" s="4"/>
      <c r="OQC184" s="4"/>
      <c r="OQD184" s="4"/>
      <c r="OQE184" s="4"/>
      <c r="OQF184" s="4"/>
      <c r="OQG184" s="4"/>
      <c r="OQH184" s="4"/>
      <c r="OQI184" s="4"/>
      <c r="OQJ184" s="4"/>
      <c r="OQK184" s="4"/>
      <c r="OQL184" s="4"/>
      <c r="OQM184" s="4"/>
      <c r="OQN184" s="4"/>
      <c r="OQO184" s="4"/>
      <c r="OQP184" s="4"/>
      <c r="OQQ184" s="4"/>
      <c r="OQR184" s="4"/>
      <c r="OQS184" s="4"/>
      <c r="OQT184" s="4"/>
      <c r="OQU184" s="4"/>
      <c r="OQV184" s="4"/>
      <c r="OQW184" s="4"/>
      <c r="OQX184" s="4"/>
      <c r="OQY184" s="4"/>
      <c r="OQZ184" s="4"/>
      <c r="ORA184" s="4"/>
      <c r="ORB184" s="4"/>
      <c r="ORC184" s="4"/>
      <c r="ORD184" s="4"/>
      <c r="ORE184" s="4"/>
      <c r="ORF184" s="4"/>
      <c r="ORG184" s="4"/>
      <c r="ORH184" s="4"/>
      <c r="ORI184" s="4"/>
      <c r="ORJ184" s="4"/>
      <c r="ORK184" s="4"/>
      <c r="ORL184" s="4"/>
      <c r="ORM184" s="4"/>
      <c r="ORN184" s="4"/>
      <c r="ORO184" s="4"/>
      <c r="ORP184" s="4"/>
      <c r="ORQ184" s="4"/>
      <c r="ORR184" s="4"/>
      <c r="ORS184" s="4"/>
      <c r="ORT184" s="4"/>
      <c r="ORU184" s="4"/>
      <c r="ORV184" s="4"/>
      <c r="ORW184" s="4"/>
      <c r="ORX184" s="4"/>
      <c r="ORY184" s="4"/>
      <c r="ORZ184" s="4"/>
      <c r="OSA184" s="4"/>
      <c r="OSB184" s="4"/>
      <c r="OSC184" s="4"/>
      <c r="OSD184" s="4"/>
      <c r="OSE184" s="4"/>
      <c r="OSF184" s="4"/>
      <c r="OSG184" s="4"/>
      <c r="OSH184" s="4"/>
      <c r="OSI184" s="4"/>
      <c r="OSJ184" s="4"/>
      <c r="OSK184" s="4"/>
      <c r="OSL184" s="4"/>
      <c r="OSM184" s="4"/>
      <c r="OSN184" s="4"/>
      <c r="OSO184" s="4"/>
      <c r="OSP184" s="4"/>
      <c r="OSQ184" s="4"/>
      <c r="OSR184" s="4"/>
      <c r="OSS184" s="4"/>
      <c r="OST184" s="4"/>
      <c r="OSU184" s="4"/>
      <c r="OSV184" s="4"/>
      <c r="OSW184" s="4"/>
      <c r="OSX184" s="4"/>
      <c r="OSY184" s="4"/>
      <c r="OSZ184" s="4"/>
      <c r="OTA184" s="4"/>
      <c r="OTB184" s="4"/>
      <c r="OTC184" s="4"/>
      <c r="OTD184" s="4"/>
      <c r="OTE184" s="4"/>
      <c r="OTF184" s="4"/>
      <c r="OTG184" s="4"/>
      <c r="OTH184" s="4"/>
      <c r="OTI184" s="4"/>
      <c r="OTJ184" s="4"/>
      <c r="OTK184" s="4"/>
      <c r="OTL184" s="4"/>
      <c r="OTM184" s="4"/>
      <c r="OTN184" s="4"/>
      <c r="OTO184" s="4"/>
      <c r="OTP184" s="4"/>
      <c r="OTQ184" s="4"/>
      <c r="OTR184" s="4"/>
      <c r="OTS184" s="4"/>
      <c r="OTT184" s="4"/>
      <c r="OTU184" s="4"/>
      <c r="OTV184" s="4"/>
      <c r="OTW184" s="4"/>
      <c r="OTX184" s="4"/>
      <c r="OTY184" s="4"/>
      <c r="OTZ184" s="4"/>
      <c r="OUA184" s="4"/>
      <c r="OUB184" s="4"/>
      <c r="OUC184" s="4"/>
      <c r="OUD184" s="4"/>
      <c r="OUE184" s="4"/>
      <c r="OUF184" s="4"/>
      <c r="OUG184" s="4"/>
      <c r="OUH184" s="4"/>
      <c r="OUI184" s="4"/>
      <c r="OUJ184" s="4"/>
      <c r="OUK184" s="4"/>
      <c r="OUL184" s="4"/>
      <c r="OUM184" s="4"/>
      <c r="OUN184" s="4"/>
      <c r="OUO184" s="4"/>
      <c r="OUP184" s="4"/>
      <c r="OUQ184" s="4"/>
      <c r="OUR184" s="4"/>
      <c r="OUS184" s="4"/>
      <c r="OUT184" s="4"/>
      <c r="OUU184" s="4"/>
      <c r="OUV184" s="4"/>
      <c r="OUW184" s="4"/>
      <c r="OUX184" s="4"/>
      <c r="OUY184" s="4"/>
      <c r="OUZ184" s="4"/>
      <c r="OVA184" s="4"/>
      <c r="OVB184" s="4"/>
      <c r="OVC184" s="4"/>
      <c r="OVD184" s="4"/>
      <c r="OVE184" s="4"/>
      <c r="OVF184" s="4"/>
      <c r="OVG184" s="4"/>
      <c r="OVH184" s="4"/>
      <c r="OVI184" s="4"/>
      <c r="OVJ184" s="4"/>
      <c r="OVK184" s="4"/>
      <c r="OVL184" s="4"/>
      <c r="OVM184" s="4"/>
      <c r="OVN184" s="4"/>
      <c r="OVO184" s="4"/>
      <c r="OVP184" s="4"/>
      <c r="OVQ184" s="4"/>
      <c r="OVR184" s="4"/>
      <c r="OVS184" s="4"/>
      <c r="OVT184" s="4"/>
      <c r="OVU184" s="4"/>
      <c r="OVV184" s="4"/>
      <c r="OVW184" s="4"/>
      <c r="OVX184" s="4"/>
      <c r="OVY184" s="4"/>
      <c r="OVZ184" s="4"/>
      <c r="OWA184" s="4"/>
      <c r="OWB184" s="4"/>
      <c r="OWC184" s="4"/>
      <c r="OWD184" s="4"/>
      <c r="OWE184" s="4"/>
      <c r="OWF184" s="4"/>
      <c r="OWG184" s="4"/>
      <c r="OWH184" s="4"/>
      <c r="OWI184" s="4"/>
      <c r="OWJ184" s="4"/>
      <c r="OWK184" s="4"/>
      <c r="OWL184" s="4"/>
      <c r="OWM184" s="4"/>
      <c r="OWN184" s="4"/>
      <c r="OWO184" s="4"/>
      <c r="OWP184" s="4"/>
      <c r="OWQ184" s="4"/>
      <c r="OWR184" s="4"/>
      <c r="OWS184" s="4"/>
      <c r="OWT184" s="4"/>
      <c r="OWU184" s="4"/>
      <c r="OWV184" s="4"/>
      <c r="OWW184" s="4"/>
      <c r="OWX184" s="4"/>
      <c r="OWY184" s="4"/>
      <c r="OWZ184" s="4"/>
      <c r="OXA184" s="4"/>
      <c r="OXB184" s="4"/>
      <c r="OXC184" s="4"/>
      <c r="OXD184" s="4"/>
      <c r="OXE184" s="4"/>
      <c r="OXF184" s="4"/>
      <c r="OXG184" s="4"/>
      <c r="OXH184" s="4"/>
      <c r="OXI184" s="4"/>
      <c r="OXJ184" s="4"/>
      <c r="OXK184" s="4"/>
      <c r="OXL184" s="4"/>
      <c r="OXM184" s="4"/>
      <c r="OXN184" s="4"/>
      <c r="OXO184" s="4"/>
      <c r="OXP184" s="4"/>
      <c r="OXQ184" s="4"/>
      <c r="OXR184" s="4"/>
      <c r="OXS184" s="4"/>
      <c r="OXT184" s="4"/>
      <c r="OXU184" s="4"/>
      <c r="OXV184" s="4"/>
      <c r="OXW184" s="4"/>
      <c r="OXX184" s="4"/>
      <c r="OXY184" s="4"/>
      <c r="OXZ184" s="4"/>
      <c r="OYA184" s="4"/>
      <c r="OYB184" s="4"/>
      <c r="OYC184" s="4"/>
      <c r="OYD184" s="4"/>
      <c r="OYE184" s="4"/>
      <c r="OYF184" s="4"/>
      <c r="OYG184" s="4"/>
      <c r="OYH184" s="4"/>
      <c r="OYI184" s="4"/>
      <c r="OYJ184" s="4"/>
      <c r="OYK184" s="4"/>
      <c r="OYL184" s="4"/>
      <c r="OYM184" s="4"/>
      <c r="OYN184" s="4"/>
      <c r="OYO184" s="4"/>
      <c r="OYP184" s="4"/>
      <c r="OYQ184" s="4"/>
      <c r="OYR184" s="4"/>
      <c r="OYS184" s="4"/>
      <c r="OYT184" s="4"/>
      <c r="OYU184" s="4"/>
      <c r="OYV184" s="4"/>
      <c r="OYW184" s="4"/>
      <c r="OYX184" s="4"/>
      <c r="OYY184" s="4"/>
      <c r="OYZ184" s="4"/>
      <c r="OZA184" s="4"/>
      <c r="OZB184" s="4"/>
      <c r="OZC184" s="4"/>
      <c r="OZD184" s="4"/>
      <c r="OZE184" s="4"/>
      <c r="OZF184" s="4"/>
      <c r="OZG184" s="4"/>
      <c r="OZH184" s="4"/>
      <c r="OZI184" s="4"/>
      <c r="OZJ184" s="4"/>
      <c r="OZK184" s="4"/>
      <c r="OZL184" s="4"/>
      <c r="OZM184" s="4"/>
      <c r="OZN184" s="4"/>
      <c r="OZO184" s="4"/>
      <c r="OZP184" s="4"/>
      <c r="OZQ184" s="4"/>
      <c r="OZR184" s="4"/>
      <c r="OZS184" s="4"/>
      <c r="OZT184" s="4"/>
      <c r="OZU184" s="4"/>
      <c r="OZV184" s="4"/>
      <c r="OZW184" s="4"/>
      <c r="OZX184" s="4"/>
      <c r="OZY184" s="4"/>
      <c r="OZZ184" s="4"/>
      <c r="PAA184" s="4"/>
      <c r="PAB184" s="4"/>
      <c r="PAC184" s="4"/>
      <c r="PAD184" s="4"/>
      <c r="PAE184" s="4"/>
      <c r="PAF184" s="4"/>
      <c r="PAG184" s="4"/>
      <c r="PAH184" s="4"/>
      <c r="PAI184" s="4"/>
      <c r="PAJ184" s="4"/>
      <c r="PAK184" s="4"/>
      <c r="PAL184" s="4"/>
      <c r="PAM184" s="4"/>
      <c r="PAN184" s="4"/>
      <c r="PAO184" s="4"/>
      <c r="PAP184" s="4"/>
      <c r="PAQ184" s="4"/>
      <c r="PAR184" s="4"/>
      <c r="PAS184" s="4"/>
      <c r="PAT184" s="4"/>
      <c r="PAU184" s="4"/>
      <c r="PAV184" s="4"/>
      <c r="PAW184" s="4"/>
      <c r="PAX184" s="4"/>
      <c r="PAY184" s="4"/>
      <c r="PAZ184" s="4"/>
      <c r="PBA184" s="4"/>
      <c r="PBB184" s="4"/>
      <c r="PBC184" s="4"/>
      <c r="PBD184" s="4"/>
      <c r="PBE184" s="4"/>
      <c r="PBF184" s="4"/>
      <c r="PBG184" s="4"/>
      <c r="PBH184" s="4"/>
      <c r="PBI184" s="4"/>
      <c r="PBJ184" s="4"/>
      <c r="PBK184" s="4"/>
      <c r="PBL184" s="4"/>
      <c r="PBM184" s="4"/>
      <c r="PBN184" s="4"/>
      <c r="PBO184" s="4"/>
      <c r="PBP184" s="4"/>
      <c r="PBQ184" s="4"/>
      <c r="PBR184" s="4"/>
      <c r="PBS184" s="4"/>
      <c r="PBT184" s="4"/>
      <c r="PBU184" s="4"/>
      <c r="PBV184" s="4"/>
      <c r="PBW184" s="4"/>
      <c r="PBX184" s="4"/>
      <c r="PBY184" s="4"/>
      <c r="PBZ184" s="4"/>
      <c r="PCA184" s="4"/>
      <c r="PCB184" s="4"/>
      <c r="PCC184" s="4"/>
      <c r="PCD184" s="4"/>
      <c r="PCE184" s="4"/>
      <c r="PCF184" s="4"/>
      <c r="PCG184" s="4"/>
      <c r="PCH184" s="4"/>
      <c r="PCI184" s="4"/>
      <c r="PCJ184" s="4"/>
      <c r="PCK184" s="4"/>
      <c r="PCL184" s="4"/>
      <c r="PCM184" s="4"/>
      <c r="PCN184" s="4"/>
      <c r="PCO184" s="4"/>
      <c r="PCP184" s="4"/>
      <c r="PCQ184" s="4"/>
      <c r="PCR184" s="4"/>
      <c r="PCS184" s="4"/>
      <c r="PCT184" s="4"/>
      <c r="PCU184" s="4"/>
      <c r="PCV184" s="4"/>
      <c r="PCW184" s="4"/>
      <c r="PCX184" s="4"/>
      <c r="PCY184" s="4"/>
      <c r="PCZ184" s="4"/>
      <c r="PDA184" s="4"/>
      <c r="PDB184" s="4"/>
      <c r="PDC184" s="4"/>
      <c r="PDD184" s="4"/>
      <c r="PDE184" s="4"/>
      <c r="PDF184" s="4"/>
      <c r="PDG184" s="4"/>
      <c r="PDH184" s="4"/>
      <c r="PDI184" s="4"/>
      <c r="PDJ184" s="4"/>
      <c r="PDK184" s="4"/>
      <c r="PDL184" s="4"/>
      <c r="PDM184" s="4"/>
      <c r="PDN184" s="4"/>
      <c r="PDO184" s="4"/>
      <c r="PDP184" s="4"/>
      <c r="PDQ184" s="4"/>
      <c r="PDR184" s="4"/>
      <c r="PDS184" s="4"/>
      <c r="PDT184" s="4"/>
      <c r="PDU184" s="4"/>
      <c r="PDV184" s="4"/>
      <c r="PDW184" s="4"/>
      <c r="PDX184" s="4"/>
      <c r="PDY184" s="4"/>
      <c r="PDZ184" s="4"/>
      <c r="PEA184" s="4"/>
      <c r="PEB184" s="4"/>
      <c r="PEC184" s="4"/>
      <c r="PED184" s="4"/>
      <c r="PEE184" s="4"/>
      <c r="PEF184" s="4"/>
      <c r="PEG184" s="4"/>
      <c r="PEH184" s="4"/>
      <c r="PEI184" s="4"/>
      <c r="PEJ184" s="4"/>
      <c r="PEK184" s="4"/>
      <c r="PEL184" s="4"/>
      <c r="PEM184" s="4"/>
      <c r="PEN184" s="4"/>
      <c r="PEO184" s="4"/>
      <c r="PEP184" s="4"/>
      <c r="PEQ184" s="4"/>
      <c r="PER184" s="4"/>
      <c r="PES184" s="4"/>
      <c r="PET184" s="4"/>
      <c r="PEU184" s="4"/>
      <c r="PEV184" s="4"/>
      <c r="PEW184" s="4"/>
      <c r="PEX184" s="4"/>
      <c r="PEY184" s="4"/>
      <c r="PEZ184" s="4"/>
      <c r="PFA184" s="4"/>
      <c r="PFB184" s="4"/>
      <c r="PFC184" s="4"/>
      <c r="PFD184" s="4"/>
      <c r="PFE184" s="4"/>
      <c r="PFF184" s="4"/>
      <c r="PFG184" s="4"/>
      <c r="PFH184" s="4"/>
      <c r="PFI184" s="4"/>
      <c r="PFJ184" s="4"/>
      <c r="PFK184" s="4"/>
      <c r="PFL184" s="4"/>
      <c r="PFM184" s="4"/>
      <c r="PFN184" s="4"/>
      <c r="PFO184" s="4"/>
      <c r="PFP184" s="4"/>
      <c r="PFQ184" s="4"/>
      <c r="PFR184" s="4"/>
      <c r="PFS184" s="4"/>
      <c r="PFT184" s="4"/>
      <c r="PFU184" s="4"/>
      <c r="PFV184" s="4"/>
      <c r="PFW184" s="4"/>
      <c r="PFX184" s="4"/>
      <c r="PFY184" s="4"/>
      <c r="PFZ184" s="4"/>
      <c r="PGA184" s="4"/>
      <c r="PGB184" s="4"/>
      <c r="PGC184" s="4"/>
      <c r="PGD184" s="4"/>
      <c r="PGE184" s="4"/>
      <c r="PGF184" s="4"/>
      <c r="PGG184" s="4"/>
      <c r="PGH184" s="4"/>
      <c r="PGI184" s="4"/>
      <c r="PGJ184" s="4"/>
      <c r="PGK184" s="4"/>
      <c r="PGL184" s="4"/>
      <c r="PGM184" s="4"/>
      <c r="PGN184" s="4"/>
      <c r="PGO184" s="4"/>
      <c r="PGP184" s="4"/>
      <c r="PGQ184" s="4"/>
      <c r="PGR184" s="4"/>
      <c r="PGS184" s="4"/>
      <c r="PGT184" s="4"/>
      <c r="PGU184" s="4"/>
      <c r="PGV184" s="4"/>
      <c r="PGW184" s="4"/>
      <c r="PGX184" s="4"/>
      <c r="PGY184" s="4"/>
      <c r="PGZ184" s="4"/>
      <c r="PHA184" s="4"/>
      <c r="PHB184" s="4"/>
      <c r="PHC184" s="4"/>
      <c r="PHD184" s="4"/>
      <c r="PHE184" s="4"/>
      <c r="PHF184" s="4"/>
      <c r="PHG184" s="4"/>
      <c r="PHH184" s="4"/>
      <c r="PHI184" s="4"/>
      <c r="PHJ184" s="4"/>
      <c r="PHK184" s="4"/>
      <c r="PHL184" s="4"/>
      <c r="PHM184" s="4"/>
      <c r="PHN184" s="4"/>
      <c r="PHO184" s="4"/>
      <c r="PHP184" s="4"/>
      <c r="PHQ184" s="4"/>
      <c r="PHR184" s="4"/>
      <c r="PHS184" s="4"/>
      <c r="PHT184" s="4"/>
      <c r="PHU184" s="4"/>
      <c r="PHV184" s="4"/>
      <c r="PHW184" s="4"/>
      <c r="PHX184" s="4"/>
      <c r="PHY184" s="4"/>
      <c r="PHZ184" s="4"/>
      <c r="PIA184" s="4"/>
      <c r="PIB184" s="4"/>
      <c r="PIC184" s="4"/>
      <c r="PID184" s="4"/>
      <c r="PIE184" s="4"/>
      <c r="PIF184" s="4"/>
      <c r="PIG184" s="4"/>
      <c r="PIH184" s="4"/>
      <c r="PII184" s="4"/>
      <c r="PIJ184" s="4"/>
      <c r="PIK184" s="4"/>
      <c r="PIL184" s="4"/>
      <c r="PIM184" s="4"/>
      <c r="PIN184" s="4"/>
      <c r="PIO184" s="4"/>
      <c r="PIP184" s="4"/>
      <c r="PIQ184" s="4"/>
      <c r="PIR184" s="4"/>
      <c r="PIS184" s="4"/>
      <c r="PIT184" s="4"/>
      <c r="PIU184" s="4"/>
      <c r="PIV184" s="4"/>
      <c r="PIW184" s="4"/>
      <c r="PIX184" s="4"/>
      <c r="PIY184" s="4"/>
      <c r="PIZ184" s="4"/>
      <c r="PJA184" s="4"/>
      <c r="PJB184" s="4"/>
      <c r="PJC184" s="4"/>
      <c r="PJD184" s="4"/>
      <c r="PJE184" s="4"/>
      <c r="PJF184" s="4"/>
      <c r="PJG184" s="4"/>
      <c r="PJH184" s="4"/>
      <c r="PJI184" s="4"/>
      <c r="PJJ184" s="4"/>
      <c r="PJK184" s="4"/>
      <c r="PJL184" s="4"/>
      <c r="PJM184" s="4"/>
      <c r="PJN184" s="4"/>
      <c r="PJO184" s="4"/>
      <c r="PJP184" s="4"/>
      <c r="PJQ184" s="4"/>
      <c r="PJR184" s="4"/>
      <c r="PJS184" s="4"/>
      <c r="PJT184" s="4"/>
      <c r="PJU184" s="4"/>
      <c r="PJV184" s="4"/>
      <c r="PJW184" s="4"/>
      <c r="PJX184" s="4"/>
      <c r="PJY184" s="4"/>
      <c r="PJZ184" s="4"/>
      <c r="PKA184" s="4"/>
      <c r="PKB184" s="4"/>
      <c r="PKC184" s="4"/>
      <c r="PKD184" s="4"/>
      <c r="PKE184" s="4"/>
      <c r="PKF184" s="4"/>
      <c r="PKG184" s="4"/>
      <c r="PKH184" s="4"/>
      <c r="PKI184" s="4"/>
      <c r="PKJ184" s="4"/>
      <c r="PKK184" s="4"/>
      <c r="PKL184" s="4"/>
      <c r="PKM184" s="4"/>
      <c r="PKN184" s="4"/>
      <c r="PKO184" s="4"/>
      <c r="PKP184" s="4"/>
      <c r="PKQ184" s="4"/>
      <c r="PKR184" s="4"/>
      <c r="PKS184" s="4"/>
      <c r="PKT184" s="4"/>
      <c r="PKU184" s="4"/>
      <c r="PKV184" s="4"/>
      <c r="PKW184" s="4"/>
      <c r="PKX184" s="4"/>
      <c r="PKY184" s="4"/>
      <c r="PKZ184" s="4"/>
      <c r="PLA184" s="4"/>
      <c r="PLB184" s="4"/>
      <c r="PLC184" s="4"/>
      <c r="PLD184" s="4"/>
      <c r="PLE184" s="4"/>
      <c r="PLF184" s="4"/>
      <c r="PLG184" s="4"/>
      <c r="PLH184" s="4"/>
      <c r="PLI184" s="4"/>
      <c r="PLJ184" s="4"/>
      <c r="PLK184" s="4"/>
      <c r="PLL184" s="4"/>
      <c r="PLM184" s="4"/>
      <c r="PLN184" s="4"/>
      <c r="PLO184" s="4"/>
      <c r="PLP184" s="4"/>
      <c r="PLQ184" s="4"/>
      <c r="PLR184" s="4"/>
      <c r="PLS184" s="4"/>
      <c r="PLT184" s="4"/>
      <c r="PLU184" s="4"/>
      <c r="PLV184" s="4"/>
      <c r="PLW184" s="4"/>
      <c r="PLX184" s="4"/>
      <c r="PLY184" s="4"/>
      <c r="PLZ184" s="4"/>
      <c r="PMA184" s="4"/>
      <c r="PMB184" s="4"/>
      <c r="PMC184" s="4"/>
      <c r="PMD184" s="4"/>
      <c r="PME184" s="4"/>
      <c r="PMF184" s="4"/>
      <c r="PMG184" s="4"/>
      <c r="PMH184" s="4"/>
      <c r="PMI184" s="4"/>
      <c r="PMJ184" s="4"/>
      <c r="PMK184" s="4"/>
      <c r="PML184" s="4"/>
      <c r="PMM184" s="4"/>
      <c r="PMN184" s="4"/>
      <c r="PMO184" s="4"/>
      <c r="PMP184" s="4"/>
      <c r="PMQ184" s="4"/>
      <c r="PMR184" s="4"/>
      <c r="PMS184" s="4"/>
      <c r="PMT184" s="4"/>
      <c r="PMU184" s="4"/>
      <c r="PMV184" s="4"/>
      <c r="PMW184" s="4"/>
      <c r="PMX184" s="4"/>
      <c r="PMY184" s="4"/>
      <c r="PMZ184" s="4"/>
      <c r="PNA184" s="4"/>
      <c r="PNB184" s="4"/>
      <c r="PNC184" s="4"/>
      <c r="PND184" s="4"/>
      <c r="PNE184" s="4"/>
      <c r="PNF184" s="4"/>
      <c r="PNG184" s="4"/>
      <c r="PNH184" s="4"/>
      <c r="PNI184" s="4"/>
      <c r="PNJ184" s="4"/>
      <c r="PNK184" s="4"/>
      <c r="PNL184" s="4"/>
      <c r="PNM184" s="4"/>
      <c r="PNN184" s="4"/>
      <c r="PNO184" s="4"/>
      <c r="PNP184" s="4"/>
      <c r="PNQ184" s="4"/>
      <c r="PNR184" s="4"/>
      <c r="PNS184" s="4"/>
      <c r="PNT184" s="4"/>
      <c r="PNU184" s="4"/>
      <c r="PNV184" s="4"/>
      <c r="PNW184" s="4"/>
      <c r="PNX184" s="4"/>
      <c r="PNY184" s="4"/>
      <c r="PNZ184" s="4"/>
      <c r="POA184" s="4"/>
      <c r="POB184" s="4"/>
      <c r="POC184" s="4"/>
      <c r="POD184" s="4"/>
      <c r="POE184" s="4"/>
      <c r="POF184" s="4"/>
      <c r="POG184" s="4"/>
      <c r="POH184" s="4"/>
      <c r="POI184" s="4"/>
      <c r="POJ184" s="4"/>
      <c r="POK184" s="4"/>
      <c r="POL184" s="4"/>
      <c r="POM184" s="4"/>
      <c r="PON184" s="4"/>
      <c r="POO184" s="4"/>
      <c r="POP184" s="4"/>
      <c r="POQ184" s="4"/>
      <c r="POR184" s="4"/>
      <c r="POS184" s="4"/>
      <c r="POT184" s="4"/>
      <c r="POU184" s="4"/>
      <c r="POV184" s="4"/>
      <c r="POW184" s="4"/>
      <c r="POX184" s="4"/>
      <c r="POY184" s="4"/>
      <c r="POZ184" s="4"/>
      <c r="PPA184" s="4"/>
      <c r="PPB184" s="4"/>
      <c r="PPC184" s="4"/>
      <c r="PPD184" s="4"/>
      <c r="PPE184" s="4"/>
      <c r="PPF184" s="4"/>
      <c r="PPG184" s="4"/>
      <c r="PPH184" s="4"/>
      <c r="PPI184" s="4"/>
      <c r="PPJ184" s="4"/>
      <c r="PPK184" s="4"/>
      <c r="PPL184" s="4"/>
      <c r="PPM184" s="4"/>
      <c r="PPN184" s="4"/>
      <c r="PPO184" s="4"/>
      <c r="PPP184" s="4"/>
      <c r="PPQ184" s="4"/>
      <c r="PPR184" s="4"/>
      <c r="PPS184" s="4"/>
      <c r="PPT184" s="4"/>
      <c r="PPU184" s="4"/>
      <c r="PPV184" s="4"/>
      <c r="PPW184" s="4"/>
      <c r="PPX184" s="4"/>
      <c r="PPY184" s="4"/>
      <c r="PPZ184" s="4"/>
      <c r="PQA184" s="4"/>
      <c r="PQB184" s="4"/>
      <c r="PQC184" s="4"/>
      <c r="PQD184" s="4"/>
      <c r="PQE184" s="4"/>
      <c r="PQF184" s="4"/>
      <c r="PQG184" s="4"/>
      <c r="PQH184" s="4"/>
      <c r="PQI184" s="4"/>
      <c r="PQJ184" s="4"/>
      <c r="PQK184" s="4"/>
      <c r="PQL184" s="4"/>
      <c r="PQM184" s="4"/>
      <c r="PQN184" s="4"/>
      <c r="PQO184" s="4"/>
      <c r="PQP184" s="4"/>
      <c r="PQQ184" s="4"/>
      <c r="PQR184" s="4"/>
      <c r="PQS184" s="4"/>
      <c r="PQT184" s="4"/>
      <c r="PQU184" s="4"/>
      <c r="PQV184" s="4"/>
      <c r="PQW184" s="4"/>
      <c r="PQX184" s="4"/>
      <c r="PQY184" s="4"/>
      <c r="PQZ184" s="4"/>
      <c r="PRA184" s="4"/>
      <c r="PRB184" s="4"/>
      <c r="PRC184" s="4"/>
      <c r="PRD184" s="4"/>
      <c r="PRE184" s="4"/>
      <c r="PRF184" s="4"/>
      <c r="PRG184" s="4"/>
      <c r="PRH184" s="4"/>
      <c r="PRI184" s="4"/>
      <c r="PRJ184" s="4"/>
      <c r="PRK184" s="4"/>
      <c r="PRL184" s="4"/>
      <c r="PRM184" s="4"/>
      <c r="PRN184" s="4"/>
      <c r="PRO184" s="4"/>
      <c r="PRP184" s="4"/>
      <c r="PRQ184" s="4"/>
      <c r="PRR184" s="4"/>
      <c r="PRS184" s="4"/>
      <c r="PRT184" s="4"/>
      <c r="PRU184" s="4"/>
      <c r="PRV184" s="4"/>
      <c r="PRW184" s="4"/>
      <c r="PRX184" s="4"/>
      <c r="PRY184" s="4"/>
      <c r="PRZ184" s="4"/>
      <c r="PSA184" s="4"/>
      <c r="PSB184" s="4"/>
      <c r="PSC184" s="4"/>
      <c r="PSD184" s="4"/>
      <c r="PSE184" s="4"/>
      <c r="PSF184" s="4"/>
      <c r="PSG184" s="4"/>
      <c r="PSH184" s="4"/>
      <c r="PSI184" s="4"/>
      <c r="PSJ184" s="4"/>
      <c r="PSK184" s="4"/>
      <c r="PSL184" s="4"/>
      <c r="PSM184" s="4"/>
      <c r="PSN184" s="4"/>
      <c r="PSO184" s="4"/>
      <c r="PSP184" s="4"/>
      <c r="PSQ184" s="4"/>
      <c r="PSR184" s="4"/>
      <c r="PSS184" s="4"/>
      <c r="PST184" s="4"/>
      <c r="PSU184" s="4"/>
      <c r="PSV184" s="4"/>
      <c r="PSW184" s="4"/>
      <c r="PSX184" s="4"/>
      <c r="PSY184" s="4"/>
      <c r="PSZ184" s="4"/>
      <c r="PTA184" s="4"/>
      <c r="PTB184" s="4"/>
      <c r="PTC184" s="4"/>
      <c r="PTD184" s="4"/>
      <c r="PTE184" s="4"/>
      <c r="PTF184" s="4"/>
      <c r="PTG184" s="4"/>
      <c r="PTH184" s="4"/>
      <c r="PTI184" s="4"/>
      <c r="PTJ184" s="4"/>
      <c r="PTK184" s="4"/>
      <c r="PTL184" s="4"/>
      <c r="PTM184" s="4"/>
      <c r="PTN184" s="4"/>
      <c r="PTO184" s="4"/>
      <c r="PTP184" s="4"/>
      <c r="PTQ184" s="4"/>
      <c r="PTR184" s="4"/>
      <c r="PTS184" s="4"/>
      <c r="PTT184" s="4"/>
      <c r="PTU184" s="4"/>
      <c r="PTV184" s="4"/>
      <c r="PTW184" s="4"/>
      <c r="PTX184" s="4"/>
      <c r="PTY184" s="4"/>
      <c r="PTZ184" s="4"/>
      <c r="PUA184" s="4"/>
      <c r="PUB184" s="4"/>
      <c r="PUC184" s="4"/>
      <c r="PUD184" s="4"/>
      <c r="PUE184" s="4"/>
      <c r="PUF184" s="4"/>
      <c r="PUG184" s="4"/>
      <c r="PUH184" s="4"/>
      <c r="PUI184" s="4"/>
      <c r="PUJ184" s="4"/>
      <c r="PUK184" s="4"/>
      <c r="PUL184" s="4"/>
      <c r="PUM184" s="4"/>
      <c r="PUN184" s="4"/>
      <c r="PUO184" s="4"/>
      <c r="PUP184" s="4"/>
      <c r="PUQ184" s="4"/>
      <c r="PUR184" s="4"/>
      <c r="PUS184" s="4"/>
      <c r="PUT184" s="4"/>
      <c r="PUU184" s="4"/>
      <c r="PUV184" s="4"/>
      <c r="PUW184" s="4"/>
      <c r="PUX184" s="4"/>
      <c r="PUY184" s="4"/>
      <c r="PUZ184" s="4"/>
      <c r="PVA184" s="4"/>
      <c r="PVB184" s="4"/>
      <c r="PVC184" s="4"/>
      <c r="PVD184" s="4"/>
      <c r="PVE184" s="4"/>
      <c r="PVF184" s="4"/>
      <c r="PVG184" s="4"/>
      <c r="PVH184" s="4"/>
      <c r="PVI184" s="4"/>
      <c r="PVJ184" s="4"/>
      <c r="PVK184" s="4"/>
      <c r="PVL184" s="4"/>
      <c r="PVM184" s="4"/>
      <c r="PVN184" s="4"/>
      <c r="PVO184" s="4"/>
      <c r="PVP184" s="4"/>
      <c r="PVQ184" s="4"/>
      <c r="PVR184" s="4"/>
      <c r="PVS184" s="4"/>
      <c r="PVT184" s="4"/>
      <c r="PVU184" s="4"/>
      <c r="PVV184" s="4"/>
      <c r="PVW184" s="4"/>
      <c r="PVX184" s="4"/>
      <c r="PVY184" s="4"/>
      <c r="PVZ184" s="4"/>
      <c r="PWA184" s="4"/>
      <c r="PWB184" s="4"/>
      <c r="PWC184" s="4"/>
      <c r="PWD184" s="4"/>
      <c r="PWE184" s="4"/>
      <c r="PWF184" s="4"/>
      <c r="PWG184" s="4"/>
      <c r="PWH184" s="4"/>
      <c r="PWI184" s="4"/>
      <c r="PWJ184" s="4"/>
      <c r="PWK184" s="4"/>
      <c r="PWL184" s="4"/>
      <c r="PWM184" s="4"/>
      <c r="PWN184" s="4"/>
      <c r="PWO184" s="4"/>
      <c r="PWP184" s="4"/>
      <c r="PWQ184" s="4"/>
      <c r="PWR184" s="4"/>
      <c r="PWS184" s="4"/>
      <c r="PWT184" s="4"/>
      <c r="PWU184" s="4"/>
      <c r="PWV184" s="4"/>
      <c r="PWW184" s="4"/>
      <c r="PWX184" s="4"/>
      <c r="PWY184" s="4"/>
      <c r="PWZ184" s="4"/>
      <c r="PXA184" s="4"/>
      <c r="PXB184" s="4"/>
      <c r="PXC184" s="4"/>
      <c r="PXD184" s="4"/>
      <c r="PXE184" s="4"/>
      <c r="PXF184" s="4"/>
      <c r="PXG184" s="4"/>
      <c r="PXH184" s="4"/>
      <c r="PXI184" s="4"/>
      <c r="PXJ184" s="4"/>
      <c r="PXK184" s="4"/>
      <c r="PXL184" s="4"/>
      <c r="PXM184" s="4"/>
      <c r="PXN184" s="4"/>
      <c r="PXO184" s="4"/>
      <c r="PXP184" s="4"/>
      <c r="PXQ184" s="4"/>
      <c r="PXR184" s="4"/>
      <c r="PXS184" s="4"/>
      <c r="PXT184" s="4"/>
      <c r="PXU184" s="4"/>
      <c r="PXV184" s="4"/>
      <c r="PXW184" s="4"/>
      <c r="PXX184" s="4"/>
      <c r="PXY184" s="4"/>
      <c r="PXZ184" s="4"/>
      <c r="PYA184" s="4"/>
      <c r="PYB184" s="4"/>
      <c r="PYC184" s="4"/>
      <c r="PYD184" s="4"/>
      <c r="PYE184" s="4"/>
      <c r="PYF184" s="4"/>
      <c r="PYG184" s="4"/>
      <c r="PYH184" s="4"/>
      <c r="PYI184" s="4"/>
      <c r="PYJ184" s="4"/>
      <c r="PYK184" s="4"/>
      <c r="PYL184" s="4"/>
      <c r="PYM184" s="4"/>
      <c r="PYN184" s="4"/>
      <c r="PYO184" s="4"/>
      <c r="PYP184" s="4"/>
      <c r="PYQ184" s="4"/>
      <c r="PYR184" s="4"/>
      <c r="PYS184" s="4"/>
      <c r="PYT184" s="4"/>
      <c r="PYU184" s="4"/>
      <c r="PYV184" s="4"/>
      <c r="PYW184" s="4"/>
      <c r="PYX184" s="4"/>
      <c r="PYY184" s="4"/>
      <c r="PYZ184" s="4"/>
      <c r="PZA184" s="4"/>
      <c r="PZB184" s="4"/>
      <c r="PZC184" s="4"/>
      <c r="PZD184" s="4"/>
      <c r="PZE184" s="4"/>
      <c r="PZF184" s="4"/>
      <c r="PZG184" s="4"/>
      <c r="PZH184" s="4"/>
      <c r="PZI184" s="4"/>
      <c r="PZJ184" s="4"/>
      <c r="PZK184" s="4"/>
      <c r="PZL184" s="4"/>
      <c r="PZM184" s="4"/>
      <c r="PZN184" s="4"/>
      <c r="PZO184" s="4"/>
      <c r="PZP184" s="4"/>
      <c r="PZQ184" s="4"/>
      <c r="PZR184" s="4"/>
      <c r="PZS184" s="4"/>
      <c r="PZT184" s="4"/>
      <c r="PZU184" s="4"/>
      <c r="PZV184" s="4"/>
      <c r="PZW184" s="4"/>
      <c r="PZX184" s="4"/>
      <c r="PZY184" s="4"/>
      <c r="PZZ184" s="4"/>
      <c r="QAA184" s="4"/>
      <c r="QAB184" s="4"/>
      <c r="QAC184" s="4"/>
      <c r="QAD184" s="4"/>
      <c r="QAE184" s="4"/>
      <c r="QAF184" s="4"/>
      <c r="QAG184" s="4"/>
      <c r="QAH184" s="4"/>
      <c r="QAI184" s="4"/>
      <c r="QAJ184" s="4"/>
      <c r="QAK184" s="4"/>
      <c r="QAL184" s="4"/>
      <c r="QAM184" s="4"/>
      <c r="QAN184" s="4"/>
      <c r="QAO184" s="4"/>
      <c r="QAP184" s="4"/>
      <c r="QAQ184" s="4"/>
      <c r="QAR184" s="4"/>
      <c r="QAS184" s="4"/>
      <c r="QAT184" s="4"/>
      <c r="QAU184" s="4"/>
      <c r="QAV184" s="4"/>
      <c r="QAW184" s="4"/>
      <c r="QAX184" s="4"/>
      <c r="QAY184" s="4"/>
      <c r="QAZ184" s="4"/>
      <c r="QBA184" s="4"/>
      <c r="QBB184" s="4"/>
      <c r="QBC184" s="4"/>
      <c r="QBD184" s="4"/>
      <c r="QBE184" s="4"/>
      <c r="QBF184" s="4"/>
      <c r="QBG184" s="4"/>
      <c r="QBH184" s="4"/>
      <c r="QBI184" s="4"/>
      <c r="QBJ184" s="4"/>
      <c r="QBK184" s="4"/>
      <c r="QBL184" s="4"/>
      <c r="QBM184" s="4"/>
      <c r="QBN184" s="4"/>
      <c r="QBO184" s="4"/>
      <c r="QBP184" s="4"/>
      <c r="QBQ184" s="4"/>
      <c r="QBR184" s="4"/>
      <c r="QBS184" s="4"/>
      <c r="QBT184" s="4"/>
      <c r="QBU184" s="4"/>
      <c r="QBV184" s="4"/>
      <c r="QBW184" s="4"/>
      <c r="QBX184" s="4"/>
      <c r="QBY184" s="4"/>
      <c r="QBZ184" s="4"/>
      <c r="QCA184" s="4"/>
      <c r="QCB184" s="4"/>
      <c r="QCC184" s="4"/>
      <c r="QCD184" s="4"/>
      <c r="QCE184" s="4"/>
      <c r="QCF184" s="4"/>
      <c r="QCG184" s="4"/>
      <c r="QCH184" s="4"/>
      <c r="QCI184" s="4"/>
      <c r="QCJ184" s="4"/>
      <c r="QCK184" s="4"/>
      <c r="QCL184" s="4"/>
      <c r="QCM184" s="4"/>
      <c r="QCN184" s="4"/>
      <c r="QCO184" s="4"/>
      <c r="QCP184" s="4"/>
      <c r="QCQ184" s="4"/>
      <c r="QCR184" s="4"/>
      <c r="QCS184" s="4"/>
      <c r="QCT184" s="4"/>
      <c r="QCU184" s="4"/>
      <c r="QCV184" s="4"/>
      <c r="QCW184" s="4"/>
      <c r="QCX184" s="4"/>
      <c r="QCY184" s="4"/>
      <c r="QCZ184" s="4"/>
      <c r="QDA184" s="4"/>
      <c r="QDB184" s="4"/>
      <c r="QDC184" s="4"/>
      <c r="QDD184" s="4"/>
      <c r="QDE184" s="4"/>
      <c r="QDF184" s="4"/>
      <c r="QDG184" s="4"/>
      <c r="QDH184" s="4"/>
      <c r="QDI184" s="4"/>
      <c r="QDJ184" s="4"/>
      <c r="QDK184" s="4"/>
      <c r="QDL184" s="4"/>
      <c r="QDM184" s="4"/>
      <c r="QDN184" s="4"/>
      <c r="QDO184" s="4"/>
      <c r="QDP184" s="4"/>
      <c r="QDQ184" s="4"/>
      <c r="QDR184" s="4"/>
      <c r="QDS184" s="4"/>
      <c r="QDT184" s="4"/>
      <c r="QDU184" s="4"/>
      <c r="QDV184" s="4"/>
      <c r="QDW184" s="4"/>
      <c r="QDX184" s="4"/>
      <c r="QDY184" s="4"/>
      <c r="QDZ184" s="4"/>
      <c r="QEA184" s="4"/>
      <c r="QEB184" s="4"/>
      <c r="QEC184" s="4"/>
      <c r="QED184" s="4"/>
      <c r="QEE184" s="4"/>
      <c r="QEF184" s="4"/>
      <c r="QEG184" s="4"/>
      <c r="QEH184" s="4"/>
      <c r="QEI184" s="4"/>
      <c r="QEJ184" s="4"/>
      <c r="QEK184" s="4"/>
      <c r="QEL184" s="4"/>
      <c r="QEM184" s="4"/>
      <c r="QEN184" s="4"/>
      <c r="QEO184" s="4"/>
      <c r="QEP184" s="4"/>
      <c r="QEQ184" s="4"/>
      <c r="QER184" s="4"/>
      <c r="QES184" s="4"/>
      <c r="QET184" s="4"/>
      <c r="QEU184" s="4"/>
      <c r="QEV184" s="4"/>
      <c r="QEW184" s="4"/>
      <c r="QEX184" s="4"/>
      <c r="QEY184" s="4"/>
      <c r="QEZ184" s="4"/>
      <c r="QFA184" s="4"/>
      <c r="QFB184" s="4"/>
      <c r="QFC184" s="4"/>
      <c r="QFD184" s="4"/>
      <c r="QFE184" s="4"/>
      <c r="QFF184" s="4"/>
      <c r="QFG184" s="4"/>
      <c r="QFH184" s="4"/>
      <c r="QFI184" s="4"/>
      <c r="QFJ184" s="4"/>
      <c r="QFK184" s="4"/>
      <c r="QFL184" s="4"/>
      <c r="QFM184" s="4"/>
      <c r="QFN184" s="4"/>
      <c r="QFO184" s="4"/>
      <c r="QFP184" s="4"/>
      <c r="QFQ184" s="4"/>
      <c r="QFR184" s="4"/>
      <c r="QFS184" s="4"/>
      <c r="QFT184" s="4"/>
      <c r="QFU184" s="4"/>
      <c r="QFV184" s="4"/>
      <c r="QFW184" s="4"/>
      <c r="QFX184" s="4"/>
      <c r="QFY184" s="4"/>
      <c r="QFZ184" s="4"/>
      <c r="QGA184" s="4"/>
      <c r="QGB184" s="4"/>
      <c r="QGC184" s="4"/>
      <c r="QGD184" s="4"/>
      <c r="QGE184" s="4"/>
      <c r="QGF184" s="4"/>
      <c r="QGG184" s="4"/>
      <c r="QGH184" s="4"/>
      <c r="QGI184" s="4"/>
      <c r="QGJ184" s="4"/>
      <c r="QGK184" s="4"/>
      <c r="QGL184" s="4"/>
      <c r="QGM184" s="4"/>
      <c r="QGN184" s="4"/>
      <c r="QGO184" s="4"/>
      <c r="QGP184" s="4"/>
      <c r="QGQ184" s="4"/>
      <c r="QGR184" s="4"/>
      <c r="QGS184" s="4"/>
      <c r="QGT184" s="4"/>
      <c r="QGU184" s="4"/>
      <c r="QGV184" s="4"/>
      <c r="QGW184" s="4"/>
      <c r="QGX184" s="4"/>
      <c r="QGY184" s="4"/>
      <c r="QGZ184" s="4"/>
      <c r="QHA184" s="4"/>
      <c r="QHB184" s="4"/>
      <c r="QHC184" s="4"/>
      <c r="QHD184" s="4"/>
      <c r="QHE184" s="4"/>
      <c r="QHF184" s="4"/>
      <c r="QHG184" s="4"/>
      <c r="QHH184" s="4"/>
      <c r="QHI184" s="4"/>
      <c r="QHJ184" s="4"/>
      <c r="QHK184" s="4"/>
      <c r="QHL184" s="4"/>
      <c r="QHM184" s="4"/>
      <c r="QHN184" s="4"/>
      <c r="QHO184" s="4"/>
      <c r="QHP184" s="4"/>
      <c r="QHQ184" s="4"/>
      <c r="QHR184" s="4"/>
      <c r="QHS184" s="4"/>
      <c r="QHT184" s="4"/>
      <c r="QHU184" s="4"/>
      <c r="QHV184" s="4"/>
      <c r="QHW184" s="4"/>
      <c r="QHX184" s="4"/>
      <c r="QHY184" s="4"/>
      <c r="QHZ184" s="4"/>
      <c r="QIA184" s="4"/>
      <c r="QIB184" s="4"/>
      <c r="QIC184" s="4"/>
      <c r="QID184" s="4"/>
      <c r="QIE184" s="4"/>
      <c r="QIF184" s="4"/>
      <c r="QIG184" s="4"/>
      <c r="QIH184" s="4"/>
      <c r="QII184" s="4"/>
      <c r="QIJ184" s="4"/>
      <c r="QIK184" s="4"/>
      <c r="QIL184" s="4"/>
      <c r="QIM184" s="4"/>
      <c r="QIN184" s="4"/>
      <c r="QIO184" s="4"/>
      <c r="QIP184" s="4"/>
      <c r="QIQ184" s="4"/>
      <c r="QIR184" s="4"/>
      <c r="QIS184" s="4"/>
      <c r="QIT184" s="4"/>
      <c r="QIU184" s="4"/>
      <c r="QIV184" s="4"/>
      <c r="QIW184" s="4"/>
      <c r="QIX184" s="4"/>
      <c r="QIY184" s="4"/>
      <c r="QIZ184" s="4"/>
      <c r="QJA184" s="4"/>
      <c r="QJB184" s="4"/>
      <c r="QJC184" s="4"/>
      <c r="QJD184" s="4"/>
      <c r="QJE184" s="4"/>
      <c r="QJF184" s="4"/>
      <c r="QJG184" s="4"/>
      <c r="QJH184" s="4"/>
      <c r="QJI184" s="4"/>
      <c r="QJJ184" s="4"/>
      <c r="QJK184" s="4"/>
      <c r="QJL184" s="4"/>
      <c r="QJM184" s="4"/>
      <c r="QJN184" s="4"/>
      <c r="QJO184" s="4"/>
      <c r="QJP184" s="4"/>
      <c r="QJQ184" s="4"/>
      <c r="QJR184" s="4"/>
      <c r="QJS184" s="4"/>
      <c r="QJT184" s="4"/>
      <c r="QJU184" s="4"/>
      <c r="QJV184" s="4"/>
      <c r="QJW184" s="4"/>
      <c r="QJX184" s="4"/>
      <c r="QJY184" s="4"/>
      <c r="QJZ184" s="4"/>
      <c r="QKA184" s="4"/>
      <c r="QKB184" s="4"/>
      <c r="QKC184" s="4"/>
      <c r="QKD184" s="4"/>
      <c r="QKE184" s="4"/>
      <c r="QKF184" s="4"/>
      <c r="QKG184" s="4"/>
      <c r="QKH184" s="4"/>
      <c r="QKI184" s="4"/>
      <c r="QKJ184" s="4"/>
      <c r="QKK184" s="4"/>
      <c r="QKL184" s="4"/>
      <c r="QKM184" s="4"/>
      <c r="QKN184" s="4"/>
      <c r="QKO184" s="4"/>
      <c r="QKP184" s="4"/>
      <c r="QKQ184" s="4"/>
      <c r="QKR184" s="4"/>
      <c r="QKS184" s="4"/>
      <c r="QKT184" s="4"/>
      <c r="QKU184" s="4"/>
      <c r="QKV184" s="4"/>
      <c r="QKW184" s="4"/>
      <c r="QKX184" s="4"/>
      <c r="QKY184" s="4"/>
      <c r="QKZ184" s="4"/>
      <c r="QLA184" s="4"/>
      <c r="QLB184" s="4"/>
      <c r="QLC184" s="4"/>
      <c r="QLD184" s="4"/>
      <c r="QLE184" s="4"/>
      <c r="QLF184" s="4"/>
      <c r="QLG184" s="4"/>
      <c r="QLH184" s="4"/>
      <c r="QLI184" s="4"/>
      <c r="QLJ184" s="4"/>
      <c r="QLK184" s="4"/>
      <c r="QLL184" s="4"/>
      <c r="QLM184" s="4"/>
      <c r="QLN184" s="4"/>
      <c r="QLO184" s="4"/>
      <c r="QLP184" s="4"/>
      <c r="QLQ184" s="4"/>
      <c r="QLR184" s="4"/>
      <c r="QLS184" s="4"/>
      <c r="QLT184" s="4"/>
      <c r="QLU184" s="4"/>
      <c r="QLV184" s="4"/>
      <c r="QLW184" s="4"/>
      <c r="QLX184" s="4"/>
      <c r="QLY184" s="4"/>
      <c r="QLZ184" s="4"/>
      <c r="QMA184" s="4"/>
      <c r="QMB184" s="4"/>
      <c r="QMC184" s="4"/>
      <c r="QMD184" s="4"/>
      <c r="QME184" s="4"/>
      <c r="QMF184" s="4"/>
      <c r="QMG184" s="4"/>
      <c r="QMH184" s="4"/>
      <c r="QMI184" s="4"/>
      <c r="QMJ184" s="4"/>
      <c r="QMK184" s="4"/>
      <c r="QML184" s="4"/>
      <c r="QMM184" s="4"/>
      <c r="QMN184" s="4"/>
      <c r="QMO184" s="4"/>
      <c r="QMP184" s="4"/>
      <c r="QMQ184" s="4"/>
      <c r="QMR184" s="4"/>
      <c r="QMS184" s="4"/>
      <c r="QMT184" s="4"/>
      <c r="QMU184" s="4"/>
      <c r="QMV184" s="4"/>
      <c r="QMW184" s="4"/>
      <c r="QMX184" s="4"/>
      <c r="QMY184" s="4"/>
      <c r="QMZ184" s="4"/>
      <c r="QNA184" s="4"/>
      <c r="QNB184" s="4"/>
      <c r="QNC184" s="4"/>
      <c r="QND184" s="4"/>
      <c r="QNE184" s="4"/>
      <c r="QNF184" s="4"/>
      <c r="QNG184" s="4"/>
      <c r="QNH184" s="4"/>
      <c r="QNI184" s="4"/>
      <c r="QNJ184" s="4"/>
      <c r="QNK184" s="4"/>
      <c r="QNL184" s="4"/>
      <c r="QNM184" s="4"/>
      <c r="QNN184" s="4"/>
      <c r="QNO184" s="4"/>
      <c r="QNP184" s="4"/>
      <c r="QNQ184" s="4"/>
      <c r="QNR184" s="4"/>
      <c r="QNS184" s="4"/>
      <c r="QNT184" s="4"/>
      <c r="QNU184" s="4"/>
      <c r="QNV184" s="4"/>
      <c r="QNW184" s="4"/>
      <c r="QNX184" s="4"/>
      <c r="QNY184" s="4"/>
      <c r="QNZ184" s="4"/>
      <c r="QOA184" s="4"/>
      <c r="QOB184" s="4"/>
      <c r="QOC184" s="4"/>
      <c r="QOD184" s="4"/>
      <c r="QOE184" s="4"/>
      <c r="QOF184" s="4"/>
      <c r="QOG184" s="4"/>
      <c r="QOH184" s="4"/>
      <c r="QOI184" s="4"/>
      <c r="QOJ184" s="4"/>
      <c r="QOK184" s="4"/>
      <c r="QOL184" s="4"/>
      <c r="QOM184" s="4"/>
      <c r="QON184" s="4"/>
      <c r="QOO184" s="4"/>
      <c r="QOP184" s="4"/>
      <c r="QOQ184" s="4"/>
      <c r="QOR184" s="4"/>
      <c r="QOS184" s="4"/>
      <c r="QOT184" s="4"/>
      <c r="QOU184" s="4"/>
      <c r="QOV184" s="4"/>
      <c r="QOW184" s="4"/>
      <c r="QOX184" s="4"/>
      <c r="QOY184" s="4"/>
      <c r="QOZ184" s="4"/>
      <c r="QPA184" s="4"/>
      <c r="QPB184" s="4"/>
      <c r="QPC184" s="4"/>
      <c r="QPD184" s="4"/>
      <c r="QPE184" s="4"/>
      <c r="QPF184" s="4"/>
      <c r="QPG184" s="4"/>
      <c r="QPH184" s="4"/>
      <c r="QPI184" s="4"/>
      <c r="QPJ184" s="4"/>
      <c r="QPK184" s="4"/>
      <c r="QPL184" s="4"/>
      <c r="QPM184" s="4"/>
      <c r="QPN184" s="4"/>
      <c r="QPO184" s="4"/>
      <c r="QPP184" s="4"/>
      <c r="QPQ184" s="4"/>
      <c r="QPR184" s="4"/>
      <c r="QPS184" s="4"/>
      <c r="QPT184" s="4"/>
      <c r="QPU184" s="4"/>
      <c r="QPV184" s="4"/>
      <c r="QPW184" s="4"/>
      <c r="QPX184" s="4"/>
      <c r="QPY184" s="4"/>
      <c r="QPZ184" s="4"/>
      <c r="QQA184" s="4"/>
      <c r="QQB184" s="4"/>
      <c r="QQC184" s="4"/>
      <c r="QQD184" s="4"/>
      <c r="QQE184" s="4"/>
      <c r="QQF184" s="4"/>
      <c r="QQG184" s="4"/>
      <c r="QQH184" s="4"/>
      <c r="QQI184" s="4"/>
      <c r="QQJ184" s="4"/>
      <c r="QQK184" s="4"/>
      <c r="QQL184" s="4"/>
      <c r="QQM184" s="4"/>
      <c r="QQN184" s="4"/>
      <c r="QQO184" s="4"/>
      <c r="QQP184" s="4"/>
      <c r="QQQ184" s="4"/>
      <c r="QQR184" s="4"/>
      <c r="QQS184" s="4"/>
      <c r="QQT184" s="4"/>
      <c r="QQU184" s="4"/>
      <c r="QQV184" s="4"/>
      <c r="QQW184" s="4"/>
      <c r="QQX184" s="4"/>
      <c r="QQY184" s="4"/>
      <c r="QQZ184" s="4"/>
      <c r="QRA184" s="4"/>
      <c r="QRB184" s="4"/>
      <c r="QRC184" s="4"/>
      <c r="QRD184" s="4"/>
      <c r="QRE184" s="4"/>
      <c r="QRF184" s="4"/>
      <c r="QRG184" s="4"/>
      <c r="QRH184" s="4"/>
      <c r="QRI184" s="4"/>
      <c r="QRJ184" s="4"/>
      <c r="QRK184" s="4"/>
      <c r="QRL184" s="4"/>
      <c r="QRM184" s="4"/>
      <c r="QRN184" s="4"/>
      <c r="QRO184" s="4"/>
      <c r="QRP184" s="4"/>
      <c r="QRQ184" s="4"/>
      <c r="QRR184" s="4"/>
      <c r="QRS184" s="4"/>
      <c r="QRT184" s="4"/>
      <c r="QRU184" s="4"/>
      <c r="QRV184" s="4"/>
      <c r="QRW184" s="4"/>
      <c r="QRX184" s="4"/>
      <c r="QRY184" s="4"/>
      <c r="QRZ184" s="4"/>
      <c r="QSA184" s="4"/>
      <c r="QSB184" s="4"/>
      <c r="QSC184" s="4"/>
      <c r="QSD184" s="4"/>
      <c r="QSE184" s="4"/>
      <c r="QSF184" s="4"/>
      <c r="QSG184" s="4"/>
      <c r="QSH184" s="4"/>
      <c r="QSI184" s="4"/>
      <c r="QSJ184" s="4"/>
      <c r="QSK184" s="4"/>
      <c r="QSL184" s="4"/>
      <c r="QSM184" s="4"/>
      <c r="QSN184" s="4"/>
      <c r="QSO184" s="4"/>
      <c r="QSP184" s="4"/>
      <c r="QSQ184" s="4"/>
      <c r="QSR184" s="4"/>
      <c r="QSS184" s="4"/>
      <c r="QST184" s="4"/>
      <c r="QSU184" s="4"/>
      <c r="QSV184" s="4"/>
      <c r="QSW184" s="4"/>
      <c r="QSX184" s="4"/>
      <c r="QSY184" s="4"/>
      <c r="QSZ184" s="4"/>
      <c r="QTA184" s="4"/>
      <c r="QTB184" s="4"/>
      <c r="QTC184" s="4"/>
      <c r="QTD184" s="4"/>
      <c r="QTE184" s="4"/>
      <c r="QTF184" s="4"/>
      <c r="QTG184" s="4"/>
      <c r="QTH184" s="4"/>
      <c r="QTI184" s="4"/>
      <c r="QTJ184" s="4"/>
      <c r="QTK184" s="4"/>
      <c r="QTL184" s="4"/>
      <c r="QTM184" s="4"/>
      <c r="QTN184" s="4"/>
      <c r="QTO184" s="4"/>
      <c r="QTP184" s="4"/>
      <c r="QTQ184" s="4"/>
      <c r="QTR184" s="4"/>
      <c r="QTS184" s="4"/>
      <c r="QTT184" s="4"/>
      <c r="QTU184" s="4"/>
      <c r="QTV184" s="4"/>
      <c r="QTW184" s="4"/>
      <c r="QTX184" s="4"/>
      <c r="QTY184" s="4"/>
      <c r="QTZ184" s="4"/>
      <c r="QUA184" s="4"/>
      <c r="QUB184" s="4"/>
      <c r="QUC184" s="4"/>
      <c r="QUD184" s="4"/>
      <c r="QUE184" s="4"/>
      <c r="QUF184" s="4"/>
      <c r="QUG184" s="4"/>
      <c r="QUH184" s="4"/>
      <c r="QUI184" s="4"/>
      <c r="QUJ184" s="4"/>
      <c r="QUK184" s="4"/>
      <c r="QUL184" s="4"/>
      <c r="QUM184" s="4"/>
      <c r="QUN184" s="4"/>
      <c r="QUO184" s="4"/>
      <c r="QUP184" s="4"/>
      <c r="QUQ184" s="4"/>
      <c r="QUR184" s="4"/>
      <c r="QUS184" s="4"/>
      <c r="QUT184" s="4"/>
      <c r="QUU184" s="4"/>
      <c r="QUV184" s="4"/>
      <c r="QUW184" s="4"/>
      <c r="QUX184" s="4"/>
      <c r="QUY184" s="4"/>
      <c r="QUZ184" s="4"/>
      <c r="QVA184" s="4"/>
      <c r="QVB184" s="4"/>
      <c r="QVC184" s="4"/>
      <c r="QVD184" s="4"/>
      <c r="QVE184" s="4"/>
      <c r="QVF184" s="4"/>
      <c r="QVG184" s="4"/>
      <c r="QVH184" s="4"/>
      <c r="QVI184" s="4"/>
      <c r="QVJ184" s="4"/>
      <c r="QVK184" s="4"/>
      <c r="QVL184" s="4"/>
      <c r="QVM184" s="4"/>
      <c r="QVN184" s="4"/>
      <c r="QVO184" s="4"/>
      <c r="QVP184" s="4"/>
      <c r="QVQ184" s="4"/>
      <c r="QVR184" s="4"/>
      <c r="QVS184" s="4"/>
      <c r="QVT184" s="4"/>
      <c r="QVU184" s="4"/>
      <c r="QVV184" s="4"/>
      <c r="QVW184" s="4"/>
      <c r="QVX184" s="4"/>
      <c r="QVY184" s="4"/>
      <c r="QVZ184" s="4"/>
      <c r="QWA184" s="4"/>
      <c r="QWB184" s="4"/>
      <c r="QWC184" s="4"/>
      <c r="QWD184" s="4"/>
      <c r="QWE184" s="4"/>
      <c r="QWF184" s="4"/>
      <c r="QWG184" s="4"/>
      <c r="QWH184" s="4"/>
      <c r="QWI184" s="4"/>
      <c r="QWJ184" s="4"/>
      <c r="QWK184" s="4"/>
      <c r="QWL184" s="4"/>
      <c r="QWM184" s="4"/>
      <c r="QWN184" s="4"/>
      <c r="QWO184" s="4"/>
      <c r="QWP184" s="4"/>
      <c r="QWQ184" s="4"/>
      <c r="QWR184" s="4"/>
      <c r="QWS184" s="4"/>
      <c r="QWT184" s="4"/>
      <c r="QWU184" s="4"/>
      <c r="QWV184" s="4"/>
      <c r="QWW184" s="4"/>
      <c r="QWX184" s="4"/>
      <c r="QWY184" s="4"/>
      <c r="QWZ184" s="4"/>
      <c r="QXA184" s="4"/>
      <c r="QXB184" s="4"/>
      <c r="QXC184" s="4"/>
      <c r="QXD184" s="4"/>
      <c r="QXE184" s="4"/>
      <c r="QXF184" s="4"/>
      <c r="QXG184" s="4"/>
      <c r="QXH184" s="4"/>
      <c r="QXI184" s="4"/>
      <c r="QXJ184" s="4"/>
      <c r="QXK184" s="4"/>
      <c r="QXL184" s="4"/>
      <c r="QXM184" s="4"/>
      <c r="QXN184" s="4"/>
      <c r="QXO184" s="4"/>
      <c r="QXP184" s="4"/>
      <c r="QXQ184" s="4"/>
      <c r="QXR184" s="4"/>
      <c r="QXS184" s="4"/>
      <c r="QXT184" s="4"/>
      <c r="QXU184" s="4"/>
      <c r="QXV184" s="4"/>
      <c r="QXW184" s="4"/>
      <c r="QXX184" s="4"/>
      <c r="QXY184" s="4"/>
      <c r="QXZ184" s="4"/>
      <c r="QYA184" s="4"/>
      <c r="QYB184" s="4"/>
      <c r="QYC184" s="4"/>
      <c r="QYD184" s="4"/>
      <c r="QYE184" s="4"/>
      <c r="QYF184" s="4"/>
      <c r="QYG184" s="4"/>
      <c r="QYH184" s="4"/>
      <c r="QYI184" s="4"/>
      <c r="QYJ184" s="4"/>
      <c r="QYK184" s="4"/>
      <c r="QYL184" s="4"/>
      <c r="QYM184" s="4"/>
      <c r="QYN184" s="4"/>
      <c r="QYO184" s="4"/>
      <c r="QYP184" s="4"/>
      <c r="QYQ184" s="4"/>
      <c r="QYR184" s="4"/>
      <c r="QYS184" s="4"/>
      <c r="QYT184" s="4"/>
      <c r="QYU184" s="4"/>
      <c r="QYV184" s="4"/>
      <c r="QYW184" s="4"/>
      <c r="QYX184" s="4"/>
      <c r="QYY184" s="4"/>
      <c r="QYZ184" s="4"/>
      <c r="QZA184" s="4"/>
      <c r="QZB184" s="4"/>
      <c r="QZC184" s="4"/>
      <c r="QZD184" s="4"/>
      <c r="QZE184" s="4"/>
      <c r="QZF184" s="4"/>
      <c r="QZG184" s="4"/>
      <c r="QZH184" s="4"/>
      <c r="QZI184" s="4"/>
      <c r="QZJ184" s="4"/>
      <c r="QZK184" s="4"/>
      <c r="QZL184" s="4"/>
      <c r="QZM184" s="4"/>
      <c r="QZN184" s="4"/>
      <c r="QZO184" s="4"/>
      <c r="QZP184" s="4"/>
      <c r="QZQ184" s="4"/>
      <c r="QZR184" s="4"/>
      <c r="QZS184" s="4"/>
      <c r="QZT184" s="4"/>
      <c r="QZU184" s="4"/>
      <c r="QZV184" s="4"/>
      <c r="QZW184" s="4"/>
      <c r="QZX184" s="4"/>
      <c r="QZY184" s="4"/>
      <c r="QZZ184" s="4"/>
      <c r="RAA184" s="4"/>
      <c r="RAB184" s="4"/>
      <c r="RAC184" s="4"/>
      <c r="RAD184" s="4"/>
      <c r="RAE184" s="4"/>
      <c r="RAF184" s="4"/>
      <c r="RAG184" s="4"/>
      <c r="RAH184" s="4"/>
      <c r="RAI184" s="4"/>
      <c r="RAJ184" s="4"/>
      <c r="RAK184" s="4"/>
      <c r="RAL184" s="4"/>
      <c r="RAM184" s="4"/>
      <c r="RAN184" s="4"/>
      <c r="RAO184" s="4"/>
      <c r="RAP184" s="4"/>
      <c r="RAQ184" s="4"/>
      <c r="RAR184" s="4"/>
      <c r="RAS184" s="4"/>
      <c r="RAT184" s="4"/>
      <c r="RAU184" s="4"/>
      <c r="RAV184" s="4"/>
      <c r="RAW184" s="4"/>
      <c r="RAX184" s="4"/>
      <c r="RAY184" s="4"/>
      <c r="RAZ184" s="4"/>
      <c r="RBA184" s="4"/>
      <c r="RBB184" s="4"/>
      <c r="RBC184" s="4"/>
      <c r="RBD184" s="4"/>
      <c r="RBE184" s="4"/>
      <c r="RBF184" s="4"/>
      <c r="RBG184" s="4"/>
      <c r="RBH184" s="4"/>
      <c r="RBI184" s="4"/>
      <c r="RBJ184" s="4"/>
      <c r="RBK184" s="4"/>
      <c r="RBL184" s="4"/>
      <c r="RBM184" s="4"/>
      <c r="RBN184" s="4"/>
      <c r="RBO184" s="4"/>
      <c r="RBP184" s="4"/>
      <c r="RBQ184" s="4"/>
      <c r="RBR184" s="4"/>
      <c r="RBS184" s="4"/>
      <c r="RBT184" s="4"/>
      <c r="RBU184" s="4"/>
      <c r="RBV184" s="4"/>
      <c r="RBW184" s="4"/>
      <c r="RBX184" s="4"/>
      <c r="RBY184" s="4"/>
      <c r="RBZ184" s="4"/>
      <c r="RCA184" s="4"/>
      <c r="RCB184" s="4"/>
      <c r="RCC184" s="4"/>
      <c r="RCD184" s="4"/>
      <c r="RCE184" s="4"/>
      <c r="RCF184" s="4"/>
      <c r="RCG184" s="4"/>
      <c r="RCH184" s="4"/>
      <c r="RCI184" s="4"/>
      <c r="RCJ184" s="4"/>
      <c r="RCK184" s="4"/>
      <c r="RCL184" s="4"/>
      <c r="RCM184" s="4"/>
      <c r="RCN184" s="4"/>
      <c r="RCO184" s="4"/>
      <c r="RCP184" s="4"/>
      <c r="RCQ184" s="4"/>
      <c r="RCR184" s="4"/>
      <c r="RCS184" s="4"/>
      <c r="RCT184" s="4"/>
      <c r="RCU184" s="4"/>
      <c r="RCV184" s="4"/>
      <c r="RCW184" s="4"/>
      <c r="RCX184" s="4"/>
      <c r="RCY184" s="4"/>
      <c r="RCZ184" s="4"/>
      <c r="RDA184" s="4"/>
      <c r="RDB184" s="4"/>
      <c r="RDC184" s="4"/>
      <c r="RDD184" s="4"/>
      <c r="RDE184" s="4"/>
      <c r="RDF184" s="4"/>
      <c r="RDG184" s="4"/>
      <c r="RDH184" s="4"/>
      <c r="RDI184" s="4"/>
      <c r="RDJ184" s="4"/>
      <c r="RDK184" s="4"/>
      <c r="RDL184" s="4"/>
      <c r="RDM184" s="4"/>
      <c r="RDN184" s="4"/>
      <c r="RDO184" s="4"/>
      <c r="RDP184" s="4"/>
      <c r="RDQ184" s="4"/>
      <c r="RDR184" s="4"/>
      <c r="RDS184" s="4"/>
      <c r="RDT184" s="4"/>
      <c r="RDU184" s="4"/>
      <c r="RDV184" s="4"/>
      <c r="RDW184" s="4"/>
      <c r="RDX184" s="4"/>
      <c r="RDY184" s="4"/>
      <c r="RDZ184" s="4"/>
      <c r="REA184" s="4"/>
      <c r="REB184" s="4"/>
      <c r="REC184" s="4"/>
      <c r="RED184" s="4"/>
      <c r="REE184" s="4"/>
      <c r="REF184" s="4"/>
      <c r="REG184" s="4"/>
      <c r="REH184" s="4"/>
      <c r="REI184" s="4"/>
      <c r="REJ184" s="4"/>
      <c r="REK184" s="4"/>
      <c r="REL184" s="4"/>
      <c r="REM184" s="4"/>
      <c r="REN184" s="4"/>
      <c r="REO184" s="4"/>
      <c r="REP184" s="4"/>
      <c r="REQ184" s="4"/>
      <c r="RER184" s="4"/>
      <c r="RES184" s="4"/>
      <c r="RET184" s="4"/>
      <c r="REU184" s="4"/>
      <c r="REV184" s="4"/>
      <c r="REW184" s="4"/>
      <c r="REX184" s="4"/>
      <c r="REY184" s="4"/>
      <c r="REZ184" s="4"/>
      <c r="RFA184" s="4"/>
      <c r="RFB184" s="4"/>
      <c r="RFC184" s="4"/>
      <c r="RFD184" s="4"/>
      <c r="RFE184" s="4"/>
      <c r="RFF184" s="4"/>
      <c r="RFG184" s="4"/>
      <c r="RFH184" s="4"/>
      <c r="RFI184" s="4"/>
      <c r="RFJ184" s="4"/>
      <c r="RFK184" s="4"/>
      <c r="RFL184" s="4"/>
      <c r="RFM184" s="4"/>
      <c r="RFN184" s="4"/>
      <c r="RFO184" s="4"/>
      <c r="RFP184" s="4"/>
      <c r="RFQ184" s="4"/>
      <c r="RFR184" s="4"/>
      <c r="RFS184" s="4"/>
      <c r="RFT184" s="4"/>
      <c r="RFU184" s="4"/>
      <c r="RFV184" s="4"/>
      <c r="RFW184" s="4"/>
      <c r="RFX184" s="4"/>
      <c r="RFY184" s="4"/>
      <c r="RFZ184" s="4"/>
      <c r="RGA184" s="4"/>
      <c r="RGB184" s="4"/>
      <c r="RGC184" s="4"/>
      <c r="RGD184" s="4"/>
      <c r="RGE184" s="4"/>
      <c r="RGF184" s="4"/>
      <c r="RGG184" s="4"/>
      <c r="RGH184" s="4"/>
      <c r="RGI184" s="4"/>
      <c r="RGJ184" s="4"/>
      <c r="RGK184" s="4"/>
      <c r="RGL184" s="4"/>
      <c r="RGM184" s="4"/>
      <c r="RGN184" s="4"/>
      <c r="RGO184" s="4"/>
      <c r="RGP184" s="4"/>
      <c r="RGQ184" s="4"/>
      <c r="RGR184" s="4"/>
      <c r="RGS184" s="4"/>
      <c r="RGT184" s="4"/>
      <c r="RGU184" s="4"/>
      <c r="RGV184" s="4"/>
      <c r="RGW184" s="4"/>
      <c r="RGX184" s="4"/>
      <c r="RGY184" s="4"/>
      <c r="RGZ184" s="4"/>
      <c r="RHA184" s="4"/>
      <c r="RHB184" s="4"/>
      <c r="RHC184" s="4"/>
      <c r="RHD184" s="4"/>
      <c r="RHE184" s="4"/>
      <c r="RHF184" s="4"/>
      <c r="RHG184" s="4"/>
      <c r="RHH184" s="4"/>
      <c r="RHI184" s="4"/>
      <c r="RHJ184" s="4"/>
      <c r="RHK184" s="4"/>
      <c r="RHL184" s="4"/>
      <c r="RHM184" s="4"/>
      <c r="RHN184" s="4"/>
      <c r="RHO184" s="4"/>
      <c r="RHP184" s="4"/>
      <c r="RHQ184" s="4"/>
      <c r="RHR184" s="4"/>
      <c r="RHS184" s="4"/>
      <c r="RHT184" s="4"/>
      <c r="RHU184" s="4"/>
      <c r="RHV184" s="4"/>
      <c r="RHW184" s="4"/>
      <c r="RHX184" s="4"/>
      <c r="RHY184" s="4"/>
      <c r="RHZ184" s="4"/>
      <c r="RIA184" s="4"/>
      <c r="RIB184" s="4"/>
      <c r="RIC184" s="4"/>
      <c r="RID184" s="4"/>
      <c r="RIE184" s="4"/>
      <c r="RIF184" s="4"/>
      <c r="RIG184" s="4"/>
      <c r="RIH184" s="4"/>
      <c r="RII184" s="4"/>
      <c r="RIJ184" s="4"/>
      <c r="RIK184" s="4"/>
      <c r="RIL184" s="4"/>
      <c r="RIM184" s="4"/>
      <c r="RIN184" s="4"/>
      <c r="RIO184" s="4"/>
      <c r="RIP184" s="4"/>
      <c r="RIQ184" s="4"/>
      <c r="RIR184" s="4"/>
      <c r="RIS184" s="4"/>
      <c r="RIT184" s="4"/>
      <c r="RIU184" s="4"/>
      <c r="RIV184" s="4"/>
      <c r="RIW184" s="4"/>
      <c r="RIX184" s="4"/>
      <c r="RIY184" s="4"/>
      <c r="RIZ184" s="4"/>
      <c r="RJA184" s="4"/>
      <c r="RJB184" s="4"/>
      <c r="RJC184" s="4"/>
      <c r="RJD184" s="4"/>
      <c r="RJE184" s="4"/>
      <c r="RJF184" s="4"/>
      <c r="RJG184" s="4"/>
      <c r="RJH184" s="4"/>
      <c r="RJI184" s="4"/>
      <c r="RJJ184" s="4"/>
      <c r="RJK184" s="4"/>
      <c r="RJL184" s="4"/>
      <c r="RJM184" s="4"/>
      <c r="RJN184" s="4"/>
      <c r="RJO184" s="4"/>
      <c r="RJP184" s="4"/>
      <c r="RJQ184" s="4"/>
      <c r="RJR184" s="4"/>
      <c r="RJS184" s="4"/>
      <c r="RJT184" s="4"/>
      <c r="RJU184" s="4"/>
      <c r="RJV184" s="4"/>
      <c r="RJW184" s="4"/>
      <c r="RJX184" s="4"/>
      <c r="RJY184" s="4"/>
      <c r="RJZ184" s="4"/>
      <c r="RKA184" s="4"/>
      <c r="RKB184" s="4"/>
      <c r="RKC184" s="4"/>
      <c r="RKD184" s="4"/>
      <c r="RKE184" s="4"/>
      <c r="RKF184" s="4"/>
      <c r="RKG184" s="4"/>
      <c r="RKH184" s="4"/>
      <c r="RKI184" s="4"/>
      <c r="RKJ184" s="4"/>
      <c r="RKK184" s="4"/>
      <c r="RKL184" s="4"/>
      <c r="RKM184" s="4"/>
      <c r="RKN184" s="4"/>
      <c r="RKO184" s="4"/>
      <c r="RKP184" s="4"/>
      <c r="RKQ184" s="4"/>
      <c r="RKR184" s="4"/>
      <c r="RKS184" s="4"/>
      <c r="RKT184" s="4"/>
      <c r="RKU184" s="4"/>
      <c r="RKV184" s="4"/>
      <c r="RKW184" s="4"/>
      <c r="RKX184" s="4"/>
      <c r="RKY184" s="4"/>
      <c r="RKZ184" s="4"/>
      <c r="RLA184" s="4"/>
      <c r="RLB184" s="4"/>
      <c r="RLC184" s="4"/>
      <c r="RLD184" s="4"/>
      <c r="RLE184" s="4"/>
      <c r="RLF184" s="4"/>
      <c r="RLG184" s="4"/>
      <c r="RLH184" s="4"/>
      <c r="RLI184" s="4"/>
      <c r="RLJ184" s="4"/>
      <c r="RLK184" s="4"/>
      <c r="RLL184" s="4"/>
      <c r="RLM184" s="4"/>
      <c r="RLN184" s="4"/>
      <c r="RLO184" s="4"/>
      <c r="RLP184" s="4"/>
      <c r="RLQ184" s="4"/>
      <c r="RLR184" s="4"/>
      <c r="RLS184" s="4"/>
      <c r="RLT184" s="4"/>
      <c r="RLU184" s="4"/>
      <c r="RLV184" s="4"/>
      <c r="RLW184" s="4"/>
      <c r="RLX184" s="4"/>
      <c r="RLY184" s="4"/>
      <c r="RLZ184" s="4"/>
      <c r="RMA184" s="4"/>
      <c r="RMB184" s="4"/>
      <c r="RMC184" s="4"/>
      <c r="RMD184" s="4"/>
      <c r="RME184" s="4"/>
      <c r="RMF184" s="4"/>
      <c r="RMG184" s="4"/>
      <c r="RMH184" s="4"/>
      <c r="RMI184" s="4"/>
      <c r="RMJ184" s="4"/>
      <c r="RMK184" s="4"/>
      <c r="RML184" s="4"/>
      <c r="RMM184" s="4"/>
      <c r="RMN184" s="4"/>
      <c r="RMO184" s="4"/>
      <c r="RMP184" s="4"/>
      <c r="RMQ184" s="4"/>
      <c r="RMR184" s="4"/>
      <c r="RMS184" s="4"/>
      <c r="RMT184" s="4"/>
      <c r="RMU184" s="4"/>
      <c r="RMV184" s="4"/>
      <c r="RMW184" s="4"/>
      <c r="RMX184" s="4"/>
      <c r="RMY184" s="4"/>
      <c r="RMZ184" s="4"/>
      <c r="RNA184" s="4"/>
      <c r="RNB184" s="4"/>
      <c r="RNC184" s="4"/>
      <c r="RND184" s="4"/>
      <c r="RNE184" s="4"/>
      <c r="RNF184" s="4"/>
      <c r="RNG184" s="4"/>
      <c r="RNH184" s="4"/>
      <c r="RNI184" s="4"/>
      <c r="RNJ184" s="4"/>
      <c r="RNK184" s="4"/>
      <c r="RNL184" s="4"/>
      <c r="RNM184" s="4"/>
      <c r="RNN184" s="4"/>
      <c r="RNO184" s="4"/>
      <c r="RNP184" s="4"/>
      <c r="RNQ184" s="4"/>
      <c r="RNR184" s="4"/>
      <c r="RNS184" s="4"/>
      <c r="RNT184" s="4"/>
      <c r="RNU184" s="4"/>
      <c r="RNV184" s="4"/>
      <c r="RNW184" s="4"/>
      <c r="RNX184" s="4"/>
      <c r="RNY184" s="4"/>
      <c r="RNZ184" s="4"/>
      <c r="ROA184" s="4"/>
      <c r="ROB184" s="4"/>
      <c r="ROC184" s="4"/>
      <c r="ROD184" s="4"/>
      <c r="ROE184" s="4"/>
      <c r="ROF184" s="4"/>
      <c r="ROG184" s="4"/>
      <c r="ROH184" s="4"/>
      <c r="ROI184" s="4"/>
      <c r="ROJ184" s="4"/>
      <c r="ROK184" s="4"/>
      <c r="ROL184" s="4"/>
      <c r="ROM184" s="4"/>
      <c r="RON184" s="4"/>
      <c r="ROO184" s="4"/>
      <c r="ROP184" s="4"/>
      <c r="ROQ184" s="4"/>
      <c r="ROR184" s="4"/>
      <c r="ROS184" s="4"/>
      <c r="ROT184" s="4"/>
      <c r="ROU184" s="4"/>
      <c r="ROV184" s="4"/>
      <c r="ROW184" s="4"/>
      <c r="ROX184" s="4"/>
      <c r="ROY184" s="4"/>
      <c r="ROZ184" s="4"/>
      <c r="RPA184" s="4"/>
      <c r="RPB184" s="4"/>
      <c r="RPC184" s="4"/>
      <c r="RPD184" s="4"/>
      <c r="RPE184" s="4"/>
      <c r="RPF184" s="4"/>
      <c r="RPG184" s="4"/>
      <c r="RPH184" s="4"/>
      <c r="RPI184" s="4"/>
      <c r="RPJ184" s="4"/>
      <c r="RPK184" s="4"/>
      <c r="RPL184" s="4"/>
      <c r="RPM184" s="4"/>
      <c r="RPN184" s="4"/>
      <c r="RPO184" s="4"/>
      <c r="RPP184" s="4"/>
      <c r="RPQ184" s="4"/>
      <c r="RPR184" s="4"/>
      <c r="RPS184" s="4"/>
      <c r="RPT184" s="4"/>
      <c r="RPU184" s="4"/>
      <c r="RPV184" s="4"/>
      <c r="RPW184" s="4"/>
      <c r="RPX184" s="4"/>
      <c r="RPY184" s="4"/>
      <c r="RPZ184" s="4"/>
      <c r="RQA184" s="4"/>
      <c r="RQB184" s="4"/>
      <c r="RQC184" s="4"/>
      <c r="RQD184" s="4"/>
      <c r="RQE184" s="4"/>
      <c r="RQF184" s="4"/>
      <c r="RQG184" s="4"/>
      <c r="RQH184" s="4"/>
      <c r="RQI184" s="4"/>
      <c r="RQJ184" s="4"/>
      <c r="RQK184" s="4"/>
      <c r="RQL184" s="4"/>
      <c r="RQM184" s="4"/>
      <c r="RQN184" s="4"/>
      <c r="RQO184" s="4"/>
      <c r="RQP184" s="4"/>
      <c r="RQQ184" s="4"/>
      <c r="RQR184" s="4"/>
      <c r="RQS184" s="4"/>
      <c r="RQT184" s="4"/>
      <c r="RQU184" s="4"/>
      <c r="RQV184" s="4"/>
      <c r="RQW184" s="4"/>
      <c r="RQX184" s="4"/>
      <c r="RQY184" s="4"/>
      <c r="RQZ184" s="4"/>
      <c r="RRA184" s="4"/>
      <c r="RRB184" s="4"/>
      <c r="RRC184" s="4"/>
      <c r="RRD184" s="4"/>
      <c r="RRE184" s="4"/>
      <c r="RRF184" s="4"/>
      <c r="RRG184" s="4"/>
      <c r="RRH184" s="4"/>
      <c r="RRI184" s="4"/>
      <c r="RRJ184" s="4"/>
      <c r="RRK184" s="4"/>
      <c r="RRL184" s="4"/>
      <c r="RRM184" s="4"/>
      <c r="RRN184" s="4"/>
      <c r="RRO184" s="4"/>
      <c r="RRP184" s="4"/>
      <c r="RRQ184" s="4"/>
      <c r="RRR184" s="4"/>
      <c r="RRS184" s="4"/>
      <c r="RRT184" s="4"/>
      <c r="RRU184" s="4"/>
      <c r="RRV184" s="4"/>
      <c r="RRW184" s="4"/>
      <c r="RRX184" s="4"/>
      <c r="RRY184" s="4"/>
      <c r="RRZ184" s="4"/>
      <c r="RSA184" s="4"/>
      <c r="RSB184" s="4"/>
      <c r="RSC184" s="4"/>
      <c r="RSD184" s="4"/>
      <c r="RSE184" s="4"/>
      <c r="RSF184" s="4"/>
      <c r="RSG184" s="4"/>
      <c r="RSH184" s="4"/>
      <c r="RSI184" s="4"/>
      <c r="RSJ184" s="4"/>
      <c r="RSK184" s="4"/>
      <c r="RSL184" s="4"/>
      <c r="RSM184" s="4"/>
      <c r="RSN184" s="4"/>
      <c r="RSO184" s="4"/>
      <c r="RSP184" s="4"/>
      <c r="RSQ184" s="4"/>
      <c r="RSR184" s="4"/>
      <c r="RSS184" s="4"/>
      <c r="RST184" s="4"/>
      <c r="RSU184" s="4"/>
      <c r="RSV184" s="4"/>
      <c r="RSW184" s="4"/>
      <c r="RSX184" s="4"/>
      <c r="RSY184" s="4"/>
      <c r="RSZ184" s="4"/>
      <c r="RTA184" s="4"/>
      <c r="RTB184" s="4"/>
      <c r="RTC184" s="4"/>
      <c r="RTD184" s="4"/>
      <c r="RTE184" s="4"/>
      <c r="RTF184" s="4"/>
      <c r="RTG184" s="4"/>
      <c r="RTH184" s="4"/>
      <c r="RTI184" s="4"/>
      <c r="RTJ184" s="4"/>
      <c r="RTK184" s="4"/>
      <c r="RTL184" s="4"/>
      <c r="RTM184" s="4"/>
      <c r="RTN184" s="4"/>
      <c r="RTO184" s="4"/>
      <c r="RTP184" s="4"/>
      <c r="RTQ184" s="4"/>
      <c r="RTR184" s="4"/>
      <c r="RTS184" s="4"/>
      <c r="RTT184" s="4"/>
      <c r="RTU184" s="4"/>
      <c r="RTV184" s="4"/>
      <c r="RTW184" s="4"/>
      <c r="RTX184" s="4"/>
      <c r="RTY184" s="4"/>
      <c r="RTZ184" s="4"/>
      <c r="RUA184" s="4"/>
      <c r="RUB184" s="4"/>
      <c r="RUC184" s="4"/>
      <c r="RUD184" s="4"/>
      <c r="RUE184" s="4"/>
      <c r="RUF184" s="4"/>
      <c r="RUG184" s="4"/>
      <c r="RUH184" s="4"/>
      <c r="RUI184" s="4"/>
      <c r="RUJ184" s="4"/>
      <c r="RUK184" s="4"/>
      <c r="RUL184" s="4"/>
      <c r="RUM184" s="4"/>
      <c r="RUN184" s="4"/>
      <c r="RUO184" s="4"/>
      <c r="RUP184" s="4"/>
      <c r="RUQ184" s="4"/>
      <c r="RUR184" s="4"/>
      <c r="RUS184" s="4"/>
      <c r="RUT184" s="4"/>
      <c r="RUU184" s="4"/>
      <c r="RUV184" s="4"/>
      <c r="RUW184" s="4"/>
      <c r="RUX184" s="4"/>
      <c r="RUY184" s="4"/>
      <c r="RUZ184" s="4"/>
      <c r="RVA184" s="4"/>
      <c r="RVB184" s="4"/>
      <c r="RVC184" s="4"/>
      <c r="RVD184" s="4"/>
      <c r="RVE184" s="4"/>
      <c r="RVF184" s="4"/>
      <c r="RVG184" s="4"/>
      <c r="RVH184" s="4"/>
      <c r="RVI184" s="4"/>
      <c r="RVJ184" s="4"/>
      <c r="RVK184" s="4"/>
      <c r="RVL184" s="4"/>
      <c r="RVM184" s="4"/>
      <c r="RVN184" s="4"/>
      <c r="RVO184" s="4"/>
      <c r="RVP184" s="4"/>
      <c r="RVQ184" s="4"/>
      <c r="RVR184" s="4"/>
      <c r="RVS184" s="4"/>
      <c r="RVT184" s="4"/>
      <c r="RVU184" s="4"/>
      <c r="RVV184" s="4"/>
      <c r="RVW184" s="4"/>
      <c r="RVX184" s="4"/>
      <c r="RVY184" s="4"/>
      <c r="RVZ184" s="4"/>
      <c r="RWA184" s="4"/>
      <c r="RWB184" s="4"/>
      <c r="RWC184" s="4"/>
      <c r="RWD184" s="4"/>
      <c r="RWE184" s="4"/>
      <c r="RWF184" s="4"/>
      <c r="RWG184" s="4"/>
      <c r="RWH184" s="4"/>
      <c r="RWI184" s="4"/>
      <c r="RWJ184" s="4"/>
      <c r="RWK184" s="4"/>
      <c r="RWL184" s="4"/>
      <c r="RWM184" s="4"/>
      <c r="RWN184" s="4"/>
      <c r="RWO184" s="4"/>
      <c r="RWP184" s="4"/>
      <c r="RWQ184" s="4"/>
      <c r="RWR184" s="4"/>
      <c r="RWS184" s="4"/>
      <c r="RWT184" s="4"/>
      <c r="RWU184" s="4"/>
      <c r="RWV184" s="4"/>
      <c r="RWW184" s="4"/>
      <c r="RWX184" s="4"/>
      <c r="RWY184" s="4"/>
      <c r="RWZ184" s="4"/>
      <c r="RXA184" s="4"/>
      <c r="RXB184" s="4"/>
      <c r="RXC184" s="4"/>
      <c r="RXD184" s="4"/>
      <c r="RXE184" s="4"/>
      <c r="RXF184" s="4"/>
      <c r="RXG184" s="4"/>
      <c r="RXH184" s="4"/>
      <c r="RXI184" s="4"/>
      <c r="RXJ184" s="4"/>
      <c r="RXK184" s="4"/>
      <c r="RXL184" s="4"/>
      <c r="RXM184" s="4"/>
      <c r="RXN184" s="4"/>
      <c r="RXO184" s="4"/>
      <c r="RXP184" s="4"/>
      <c r="RXQ184" s="4"/>
      <c r="RXR184" s="4"/>
      <c r="RXS184" s="4"/>
      <c r="RXT184" s="4"/>
      <c r="RXU184" s="4"/>
      <c r="RXV184" s="4"/>
      <c r="RXW184" s="4"/>
      <c r="RXX184" s="4"/>
      <c r="RXY184" s="4"/>
      <c r="RXZ184" s="4"/>
      <c r="RYA184" s="4"/>
      <c r="RYB184" s="4"/>
      <c r="RYC184" s="4"/>
      <c r="RYD184" s="4"/>
      <c r="RYE184" s="4"/>
      <c r="RYF184" s="4"/>
      <c r="RYG184" s="4"/>
      <c r="RYH184" s="4"/>
      <c r="RYI184" s="4"/>
      <c r="RYJ184" s="4"/>
      <c r="RYK184" s="4"/>
      <c r="RYL184" s="4"/>
      <c r="RYM184" s="4"/>
      <c r="RYN184" s="4"/>
      <c r="RYO184" s="4"/>
      <c r="RYP184" s="4"/>
      <c r="RYQ184" s="4"/>
      <c r="RYR184" s="4"/>
      <c r="RYS184" s="4"/>
      <c r="RYT184" s="4"/>
      <c r="RYU184" s="4"/>
      <c r="RYV184" s="4"/>
      <c r="RYW184" s="4"/>
      <c r="RYX184" s="4"/>
      <c r="RYY184" s="4"/>
      <c r="RYZ184" s="4"/>
      <c r="RZA184" s="4"/>
      <c r="RZB184" s="4"/>
      <c r="RZC184" s="4"/>
      <c r="RZD184" s="4"/>
      <c r="RZE184" s="4"/>
      <c r="RZF184" s="4"/>
      <c r="RZG184" s="4"/>
      <c r="RZH184" s="4"/>
      <c r="RZI184" s="4"/>
      <c r="RZJ184" s="4"/>
      <c r="RZK184" s="4"/>
      <c r="RZL184" s="4"/>
      <c r="RZM184" s="4"/>
      <c r="RZN184" s="4"/>
      <c r="RZO184" s="4"/>
      <c r="RZP184" s="4"/>
      <c r="RZQ184" s="4"/>
      <c r="RZR184" s="4"/>
      <c r="RZS184" s="4"/>
      <c r="RZT184" s="4"/>
      <c r="RZU184" s="4"/>
      <c r="RZV184" s="4"/>
      <c r="RZW184" s="4"/>
      <c r="RZX184" s="4"/>
      <c r="RZY184" s="4"/>
      <c r="RZZ184" s="4"/>
      <c r="SAA184" s="4"/>
      <c r="SAB184" s="4"/>
      <c r="SAC184" s="4"/>
      <c r="SAD184" s="4"/>
      <c r="SAE184" s="4"/>
      <c r="SAF184" s="4"/>
      <c r="SAG184" s="4"/>
      <c r="SAH184" s="4"/>
      <c r="SAI184" s="4"/>
      <c r="SAJ184" s="4"/>
      <c r="SAK184" s="4"/>
      <c r="SAL184" s="4"/>
      <c r="SAM184" s="4"/>
      <c r="SAN184" s="4"/>
      <c r="SAO184" s="4"/>
      <c r="SAP184" s="4"/>
      <c r="SAQ184" s="4"/>
      <c r="SAR184" s="4"/>
      <c r="SAS184" s="4"/>
      <c r="SAT184" s="4"/>
      <c r="SAU184" s="4"/>
      <c r="SAV184" s="4"/>
      <c r="SAW184" s="4"/>
      <c r="SAX184" s="4"/>
      <c r="SAY184" s="4"/>
      <c r="SAZ184" s="4"/>
      <c r="SBA184" s="4"/>
      <c r="SBB184" s="4"/>
      <c r="SBC184" s="4"/>
      <c r="SBD184" s="4"/>
      <c r="SBE184" s="4"/>
      <c r="SBF184" s="4"/>
      <c r="SBG184" s="4"/>
      <c r="SBH184" s="4"/>
      <c r="SBI184" s="4"/>
      <c r="SBJ184" s="4"/>
      <c r="SBK184" s="4"/>
      <c r="SBL184" s="4"/>
      <c r="SBM184" s="4"/>
      <c r="SBN184" s="4"/>
      <c r="SBO184" s="4"/>
      <c r="SBP184" s="4"/>
      <c r="SBQ184" s="4"/>
      <c r="SBR184" s="4"/>
      <c r="SBS184" s="4"/>
      <c r="SBT184" s="4"/>
      <c r="SBU184" s="4"/>
      <c r="SBV184" s="4"/>
      <c r="SBW184" s="4"/>
      <c r="SBX184" s="4"/>
      <c r="SBY184" s="4"/>
      <c r="SBZ184" s="4"/>
      <c r="SCA184" s="4"/>
      <c r="SCB184" s="4"/>
      <c r="SCC184" s="4"/>
      <c r="SCD184" s="4"/>
      <c r="SCE184" s="4"/>
      <c r="SCF184" s="4"/>
      <c r="SCG184" s="4"/>
      <c r="SCH184" s="4"/>
      <c r="SCI184" s="4"/>
      <c r="SCJ184" s="4"/>
      <c r="SCK184" s="4"/>
      <c r="SCL184" s="4"/>
      <c r="SCM184" s="4"/>
      <c r="SCN184" s="4"/>
      <c r="SCO184" s="4"/>
      <c r="SCP184" s="4"/>
      <c r="SCQ184" s="4"/>
      <c r="SCR184" s="4"/>
      <c r="SCS184" s="4"/>
      <c r="SCT184" s="4"/>
      <c r="SCU184" s="4"/>
      <c r="SCV184" s="4"/>
      <c r="SCW184" s="4"/>
      <c r="SCX184" s="4"/>
      <c r="SCY184" s="4"/>
      <c r="SCZ184" s="4"/>
      <c r="SDA184" s="4"/>
      <c r="SDB184" s="4"/>
      <c r="SDC184" s="4"/>
      <c r="SDD184" s="4"/>
      <c r="SDE184" s="4"/>
      <c r="SDF184" s="4"/>
      <c r="SDG184" s="4"/>
      <c r="SDH184" s="4"/>
      <c r="SDI184" s="4"/>
      <c r="SDJ184" s="4"/>
      <c r="SDK184" s="4"/>
      <c r="SDL184" s="4"/>
      <c r="SDM184" s="4"/>
      <c r="SDN184" s="4"/>
      <c r="SDO184" s="4"/>
      <c r="SDP184" s="4"/>
      <c r="SDQ184" s="4"/>
      <c r="SDR184" s="4"/>
      <c r="SDS184" s="4"/>
      <c r="SDT184" s="4"/>
      <c r="SDU184" s="4"/>
      <c r="SDV184" s="4"/>
      <c r="SDW184" s="4"/>
      <c r="SDX184" s="4"/>
      <c r="SDY184" s="4"/>
      <c r="SDZ184" s="4"/>
      <c r="SEA184" s="4"/>
      <c r="SEB184" s="4"/>
      <c r="SEC184" s="4"/>
      <c r="SED184" s="4"/>
      <c r="SEE184" s="4"/>
      <c r="SEF184" s="4"/>
      <c r="SEG184" s="4"/>
      <c r="SEH184" s="4"/>
      <c r="SEI184" s="4"/>
      <c r="SEJ184" s="4"/>
      <c r="SEK184" s="4"/>
      <c r="SEL184" s="4"/>
      <c r="SEM184" s="4"/>
      <c r="SEN184" s="4"/>
      <c r="SEO184" s="4"/>
      <c r="SEP184" s="4"/>
      <c r="SEQ184" s="4"/>
      <c r="SER184" s="4"/>
      <c r="SES184" s="4"/>
      <c r="SET184" s="4"/>
      <c r="SEU184" s="4"/>
      <c r="SEV184" s="4"/>
      <c r="SEW184" s="4"/>
      <c r="SEX184" s="4"/>
      <c r="SEY184" s="4"/>
      <c r="SEZ184" s="4"/>
      <c r="SFA184" s="4"/>
      <c r="SFB184" s="4"/>
      <c r="SFC184" s="4"/>
      <c r="SFD184" s="4"/>
      <c r="SFE184" s="4"/>
      <c r="SFF184" s="4"/>
      <c r="SFG184" s="4"/>
      <c r="SFH184" s="4"/>
      <c r="SFI184" s="4"/>
      <c r="SFJ184" s="4"/>
      <c r="SFK184" s="4"/>
      <c r="SFL184" s="4"/>
      <c r="SFM184" s="4"/>
      <c r="SFN184" s="4"/>
      <c r="SFO184" s="4"/>
      <c r="SFP184" s="4"/>
      <c r="SFQ184" s="4"/>
      <c r="SFR184" s="4"/>
      <c r="SFS184" s="4"/>
      <c r="SFT184" s="4"/>
      <c r="SFU184" s="4"/>
      <c r="SFV184" s="4"/>
      <c r="SFW184" s="4"/>
      <c r="SFX184" s="4"/>
      <c r="SFY184" s="4"/>
      <c r="SFZ184" s="4"/>
      <c r="SGA184" s="4"/>
      <c r="SGB184" s="4"/>
      <c r="SGC184" s="4"/>
      <c r="SGD184" s="4"/>
      <c r="SGE184" s="4"/>
      <c r="SGF184" s="4"/>
      <c r="SGG184" s="4"/>
      <c r="SGH184" s="4"/>
      <c r="SGI184" s="4"/>
      <c r="SGJ184" s="4"/>
      <c r="SGK184" s="4"/>
      <c r="SGL184" s="4"/>
      <c r="SGM184" s="4"/>
      <c r="SGN184" s="4"/>
      <c r="SGO184" s="4"/>
      <c r="SGP184" s="4"/>
      <c r="SGQ184" s="4"/>
      <c r="SGR184" s="4"/>
      <c r="SGS184" s="4"/>
      <c r="SGT184" s="4"/>
      <c r="SGU184" s="4"/>
      <c r="SGV184" s="4"/>
      <c r="SGW184" s="4"/>
      <c r="SGX184" s="4"/>
      <c r="SGY184" s="4"/>
      <c r="SGZ184" s="4"/>
      <c r="SHA184" s="4"/>
      <c r="SHB184" s="4"/>
      <c r="SHC184" s="4"/>
      <c r="SHD184" s="4"/>
      <c r="SHE184" s="4"/>
      <c r="SHF184" s="4"/>
      <c r="SHG184" s="4"/>
      <c r="SHH184" s="4"/>
      <c r="SHI184" s="4"/>
      <c r="SHJ184" s="4"/>
      <c r="SHK184" s="4"/>
      <c r="SHL184" s="4"/>
      <c r="SHM184" s="4"/>
      <c r="SHN184" s="4"/>
      <c r="SHO184" s="4"/>
      <c r="SHP184" s="4"/>
      <c r="SHQ184" s="4"/>
      <c r="SHR184" s="4"/>
      <c r="SHS184" s="4"/>
      <c r="SHT184" s="4"/>
      <c r="SHU184" s="4"/>
      <c r="SHV184" s="4"/>
      <c r="SHW184" s="4"/>
      <c r="SHX184" s="4"/>
      <c r="SHY184" s="4"/>
      <c r="SHZ184" s="4"/>
      <c r="SIA184" s="4"/>
      <c r="SIB184" s="4"/>
      <c r="SIC184" s="4"/>
      <c r="SID184" s="4"/>
      <c r="SIE184" s="4"/>
      <c r="SIF184" s="4"/>
      <c r="SIG184" s="4"/>
      <c r="SIH184" s="4"/>
      <c r="SII184" s="4"/>
      <c r="SIJ184" s="4"/>
      <c r="SIK184" s="4"/>
      <c r="SIL184" s="4"/>
      <c r="SIM184" s="4"/>
      <c r="SIN184" s="4"/>
      <c r="SIO184" s="4"/>
      <c r="SIP184" s="4"/>
      <c r="SIQ184" s="4"/>
      <c r="SIR184" s="4"/>
      <c r="SIS184" s="4"/>
      <c r="SIT184" s="4"/>
      <c r="SIU184" s="4"/>
      <c r="SIV184" s="4"/>
      <c r="SIW184" s="4"/>
      <c r="SIX184" s="4"/>
      <c r="SIY184" s="4"/>
      <c r="SIZ184" s="4"/>
      <c r="SJA184" s="4"/>
      <c r="SJB184" s="4"/>
      <c r="SJC184" s="4"/>
      <c r="SJD184" s="4"/>
      <c r="SJE184" s="4"/>
      <c r="SJF184" s="4"/>
      <c r="SJG184" s="4"/>
      <c r="SJH184" s="4"/>
      <c r="SJI184" s="4"/>
      <c r="SJJ184" s="4"/>
      <c r="SJK184" s="4"/>
      <c r="SJL184" s="4"/>
      <c r="SJM184" s="4"/>
      <c r="SJN184" s="4"/>
      <c r="SJO184" s="4"/>
      <c r="SJP184" s="4"/>
      <c r="SJQ184" s="4"/>
      <c r="SJR184" s="4"/>
      <c r="SJS184" s="4"/>
      <c r="SJT184" s="4"/>
      <c r="SJU184" s="4"/>
      <c r="SJV184" s="4"/>
      <c r="SJW184" s="4"/>
      <c r="SJX184" s="4"/>
      <c r="SJY184" s="4"/>
      <c r="SJZ184" s="4"/>
      <c r="SKA184" s="4"/>
      <c r="SKB184" s="4"/>
      <c r="SKC184" s="4"/>
      <c r="SKD184" s="4"/>
      <c r="SKE184" s="4"/>
      <c r="SKF184" s="4"/>
      <c r="SKG184" s="4"/>
      <c r="SKH184" s="4"/>
      <c r="SKI184" s="4"/>
      <c r="SKJ184" s="4"/>
      <c r="SKK184" s="4"/>
      <c r="SKL184" s="4"/>
      <c r="SKM184" s="4"/>
      <c r="SKN184" s="4"/>
      <c r="SKO184" s="4"/>
      <c r="SKP184" s="4"/>
      <c r="SKQ184" s="4"/>
      <c r="SKR184" s="4"/>
      <c r="SKS184" s="4"/>
      <c r="SKT184" s="4"/>
      <c r="SKU184" s="4"/>
      <c r="SKV184" s="4"/>
      <c r="SKW184" s="4"/>
      <c r="SKX184" s="4"/>
      <c r="SKY184" s="4"/>
      <c r="SKZ184" s="4"/>
      <c r="SLA184" s="4"/>
      <c r="SLB184" s="4"/>
      <c r="SLC184" s="4"/>
      <c r="SLD184" s="4"/>
      <c r="SLE184" s="4"/>
      <c r="SLF184" s="4"/>
      <c r="SLG184" s="4"/>
      <c r="SLH184" s="4"/>
      <c r="SLI184" s="4"/>
      <c r="SLJ184" s="4"/>
      <c r="SLK184" s="4"/>
      <c r="SLL184" s="4"/>
      <c r="SLM184" s="4"/>
      <c r="SLN184" s="4"/>
      <c r="SLO184" s="4"/>
      <c r="SLP184" s="4"/>
      <c r="SLQ184" s="4"/>
      <c r="SLR184" s="4"/>
      <c r="SLS184" s="4"/>
      <c r="SLT184" s="4"/>
      <c r="SLU184" s="4"/>
      <c r="SLV184" s="4"/>
      <c r="SLW184" s="4"/>
      <c r="SLX184" s="4"/>
      <c r="SLY184" s="4"/>
      <c r="SLZ184" s="4"/>
      <c r="SMA184" s="4"/>
      <c r="SMB184" s="4"/>
      <c r="SMC184" s="4"/>
      <c r="SMD184" s="4"/>
      <c r="SME184" s="4"/>
      <c r="SMF184" s="4"/>
      <c r="SMG184" s="4"/>
      <c r="SMH184" s="4"/>
      <c r="SMI184" s="4"/>
      <c r="SMJ184" s="4"/>
      <c r="SMK184" s="4"/>
      <c r="SML184" s="4"/>
      <c r="SMM184" s="4"/>
      <c r="SMN184" s="4"/>
      <c r="SMO184" s="4"/>
      <c r="SMP184" s="4"/>
      <c r="SMQ184" s="4"/>
      <c r="SMR184" s="4"/>
      <c r="SMS184" s="4"/>
      <c r="SMT184" s="4"/>
      <c r="SMU184" s="4"/>
      <c r="SMV184" s="4"/>
      <c r="SMW184" s="4"/>
      <c r="SMX184" s="4"/>
      <c r="SMY184" s="4"/>
      <c r="SMZ184" s="4"/>
      <c r="SNA184" s="4"/>
      <c r="SNB184" s="4"/>
      <c r="SNC184" s="4"/>
      <c r="SND184" s="4"/>
      <c r="SNE184" s="4"/>
      <c r="SNF184" s="4"/>
      <c r="SNG184" s="4"/>
      <c r="SNH184" s="4"/>
      <c r="SNI184" s="4"/>
      <c r="SNJ184" s="4"/>
      <c r="SNK184" s="4"/>
      <c r="SNL184" s="4"/>
      <c r="SNM184" s="4"/>
      <c r="SNN184" s="4"/>
      <c r="SNO184" s="4"/>
      <c r="SNP184" s="4"/>
      <c r="SNQ184" s="4"/>
      <c r="SNR184" s="4"/>
      <c r="SNS184" s="4"/>
      <c r="SNT184" s="4"/>
      <c r="SNU184" s="4"/>
      <c r="SNV184" s="4"/>
      <c r="SNW184" s="4"/>
      <c r="SNX184" s="4"/>
      <c r="SNY184" s="4"/>
      <c r="SNZ184" s="4"/>
      <c r="SOA184" s="4"/>
      <c r="SOB184" s="4"/>
      <c r="SOC184" s="4"/>
      <c r="SOD184" s="4"/>
      <c r="SOE184" s="4"/>
      <c r="SOF184" s="4"/>
      <c r="SOG184" s="4"/>
      <c r="SOH184" s="4"/>
      <c r="SOI184" s="4"/>
      <c r="SOJ184" s="4"/>
      <c r="SOK184" s="4"/>
      <c r="SOL184" s="4"/>
      <c r="SOM184" s="4"/>
      <c r="SON184" s="4"/>
      <c r="SOO184" s="4"/>
      <c r="SOP184" s="4"/>
      <c r="SOQ184" s="4"/>
      <c r="SOR184" s="4"/>
      <c r="SOS184" s="4"/>
      <c r="SOT184" s="4"/>
      <c r="SOU184" s="4"/>
      <c r="SOV184" s="4"/>
      <c r="SOW184" s="4"/>
      <c r="SOX184" s="4"/>
      <c r="SOY184" s="4"/>
      <c r="SOZ184" s="4"/>
      <c r="SPA184" s="4"/>
      <c r="SPB184" s="4"/>
      <c r="SPC184" s="4"/>
      <c r="SPD184" s="4"/>
      <c r="SPE184" s="4"/>
      <c r="SPF184" s="4"/>
      <c r="SPG184" s="4"/>
      <c r="SPH184" s="4"/>
      <c r="SPI184" s="4"/>
      <c r="SPJ184" s="4"/>
      <c r="SPK184" s="4"/>
      <c r="SPL184" s="4"/>
      <c r="SPM184" s="4"/>
      <c r="SPN184" s="4"/>
      <c r="SPO184" s="4"/>
      <c r="SPP184" s="4"/>
      <c r="SPQ184" s="4"/>
      <c r="SPR184" s="4"/>
      <c r="SPS184" s="4"/>
      <c r="SPT184" s="4"/>
      <c r="SPU184" s="4"/>
      <c r="SPV184" s="4"/>
      <c r="SPW184" s="4"/>
      <c r="SPX184" s="4"/>
      <c r="SPY184" s="4"/>
      <c r="SPZ184" s="4"/>
      <c r="SQA184" s="4"/>
      <c r="SQB184" s="4"/>
      <c r="SQC184" s="4"/>
      <c r="SQD184" s="4"/>
      <c r="SQE184" s="4"/>
      <c r="SQF184" s="4"/>
      <c r="SQG184" s="4"/>
      <c r="SQH184" s="4"/>
      <c r="SQI184" s="4"/>
      <c r="SQJ184" s="4"/>
      <c r="SQK184" s="4"/>
      <c r="SQL184" s="4"/>
      <c r="SQM184" s="4"/>
      <c r="SQN184" s="4"/>
      <c r="SQO184" s="4"/>
      <c r="SQP184" s="4"/>
      <c r="SQQ184" s="4"/>
      <c r="SQR184" s="4"/>
      <c r="SQS184" s="4"/>
      <c r="SQT184" s="4"/>
      <c r="SQU184" s="4"/>
      <c r="SQV184" s="4"/>
      <c r="SQW184" s="4"/>
      <c r="SQX184" s="4"/>
      <c r="SQY184" s="4"/>
      <c r="SQZ184" s="4"/>
      <c r="SRA184" s="4"/>
      <c r="SRB184" s="4"/>
      <c r="SRC184" s="4"/>
      <c r="SRD184" s="4"/>
      <c r="SRE184" s="4"/>
      <c r="SRF184" s="4"/>
      <c r="SRG184" s="4"/>
      <c r="SRH184" s="4"/>
      <c r="SRI184" s="4"/>
      <c r="SRJ184" s="4"/>
      <c r="SRK184" s="4"/>
      <c r="SRL184" s="4"/>
      <c r="SRM184" s="4"/>
      <c r="SRN184" s="4"/>
      <c r="SRO184" s="4"/>
      <c r="SRP184" s="4"/>
      <c r="SRQ184" s="4"/>
      <c r="SRR184" s="4"/>
      <c r="SRS184" s="4"/>
      <c r="SRT184" s="4"/>
      <c r="SRU184" s="4"/>
      <c r="SRV184" s="4"/>
      <c r="SRW184" s="4"/>
      <c r="SRX184" s="4"/>
      <c r="SRY184" s="4"/>
      <c r="SRZ184" s="4"/>
      <c r="SSA184" s="4"/>
      <c r="SSB184" s="4"/>
      <c r="SSC184" s="4"/>
      <c r="SSD184" s="4"/>
      <c r="SSE184" s="4"/>
      <c r="SSF184" s="4"/>
      <c r="SSG184" s="4"/>
      <c r="SSH184" s="4"/>
      <c r="SSI184" s="4"/>
      <c r="SSJ184" s="4"/>
      <c r="SSK184" s="4"/>
      <c r="SSL184" s="4"/>
      <c r="SSM184" s="4"/>
      <c r="SSN184" s="4"/>
      <c r="SSO184" s="4"/>
      <c r="SSP184" s="4"/>
      <c r="SSQ184" s="4"/>
      <c r="SSR184" s="4"/>
      <c r="SSS184" s="4"/>
      <c r="SST184" s="4"/>
      <c r="SSU184" s="4"/>
      <c r="SSV184" s="4"/>
      <c r="SSW184" s="4"/>
      <c r="SSX184" s="4"/>
      <c r="SSY184" s="4"/>
      <c r="SSZ184" s="4"/>
      <c r="STA184" s="4"/>
      <c r="STB184" s="4"/>
      <c r="STC184" s="4"/>
      <c r="STD184" s="4"/>
      <c r="STE184" s="4"/>
      <c r="STF184" s="4"/>
      <c r="STG184" s="4"/>
      <c r="STH184" s="4"/>
      <c r="STI184" s="4"/>
      <c r="STJ184" s="4"/>
      <c r="STK184" s="4"/>
      <c r="STL184" s="4"/>
      <c r="STM184" s="4"/>
      <c r="STN184" s="4"/>
      <c r="STO184" s="4"/>
      <c r="STP184" s="4"/>
      <c r="STQ184" s="4"/>
      <c r="STR184" s="4"/>
      <c r="STS184" s="4"/>
      <c r="STT184" s="4"/>
      <c r="STU184" s="4"/>
      <c r="STV184" s="4"/>
      <c r="STW184" s="4"/>
      <c r="STX184" s="4"/>
      <c r="STY184" s="4"/>
      <c r="STZ184" s="4"/>
      <c r="SUA184" s="4"/>
      <c r="SUB184" s="4"/>
      <c r="SUC184" s="4"/>
      <c r="SUD184" s="4"/>
      <c r="SUE184" s="4"/>
      <c r="SUF184" s="4"/>
      <c r="SUG184" s="4"/>
      <c r="SUH184" s="4"/>
      <c r="SUI184" s="4"/>
      <c r="SUJ184" s="4"/>
      <c r="SUK184" s="4"/>
      <c r="SUL184" s="4"/>
      <c r="SUM184" s="4"/>
      <c r="SUN184" s="4"/>
      <c r="SUO184" s="4"/>
      <c r="SUP184" s="4"/>
      <c r="SUQ184" s="4"/>
      <c r="SUR184" s="4"/>
      <c r="SUS184" s="4"/>
      <c r="SUT184" s="4"/>
      <c r="SUU184" s="4"/>
      <c r="SUV184" s="4"/>
      <c r="SUW184" s="4"/>
      <c r="SUX184" s="4"/>
      <c r="SUY184" s="4"/>
      <c r="SUZ184" s="4"/>
      <c r="SVA184" s="4"/>
      <c r="SVB184" s="4"/>
      <c r="SVC184" s="4"/>
      <c r="SVD184" s="4"/>
      <c r="SVE184" s="4"/>
      <c r="SVF184" s="4"/>
      <c r="SVG184" s="4"/>
      <c r="SVH184" s="4"/>
      <c r="SVI184" s="4"/>
      <c r="SVJ184" s="4"/>
      <c r="SVK184" s="4"/>
      <c r="SVL184" s="4"/>
      <c r="SVM184" s="4"/>
      <c r="SVN184" s="4"/>
      <c r="SVO184" s="4"/>
      <c r="SVP184" s="4"/>
      <c r="SVQ184" s="4"/>
      <c r="SVR184" s="4"/>
      <c r="SVS184" s="4"/>
      <c r="SVT184" s="4"/>
      <c r="SVU184" s="4"/>
      <c r="SVV184" s="4"/>
      <c r="SVW184" s="4"/>
      <c r="SVX184" s="4"/>
      <c r="SVY184" s="4"/>
      <c r="SVZ184" s="4"/>
      <c r="SWA184" s="4"/>
      <c r="SWB184" s="4"/>
      <c r="SWC184" s="4"/>
      <c r="SWD184" s="4"/>
      <c r="SWE184" s="4"/>
      <c r="SWF184" s="4"/>
      <c r="SWG184" s="4"/>
      <c r="SWH184" s="4"/>
      <c r="SWI184" s="4"/>
      <c r="SWJ184" s="4"/>
      <c r="SWK184" s="4"/>
      <c r="SWL184" s="4"/>
      <c r="SWM184" s="4"/>
      <c r="SWN184" s="4"/>
      <c r="SWO184" s="4"/>
      <c r="SWP184" s="4"/>
      <c r="SWQ184" s="4"/>
      <c r="SWR184" s="4"/>
      <c r="SWS184" s="4"/>
      <c r="SWT184" s="4"/>
      <c r="SWU184" s="4"/>
      <c r="SWV184" s="4"/>
      <c r="SWW184" s="4"/>
      <c r="SWX184" s="4"/>
      <c r="SWY184" s="4"/>
      <c r="SWZ184" s="4"/>
      <c r="SXA184" s="4"/>
      <c r="SXB184" s="4"/>
      <c r="SXC184" s="4"/>
      <c r="SXD184" s="4"/>
      <c r="SXE184" s="4"/>
      <c r="SXF184" s="4"/>
      <c r="SXG184" s="4"/>
      <c r="SXH184" s="4"/>
      <c r="SXI184" s="4"/>
      <c r="SXJ184" s="4"/>
      <c r="SXK184" s="4"/>
      <c r="SXL184" s="4"/>
      <c r="SXM184" s="4"/>
      <c r="SXN184" s="4"/>
      <c r="SXO184" s="4"/>
      <c r="SXP184" s="4"/>
      <c r="SXQ184" s="4"/>
      <c r="SXR184" s="4"/>
      <c r="SXS184" s="4"/>
      <c r="SXT184" s="4"/>
      <c r="SXU184" s="4"/>
      <c r="SXV184" s="4"/>
      <c r="SXW184" s="4"/>
      <c r="SXX184" s="4"/>
      <c r="SXY184" s="4"/>
      <c r="SXZ184" s="4"/>
      <c r="SYA184" s="4"/>
      <c r="SYB184" s="4"/>
      <c r="SYC184" s="4"/>
      <c r="SYD184" s="4"/>
      <c r="SYE184" s="4"/>
      <c r="SYF184" s="4"/>
      <c r="SYG184" s="4"/>
      <c r="SYH184" s="4"/>
      <c r="SYI184" s="4"/>
      <c r="SYJ184" s="4"/>
      <c r="SYK184" s="4"/>
      <c r="SYL184" s="4"/>
      <c r="SYM184" s="4"/>
      <c r="SYN184" s="4"/>
      <c r="SYO184" s="4"/>
      <c r="SYP184" s="4"/>
      <c r="SYQ184" s="4"/>
      <c r="SYR184" s="4"/>
      <c r="SYS184" s="4"/>
      <c r="SYT184" s="4"/>
      <c r="SYU184" s="4"/>
      <c r="SYV184" s="4"/>
      <c r="SYW184" s="4"/>
      <c r="SYX184" s="4"/>
      <c r="SYY184" s="4"/>
      <c r="SYZ184" s="4"/>
      <c r="SZA184" s="4"/>
      <c r="SZB184" s="4"/>
      <c r="SZC184" s="4"/>
      <c r="SZD184" s="4"/>
      <c r="SZE184" s="4"/>
      <c r="SZF184" s="4"/>
      <c r="SZG184" s="4"/>
      <c r="SZH184" s="4"/>
      <c r="SZI184" s="4"/>
      <c r="SZJ184" s="4"/>
      <c r="SZK184" s="4"/>
      <c r="SZL184" s="4"/>
      <c r="SZM184" s="4"/>
      <c r="SZN184" s="4"/>
      <c r="SZO184" s="4"/>
      <c r="SZP184" s="4"/>
      <c r="SZQ184" s="4"/>
      <c r="SZR184" s="4"/>
      <c r="SZS184" s="4"/>
      <c r="SZT184" s="4"/>
      <c r="SZU184" s="4"/>
      <c r="SZV184" s="4"/>
      <c r="SZW184" s="4"/>
      <c r="SZX184" s="4"/>
      <c r="SZY184" s="4"/>
      <c r="SZZ184" s="4"/>
      <c r="TAA184" s="4"/>
      <c r="TAB184" s="4"/>
      <c r="TAC184" s="4"/>
      <c r="TAD184" s="4"/>
      <c r="TAE184" s="4"/>
      <c r="TAF184" s="4"/>
      <c r="TAG184" s="4"/>
      <c r="TAH184" s="4"/>
      <c r="TAI184" s="4"/>
      <c r="TAJ184" s="4"/>
      <c r="TAK184" s="4"/>
      <c r="TAL184" s="4"/>
      <c r="TAM184" s="4"/>
      <c r="TAN184" s="4"/>
      <c r="TAO184" s="4"/>
      <c r="TAP184" s="4"/>
      <c r="TAQ184" s="4"/>
      <c r="TAR184" s="4"/>
      <c r="TAS184" s="4"/>
      <c r="TAT184" s="4"/>
      <c r="TAU184" s="4"/>
      <c r="TAV184" s="4"/>
      <c r="TAW184" s="4"/>
      <c r="TAX184" s="4"/>
      <c r="TAY184" s="4"/>
      <c r="TAZ184" s="4"/>
      <c r="TBA184" s="4"/>
      <c r="TBB184" s="4"/>
      <c r="TBC184" s="4"/>
      <c r="TBD184" s="4"/>
      <c r="TBE184" s="4"/>
      <c r="TBF184" s="4"/>
      <c r="TBG184" s="4"/>
      <c r="TBH184" s="4"/>
      <c r="TBI184" s="4"/>
      <c r="TBJ184" s="4"/>
      <c r="TBK184" s="4"/>
      <c r="TBL184" s="4"/>
      <c r="TBM184" s="4"/>
      <c r="TBN184" s="4"/>
      <c r="TBO184" s="4"/>
      <c r="TBP184" s="4"/>
      <c r="TBQ184" s="4"/>
      <c r="TBR184" s="4"/>
      <c r="TBS184" s="4"/>
      <c r="TBT184" s="4"/>
      <c r="TBU184" s="4"/>
      <c r="TBV184" s="4"/>
      <c r="TBW184" s="4"/>
      <c r="TBX184" s="4"/>
      <c r="TBY184" s="4"/>
      <c r="TBZ184" s="4"/>
      <c r="TCA184" s="4"/>
      <c r="TCB184" s="4"/>
      <c r="TCC184" s="4"/>
      <c r="TCD184" s="4"/>
      <c r="TCE184" s="4"/>
      <c r="TCF184" s="4"/>
      <c r="TCG184" s="4"/>
      <c r="TCH184" s="4"/>
      <c r="TCI184" s="4"/>
      <c r="TCJ184" s="4"/>
      <c r="TCK184" s="4"/>
      <c r="TCL184" s="4"/>
      <c r="TCM184" s="4"/>
      <c r="TCN184" s="4"/>
      <c r="TCO184" s="4"/>
      <c r="TCP184" s="4"/>
      <c r="TCQ184" s="4"/>
      <c r="TCR184" s="4"/>
      <c r="TCS184" s="4"/>
      <c r="TCT184" s="4"/>
      <c r="TCU184" s="4"/>
      <c r="TCV184" s="4"/>
      <c r="TCW184" s="4"/>
      <c r="TCX184" s="4"/>
      <c r="TCY184" s="4"/>
      <c r="TCZ184" s="4"/>
      <c r="TDA184" s="4"/>
      <c r="TDB184" s="4"/>
      <c r="TDC184" s="4"/>
      <c r="TDD184" s="4"/>
      <c r="TDE184" s="4"/>
      <c r="TDF184" s="4"/>
      <c r="TDG184" s="4"/>
      <c r="TDH184" s="4"/>
      <c r="TDI184" s="4"/>
      <c r="TDJ184" s="4"/>
      <c r="TDK184" s="4"/>
      <c r="TDL184" s="4"/>
      <c r="TDM184" s="4"/>
      <c r="TDN184" s="4"/>
      <c r="TDO184" s="4"/>
      <c r="TDP184" s="4"/>
      <c r="TDQ184" s="4"/>
      <c r="TDR184" s="4"/>
      <c r="TDS184" s="4"/>
      <c r="TDT184" s="4"/>
      <c r="TDU184" s="4"/>
      <c r="TDV184" s="4"/>
      <c r="TDW184" s="4"/>
      <c r="TDX184" s="4"/>
      <c r="TDY184" s="4"/>
      <c r="TDZ184" s="4"/>
      <c r="TEA184" s="4"/>
      <c r="TEB184" s="4"/>
      <c r="TEC184" s="4"/>
      <c r="TED184" s="4"/>
      <c r="TEE184" s="4"/>
      <c r="TEF184" s="4"/>
      <c r="TEG184" s="4"/>
      <c r="TEH184" s="4"/>
      <c r="TEI184" s="4"/>
      <c r="TEJ184" s="4"/>
      <c r="TEK184" s="4"/>
      <c r="TEL184" s="4"/>
      <c r="TEM184" s="4"/>
      <c r="TEN184" s="4"/>
      <c r="TEO184" s="4"/>
      <c r="TEP184" s="4"/>
      <c r="TEQ184" s="4"/>
      <c r="TER184" s="4"/>
      <c r="TES184" s="4"/>
      <c r="TET184" s="4"/>
      <c r="TEU184" s="4"/>
      <c r="TEV184" s="4"/>
      <c r="TEW184" s="4"/>
      <c r="TEX184" s="4"/>
      <c r="TEY184" s="4"/>
      <c r="TEZ184" s="4"/>
      <c r="TFA184" s="4"/>
      <c r="TFB184" s="4"/>
      <c r="TFC184" s="4"/>
      <c r="TFD184" s="4"/>
      <c r="TFE184" s="4"/>
      <c r="TFF184" s="4"/>
      <c r="TFG184" s="4"/>
      <c r="TFH184" s="4"/>
      <c r="TFI184" s="4"/>
      <c r="TFJ184" s="4"/>
      <c r="TFK184" s="4"/>
      <c r="TFL184" s="4"/>
      <c r="TFM184" s="4"/>
      <c r="TFN184" s="4"/>
      <c r="TFO184" s="4"/>
      <c r="TFP184" s="4"/>
      <c r="TFQ184" s="4"/>
      <c r="TFR184" s="4"/>
      <c r="TFS184" s="4"/>
      <c r="TFT184" s="4"/>
      <c r="TFU184" s="4"/>
      <c r="TFV184" s="4"/>
      <c r="TFW184" s="4"/>
      <c r="TFX184" s="4"/>
      <c r="TFY184" s="4"/>
      <c r="TFZ184" s="4"/>
      <c r="TGA184" s="4"/>
      <c r="TGB184" s="4"/>
      <c r="TGC184" s="4"/>
      <c r="TGD184" s="4"/>
      <c r="TGE184" s="4"/>
      <c r="TGF184" s="4"/>
      <c r="TGG184" s="4"/>
      <c r="TGH184" s="4"/>
      <c r="TGI184" s="4"/>
      <c r="TGJ184" s="4"/>
      <c r="TGK184" s="4"/>
      <c r="TGL184" s="4"/>
      <c r="TGM184" s="4"/>
      <c r="TGN184" s="4"/>
      <c r="TGO184" s="4"/>
      <c r="TGP184" s="4"/>
      <c r="TGQ184" s="4"/>
      <c r="TGR184" s="4"/>
      <c r="TGS184" s="4"/>
      <c r="TGT184" s="4"/>
      <c r="TGU184" s="4"/>
      <c r="TGV184" s="4"/>
      <c r="TGW184" s="4"/>
      <c r="TGX184" s="4"/>
      <c r="TGY184" s="4"/>
      <c r="TGZ184" s="4"/>
      <c r="THA184" s="4"/>
      <c r="THB184" s="4"/>
      <c r="THC184" s="4"/>
      <c r="THD184" s="4"/>
      <c r="THE184" s="4"/>
      <c r="THF184" s="4"/>
      <c r="THG184" s="4"/>
      <c r="THH184" s="4"/>
      <c r="THI184" s="4"/>
      <c r="THJ184" s="4"/>
      <c r="THK184" s="4"/>
      <c r="THL184" s="4"/>
      <c r="THM184" s="4"/>
      <c r="THN184" s="4"/>
      <c r="THO184" s="4"/>
      <c r="THP184" s="4"/>
      <c r="THQ184" s="4"/>
      <c r="THR184" s="4"/>
      <c r="THS184" s="4"/>
      <c r="THT184" s="4"/>
      <c r="THU184" s="4"/>
      <c r="THV184" s="4"/>
      <c r="THW184" s="4"/>
      <c r="THX184" s="4"/>
      <c r="THY184" s="4"/>
      <c r="THZ184" s="4"/>
      <c r="TIA184" s="4"/>
      <c r="TIB184" s="4"/>
      <c r="TIC184" s="4"/>
      <c r="TID184" s="4"/>
      <c r="TIE184" s="4"/>
      <c r="TIF184" s="4"/>
      <c r="TIG184" s="4"/>
      <c r="TIH184" s="4"/>
      <c r="TII184" s="4"/>
      <c r="TIJ184" s="4"/>
      <c r="TIK184" s="4"/>
      <c r="TIL184" s="4"/>
      <c r="TIM184" s="4"/>
      <c r="TIN184" s="4"/>
      <c r="TIO184" s="4"/>
      <c r="TIP184" s="4"/>
      <c r="TIQ184" s="4"/>
      <c r="TIR184" s="4"/>
      <c r="TIS184" s="4"/>
      <c r="TIT184" s="4"/>
      <c r="TIU184" s="4"/>
      <c r="TIV184" s="4"/>
      <c r="TIW184" s="4"/>
      <c r="TIX184" s="4"/>
      <c r="TIY184" s="4"/>
      <c r="TIZ184" s="4"/>
      <c r="TJA184" s="4"/>
      <c r="TJB184" s="4"/>
      <c r="TJC184" s="4"/>
      <c r="TJD184" s="4"/>
      <c r="TJE184" s="4"/>
      <c r="TJF184" s="4"/>
      <c r="TJG184" s="4"/>
      <c r="TJH184" s="4"/>
      <c r="TJI184" s="4"/>
      <c r="TJJ184" s="4"/>
      <c r="TJK184" s="4"/>
      <c r="TJL184" s="4"/>
      <c r="TJM184" s="4"/>
      <c r="TJN184" s="4"/>
      <c r="TJO184" s="4"/>
      <c r="TJP184" s="4"/>
      <c r="TJQ184" s="4"/>
      <c r="TJR184" s="4"/>
      <c r="TJS184" s="4"/>
      <c r="TJT184" s="4"/>
      <c r="TJU184" s="4"/>
      <c r="TJV184" s="4"/>
      <c r="TJW184" s="4"/>
      <c r="TJX184" s="4"/>
      <c r="TJY184" s="4"/>
      <c r="TJZ184" s="4"/>
      <c r="TKA184" s="4"/>
      <c r="TKB184" s="4"/>
      <c r="TKC184" s="4"/>
      <c r="TKD184" s="4"/>
      <c r="TKE184" s="4"/>
      <c r="TKF184" s="4"/>
      <c r="TKG184" s="4"/>
      <c r="TKH184" s="4"/>
      <c r="TKI184" s="4"/>
      <c r="TKJ184" s="4"/>
      <c r="TKK184" s="4"/>
      <c r="TKL184" s="4"/>
      <c r="TKM184" s="4"/>
      <c r="TKN184" s="4"/>
      <c r="TKO184" s="4"/>
      <c r="TKP184" s="4"/>
      <c r="TKQ184" s="4"/>
      <c r="TKR184" s="4"/>
      <c r="TKS184" s="4"/>
      <c r="TKT184" s="4"/>
      <c r="TKU184" s="4"/>
      <c r="TKV184" s="4"/>
      <c r="TKW184" s="4"/>
      <c r="TKX184" s="4"/>
      <c r="TKY184" s="4"/>
      <c r="TKZ184" s="4"/>
      <c r="TLA184" s="4"/>
      <c r="TLB184" s="4"/>
      <c r="TLC184" s="4"/>
      <c r="TLD184" s="4"/>
      <c r="TLE184" s="4"/>
      <c r="TLF184" s="4"/>
      <c r="TLG184" s="4"/>
      <c r="TLH184" s="4"/>
      <c r="TLI184" s="4"/>
      <c r="TLJ184" s="4"/>
      <c r="TLK184" s="4"/>
      <c r="TLL184" s="4"/>
      <c r="TLM184" s="4"/>
      <c r="TLN184" s="4"/>
      <c r="TLO184" s="4"/>
      <c r="TLP184" s="4"/>
      <c r="TLQ184" s="4"/>
      <c r="TLR184" s="4"/>
      <c r="TLS184" s="4"/>
      <c r="TLT184" s="4"/>
      <c r="TLU184" s="4"/>
      <c r="TLV184" s="4"/>
      <c r="TLW184" s="4"/>
      <c r="TLX184" s="4"/>
      <c r="TLY184" s="4"/>
      <c r="TLZ184" s="4"/>
      <c r="TMA184" s="4"/>
      <c r="TMB184" s="4"/>
      <c r="TMC184" s="4"/>
      <c r="TMD184" s="4"/>
      <c r="TME184" s="4"/>
      <c r="TMF184" s="4"/>
      <c r="TMG184" s="4"/>
      <c r="TMH184" s="4"/>
      <c r="TMI184" s="4"/>
      <c r="TMJ184" s="4"/>
      <c r="TMK184" s="4"/>
      <c r="TML184" s="4"/>
      <c r="TMM184" s="4"/>
      <c r="TMN184" s="4"/>
      <c r="TMO184" s="4"/>
      <c r="TMP184" s="4"/>
      <c r="TMQ184" s="4"/>
      <c r="TMR184" s="4"/>
      <c r="TMS184" s="4"/>
      <c r="TMT184" s="4"/>
      <c r="TMU184" s="4"/>
      <c r="TMV184" s="4"/>
      <c r="TMW184" s="4"/>
      <c r="TMX184" s="4"/>
      <c r="TMY184" s="4"/>
      <c r="TMZ184" s="4"/>
      <c r="TNA184" s="4"/>
      <c r="TNB184" s="4"/>
      <c r="TNC184" s="4"/>
      <c r="TND184" s="4"/>
      <c r="TNE184" s="4"/>
      <c r="TNF184" s="4"/>
      <c r="TNG184" s="4"/>
      <c r="TNH184" s="4"/>
      <c r="TNI184" s="4"/>
      <c r="TNJ184" s="4"/>
      <c r="TNK184" s="4"/>
      <c r="TNL184" s="4"/>
      <c r="TNM184" s="4"/>
      <c r="TNN184" s="4"/>
      <c r="TNO184" s="4"/>
      <c r="TNP184" s="4"/>
      <c r="TNQ184" s="4"/>
      <c r="TNR184" s="4"/>
      <c r="TNS184" s="4"/>
      <c r="TNT184" s="4"/>
      <c r="TNU184" s="4"/>
      <c r="TNV184" s="4"/>
      <c r="TNW184" s="4"/>
      <c r="TNX184" s="4"/>
      <c r="TNY184" s="4"/>
      <c r="TNZ184" s="4"/>
      <c r="TOA184" s="4"/>
      <c r="TOB184" s="4"/>
      <c r="TOC184" s="4"/>
      <c r="TOD184" s="4"/>
      <c r="TOE184" s="4"/>
      <c r="TOF184" s="4"/>
      <c r="TOG184" s="4"/>
      <c r="TOH184" s="4"/>
      <c r="TOI184" s="4"/>
      <c r="TOJ184" s="4"/>
      <c r="TOK184" s="4"/>
      <c r="TOL184" s="4"/>
      <c r="TOM184" s="4"/>
      <c r="TON184" s="4"/>
      <c r="TOO184" s="4"/>
      <c r="TOP184" s="4"/>
      <c r="TOQ184" s="4"/>
      <c r="TOR184" s="4"/>
      <c r="TOS184" s="4"/>
      <c r="TOT184" s="4"/>
      <c r="TOU184" s="4"/>
      <c r="TOV184" s="4"/>
      <c r="TOW184" s="4"/>
      <c r="TOX184" s="4"/>
      <c r="TOY184" s="4"/>
      <c r="TOZ184" s="4"/>
      <c r="TPA184" s="4"/>
      <c r="TPB184" s="4"/>
      <c r="TPC184" s="4"/>
      <c r="TPD184" s="4"/>
      <c r="TPE184" s="4"/>
      <c r="TPF184" s="4"/>
      <c r="TPG184" s="4"/>
      <c r="TPH184" s="4"/>
      <c r="TPI184" s="4"/>
      <c r="TPJ184" s="4"/>
      <c r="TPK184" s="4"/>
      <c r="TPL184" s="4"/>
      <c r="TPM184" s="4"/>
      <c r="TPN184" s="4"/>
      <c r="TPO184" s="4"/>
      <c r="TPP184" s="4"/>
      <c r="TPQ184" s="4"/>
      <c r="TPR184" s="4"/>
      <c r="TPS184" s="4"/>
      <c r="TPT184" s="4"/>
      <c r="TPU184" s="4"/>
      <c r="TPV184" s="4"/>
      <c r="TPW184" s="4"/>
      <c r="TPX184" s="4"/>
      <c r="TPY184" s="4"/>
      <c r="TPZ184" s="4"/>
      <c r="TQA184" s="4"/>
      <c r="TQB184" s="4"/>
      <c r="TQC184" s="4"/>
      <c r="TQD184" s="4"/>
      <c r="TQE184" s="4"/>
      <c r="TQF184" s="4"/>
      <c r="TQG184" s="4"/>
      <c r="TQH184" s="4"/>
      <c r="TQI184" s="4"/>
      <c r="TQJ184" s="4"/>
      <c r="TQK184" s="4"/>
      <c r="TQL184" s="4"/>
      <c r="TQM184" s="4"/>
      <c r="TQN184" s="4"/>
      <c r="TQO184" s="4"/>
      <c r="TQP184" s="4"/>
      <c r="TQQ184" s="4"/>
      <c r="TQR184" s="4"/>
      <c r="TQS184" s="4"/>
      <c r="TQT184" s="4"/>
      <c r="TQU184" s="4"/>
      <c r="TQV184" s="4"/>
      <c r="TQW184" s="4"/>
      <c r="TQX184" s="4"/>
      <c r="TQY184" s="4"/>
      <c r="TQZ184" s="4"/>
      <c r="TRA184" s="4"/>
      <c r="TRB184" s="4"/>
      <c r="TRC184" s="4"/>
      <c r="TRD184" s="4"/>
      <c r="TRE184" s="4"/>
      <c r="TRF184" s="4"/>
      <c r="TRG184" s="4"/>
      <c r="TRH184" s="4"/>
      <c r="TRI184" s="4"/>
      <c r="TRJ184" s="4"/>
      <c r="TRK184" s="4"/>
      <c r="TRL184" s="4"/>
      <c r="TRM184" s="4"/>
      <c r="TRN184" s="4"/>
      <c r="TRO184" s="4"/>
      <c r="TRP184" s="4"/>
      <c r="TRQ184" s="4"/>
      <c r="TRR184" s="4"/>
      <c r="TRS184" s="4"/>
      <c r="TRT184" s="4"/>
      <c r="TRU184" s="4"/>
      <c r="TRV184" s="4"/>
      <c r="TRW184" s="4"/>
      <c r="TRX184" s="4"/>
      <c r="TRY184" s="4"/>
      <c r="TRZ184" s="4"/>
      <c r="TSA184" s="4"/>
      <c r="TSB184" s="4"/>
      <c r="TSC184" s="4"/>
      <c r="TSD184" s="4"/>
      <c r="TSE184" s="4"/>
      <c r="TSF184" s="4"/>
      <c r="TSG184" s="4"/>
      <c r="TSH184" s="4"/>
      <c r="TSI184" s="4"/>
      <c r="TSJ184" s="4"/>
      <c r="TSK184" s="4"/>
      <c r="TSL184" s="4"/>
      <c r="TSM184" s="4"/>
      <c r="TSN184" s="4"/>
      <c r="TSO184" s="4"/>
      <c r="TSP184" s="4"/>
      <c r="TSQ184" s="4"/>
      <c r="TSR184" s="4"/>
      <c r="TSS184" s="4"/>
      <c r="TST184" s="4"/>
      <c r="TSU184" s="4"/>
      <c r="TSV184" s="4"/>
      <c r="TSW184" s="4"/>
      <c r="TSX184" s="4"/>
      <c r="TSY184" s="4"/>
      <c r="TSZ184" s="4"/>
      <c r="TTA184" s="4"/>
      <c r="TTB184" s="4"/>
      <c r="TTC184" s="4"/>
      <c r="TTD184" s="4"/>
      <c r="TTE184" s="4"/>
      <c r="TTF184" s="4"/>
      <c r="TTG184" s="4"/>
      <c r="TTH184" s="4"/>
      <c r="TTI184" s="4"/>
      <c r="TTJ184" s="4"/>
      <c r="TTK184" s="4"/>
      <c r="TTL184" s="4"/>
      <c r="TTM184" s="4"/>
      <c r="TTN184" s="4"/>
      <c r="TTO184" s="4"/>
      <c r="TTP184" s="4"/>
      <c r="TTQ184" s="4"/>
      <c r="TTR184" s="4"/>
      <c r="TTS184" s="4"/>
      <c r="TTT184" s="4"/>
      <c r="TTU184" s="4"/>
      <c r="TTV184" s="4"/>
      <c r="TTW184" s="4"/>
      <c r="TTX184" s="4"/>
      <c r="TTY184" s="4"/>
      <c r="TTZ184" s="4"/>
      <c r="TUA184" s="4"/>
      <c r="TUB184" s="4"/>
      <c r="TUC184" s="4"/>
      <c r="TUD184" s="4"/>
      <c r="TUE184" s="4"/>
      <c r="TUF184" s="4"/>
      <c r="TUG184" s="4"/>
      <c r="TUH184" s="4"/>
      <c r="TUI184" s="4"/>
      <c r="TUJ184" s="4"/>
      <c r="TUK184" s="4"/>
      <c r="TUL184" s="4"/>
      <c r="TUM184" s="4"/>
      <c r="TUN184" s="4"/>
      <c r="TUO184" s="4"/>
      <c r="TUP184" s="4"/>
      <c r="TUQ184" s="4"/>
      <c r="TUR184" s="4"/>
      <c r="TUS184" s="4"/>
      <c r="TUT184" s="4"/>
      <c r="TUU184" s="4"/>
      <c r="TUV184" s="4"/>
      <c r="TUW184" s="4"/>
      <c r="TUX184" s="4"/>
      <c r="TUY184" s="4"/>
      <c r="TUZ184" s="4"/>
      <c r="TVA184" s="4"/>
      <c r="TVB184" s="4"/>
      <c r="TVC184" s="4"/>
      <c r="TVD184" s="4"/>
      <c r="TVE184" s="4"/>
      <c r="TVF184" s="4"/>
      <c r="TVG184" s="4"/>
      <c r="TVH184" s="4"/>
      <c r="TVI184" s="4"/>
      <c r="TVJ184" s="4"/>
      <c r="TVK184" s="4"/>
      <c r="TVL184" s="4"/>
      <c r="TVM184" s="4"/>
      <c r="TVN184" s="4"/>
      <c r="TVO184" s="4"/>
      <c r="TVP184" s="4"/>
      <c r="TVQ184" s="4"/>
      <c r="TVR184" s="4"/>
      <c r="TVS184" s="4"/>
      <c r="TVT184" s="4"/>
      <c r="TVU184" s="4"/>
      <c r="TVV184" s="4"/>
      <c r="TVW184" s="4"/>
      <c r="TVX184" s="4"/>
      <c r="TVY184" s="4"/>
      <c r="TVZ184" s="4"/>
      <c r="TWA184" s="4"/>
      <c r="TWB184" s="4"/>
      <c r="TWC184" s="4"/>
      <c r="TWD184" s="4"/>
      <c r="TWE184" s="4"/>
      <c r="TWF184" s="4"/>
      <c r="TWG184" s="4"/>
      <c r="TWH184" s="4"/>
      <c r="TWI184" s="4"/>
      <c r="TWJ184" s="4"/>
      <c r="TWK184" s="4"/>
      <c r="TWL184" s="4"/>
      <c r="TWM184" s="4"/>
      <c r="TWN184" s="4"/>
      <c r="TWO184" s="4"/>
      <c r="TWP184" s="4"/>
      <c r="TWQ184" s="4"/>
      <c r="TWR184" s="4"/>
      <c r="TWS184" s="4"/>
      <c r="TWT184" s="4"/>
      <c r="TWU184" s="4"/>
      <c r="TWV184" s="4"/>
      <c r="TWW184" s="4"/>
      <c r="TWX184" s="4"/>
      <c r="TWY184" s="4"/>
      <c r="TWZ184" s="4"/>
      <c r="TXA184" s="4"/>
      <c r="TXB184" s="4"/>
      <c r="TXC184" s="4"/>
      <c r="TXD184" s="4"/>
      <c r="TXE184" s="4"/>
      <c r="TXF184" s="4"/>
      <c r="TXG184" s="4"/>
      <c r="TXH184" s="4"/>
      <c r="TXI184" s="4"/>
      <c r="TXJ184" s="4"/>
      <c r="TXK184" s="4"/>
      <c r="TXL184" s="4"/>
      <c r="TXM184" s="4"/>
      <c r="TXN184" s="4"/>
      <c r="TXO184" s="4"/>
      <c r="TXP184" s="4"/>
      <c r="TXQ184" s="4"/>
      <c r="TXR184" s="4"/>
      <c r="TXS184" s="4"/>
      <c r="TXT184" s="4"/>
      <c r="TXU184" s="4"/>
      <c r="TXV184" s="4"/>
      <c r="TXW184" s="4"/>
      <c r="TXX184" s="4"/>
      <c r="TXY184" s="4"/>
      <c r="TXZ184" s="4"/>
      <c r="TYA184" s="4"/>
      <c r="TYB184" s="4"/>
      <c r="TYC184" s="4"/>
      <c r="TYD184" s="4"/>
      <c r="TYE184" s="4"/>
      <c r="TYF184" s="4"/>
      <c r="TYG184" s="4"/>
      <c r="TYH184" s="4"/>
      <c r="TYI184" s="4"/>
      <c r="TYJ184" s="4"/>
      <c r="TYK184" s="4"/>
      <c r="TYL184" s="4"/>
      <c r="TYM184" s="4"/>
      <c r="TYN184" s="4"/>
      <c r="TYO184" s="4"/>
      <c r="TYP184" s="4"/>
      <c r="TYQ184" s="4"/>
      <c r="TYR184" s="4"/>
      <c r="TYS184" s="4"/>
      <c r="TYT184" s="4"/>
      <c r="TYU184" s="4"/>
      <c r="TYV184" s="4"/>
      <c r="TYW184" s="4"/>
      <c r="TYX184" s="4"/>
      <c r="TYY184" s="4"/>
      <c r="TYZ184" s="4"/>
      <c r="TZA184" s="4"/>
      <c r="TZB184" s="4"/>
      <c r="TZC184" s="4"/>
      <c r="TZD184" s="4"/>
      <c r="TZE184" s="4"/>
      <c r="TZF184" s="4"/>
      <c r="TZG184" s="4"/>
      <c r="TZH184" s="4"/>
      <c r="TZI184" s="4"/>
      <c r="TZJ184" s="4"/>
      <c r="TZK184" s="4"/>
      <c r="TZL184" s="4"/>
      <c r="TZM184" s="4"/>
      <c r="TZN184" s="4"/>
      <c r="TZO184" s="4"/>
      <c r="TZP184" s="4"/>
      <c r="TZQ184" s="4"/>
      <c r="TZR184" s="4"/>
      <c r="TZS184" s="4"/>
      <c r="TZT184" s="4"/>
      <c r="TZU184" s="4"/>
      <c r="TZV184" s="4"/>
      <c r="TZW184" s="4"/>
      <c r="TZX184" s="4"/>
      <c r="TZY184" s="4"/>
      <c r="TZZ184" s="4"/>
      <c r="UAA184" s="4"/>
      <c r="UAB184" s="4"/>
      <c r="UAC184" s="4"/>
      <c r="UAD184" s="4"/>
      <c r="UAE184" s="4"/>
      <c r="UAF184" s="4"/>
      <c r="UAG184" s="4"/>
      <c r="UAH184" s="4"/>
      <c r="UAI184" s="4"/>
      <c r="UAJ184" s="4"/>
      <c r="UAK184" s="4"/>
      <c r="UAL184" s="4"/>
      <c r="UAM184" s="4"/>
      <c r="UAN184" s="4"/>
      <c r="UAO184" s="4"/>
      <c r="UAP184" s="4"/>
      <c r="UAQ184" s="4"/>
      <c r="UAR184" s="4"/>
      <c r="UAS184" s="4"/>
      <c r="UAT184" s="4"/>
      <c r="UAU184" s="4"/>
      <c r="UAV184" s="4"/>
      <c r="UAW184" s="4"/>
      <c r="UAX184" s="4"/>
      <c r="UAY184" s="4"/>
      <c r="UAZ184" s="4"/>
      <c r="UBA184" s="4"/>
      <c r="UBB184" s="4"/>
      <c r="UBC184" s="4"/>
      <c r="UBD184" s="4"/>
      <c r="UBE184" s="4"/>
      <c r="UBF184" s="4"/>
      <c r="UBG184" s="4"/>
      <c r="UBH184" s="4"/>
      <c r="UBI184" s="4"/>
      <c r="UBJ184" s="4"/>
      <c r="UBK184" s="4"/>
      <c r="UBL184" s="4"/>
      <c r="UBM184" s="4"/>
      <c r="UBN184" s="4"/>
      <c r="UBO184" s="4"/>
      <c r="UBP184" s="4"/>
      <c r="UBQ184" s="4"/>
      <c r="UBR184" s="4"/>
      <c r="UBS184" s="4"/>
      <c r="UBT184" s="4"/>
      <c r="UBU184" s="4"/>
      <c r="UBV184" s="4"/>
      <c r="UBW184" s="4"/>
      <c r="UBX184" s="4"/>
      <c r="UBY184" s="4"/>
      <c r="UBZ184" s="4"/>
      <c r="UCA184" s="4"/>
      <c r="UCB184" s="4"/>
      <c r="UCC184" s="4"/>
      <c r="UCD184" s="4"/>
      <c r="UCE184" s="4"/>
      <c r="UCF184" s="4"/>
      <c r="UCG184" s="4"/>
      <c r="UCH184" s="4"/>
      <c r="UCI184" s="4"/>
      <c r="UCJ184" s="4"/>
      <c r="UCK184" s="4"/>
      <c r="UCL184" s="4"/>
      <c r="UCM184" s="4"/>
      <c r="UCN184" s="4"/>
      <c r="UCO184" s="4"/>
      <c r="UCP184" s="4"/>
      <c r="UCQ184" s="4"/>
      <c r="UCR184" s="4"/>
      <c r="UCS184" s="4"/>
      <c r="UCT184" s="4"/>
      <c r="UCU184" s="4"/>
      <c r="UCV184" s="4"/>
      <c r="UCW184" s="4"/>
      <c r="UCX184" s="4"/>
      <c r="UCY184" s="4"/>
      <c r="UCZ184" s="4"/>
      <c r="UDA184" s="4"/>
      <c r="UDB184" s="4"/>
      <c r="UDC184" s="4"/>
      <c r="UDD184" s="4"/>
      <c r="UDE184" s="4"/>
      <c r="UDF184" s="4"/>
      <c r="UDG184" s="4"/>
      <c r="UDH184" s="4"/>
      <c r="UDI184" s="4"/>
      <c r="UDJ184" s="4"/>
      <c r="UDK184" s="4"/>
      <c r="UDL184" s="4"/>
      <c r="UDM184" s="4"/>
      <c r="UDN184" s="4"/>
      <c r="UDO184" s="4"/>
      <c r="UDP184" s="4"/>
      <c r="UDQ184" s="4"/>
      <c r="UDR184" s="4"/>
      <c r="UDS184" s="4"/>
      <c r="UDT184" s="4"/>
      <c r="UDU184" s="4"/>
      <c r="UDV184" s="4"/>
      <c r="UDW184" s="4"/>
      <c r="UDX184" s="4"/>
      <c r="UDY184" s="4"/>
      <c r="UDZ184" s="4"/>
      <c r="UEA184" s="4"/>
      <c r="UEB184" s="4"/>
      <c r="UEC184" s="4"/>
      <c r="UED184" s="4"/>
      <c r="UEE184" s="4"/>
      <c r="UEF184" s="4"/>
      <c r="UEG184" s="4"/>
      <c r="UEH184" s="4"/>
      <c r="UEI184" s="4"/>
      <c r="UEJ184" s="4"/>
      <c r="UEK184" s="4"/>
      <c r="UEL184" s="4"/>
      <c r="UEM184" s="4"/>
      <c r="UEN184" s="4"/>
      <c r="UEO184" s="4"/>
      <c r="UEP184" s="4"/>
      <c r="UEQ184" s="4"/>
      <c r="UER184" s="4"/>
      <c r="UES184" s="4"/>
      <c r="UET184" s="4"/>
      <c r="UEU184" s="4"/>
      <c r="UEV184" s="4"/>
      <c r="UEW184" s="4"/>
      <c r="UEX184" s="4"/>
      <c r="UEY184" s="4"/>
      <c r="UEZ184" s="4"/>
      <c r="UFA184" s="4"/>
      <c r="UFB184" s="4"/>
      <c r="UFC184" s="4"/>
      <c r="UFD184" s="4"/>
      <c r="UFE184" s="4"/>
      <c r="UFF184" s="4"/>
      <c r="UFG184" s="4"/>
      <c r="UFH184" s="4"/>
      <c r="UFI184" s="4"/>
      <c r="UFJ184" s="4"/>
      <c r="UFK184" s="4"/>
      <c r="UFL184" s="4"/>
      <c r="UFM184" s="4"/>
      <c r="UFN184" s="4"/>
      <c r="UFO184" s="4"/>
      <c r="UFP184" s="4"/>
      <c r="UFQ184" s="4"/>
      <c r="UFR184" s="4"/>
      <c r="UFS184" s="4"/>
      <c r="UFT184" s="4"/>
      <c r="UFU184" s="4"/>
      <c r="UFV184" s="4"/>
      <c r="UFW184" s="4"/>
      <c r="UFX184" s="4"/>
      <c r="UFY184" s="4"/>
      <c r="UFZ184" s="4"/>
      <c r="UGA184" s="4"/>
      <c r="UGB184" s="4"/>
      <c r="UGC184" s="4"/>
      <c r="UGD184" s="4"/>
      <c r="UGE184" s="4"/>
      <c r="UGF184" s="4"/>
      <c r="UGG184" s="4"/>
      <c r="UGH184" s="4"/>
      <c r="UGI184" s="4"/>
      <c r="UGJ184" s="4"/>
      <c r="UGK184" s="4"/>
      <c r="UGL184" s="4"/>
      <c r="UGM184" s="4"/>
      <c r="UGN184" s="4"/>
      <c r="UGO184" s="4"/>
      <c r="UGP184" s="4"/>
      <c r="UGQ184" s="4"/>
      <c r="UGR184" s="4"/>
      <c r="UGS184" s="4"/>
      <c r="UGT184" s="4"/>
      <c r="UGU184" s="4"/>
      <c r="UGV184" s="4"/>
      <c r="UGW184" s="4"/>
      <c r="UGX184" s="4"/>
      <c r="UGY184" s="4"/>
      <c r="UGZ184" s="4"/>
      <c r="UHA184" s="4"/>
      <c r="UHB184" s="4"/>
      <c r="UHC184" s="4"/>
      <c r="UHD184" s="4"/>
      <c r="UHE184" s="4"/>
      <c r="UHF184" s="4"/>
      <c r="UHG184" s="4"/>
      <c r="UHH184" s="4"/>
      <c r="UHI184" s="4"/>
      <c r="UHJ184" s="4"/>
      <c r="UHK184" s="4"/>
      <c r="UHL184" s="4"/>
      <c r="UHM184" s="4"/>
      <c r="UHN184" s="4"/>
      <c r="UHO184" s="4"/>
      <c r="UHP184" s="4"/>
      <c r="UHQ184" s="4"/>
      <c r="UHR184" s="4"/>
      <c r="UHS184" s="4"/>
      <c r="UHT184" s="4"/>
      <c r="UHU184" s="4"/>
      <c r="UHV184" s="4"/>
      <c r="UHW184" s="4"/>
      <c r="UHX184" s="4"/>
      <c r="UHY184" s="4"/>
      <c r="UHZ184" s="4"/>
      <c r="UIA184" s="4"/>
      <c r="UIB184" s="4"/>
      <c r="UIC184" s="4"/>
      <c r="UID184" s="4"/>
      <c r="UIE184" s="4"/>
      <c r="UIF184" s="4"/>
      <c r="UIG184" s="4"/>
      <c r="UIH184" s="4"/>
      <c r="UII184" s="4"/>
      <c r="UIJ184" s="4"/>
      <c r="UIK184" s="4"/>
      <c r="UIL184" s="4"/>
      <c r="UIM184" s="4"/>
      <c r="UIN184" s="4"/>
      <c r="UIO184" s="4"/>
      <c r="UIP184" s="4"/>
      <c r="UIQ184" s="4"/>
      <c r="UIR184" s="4"/>
      <c r="UIS184" s="4"/>
      <c r="UIT184" s="4"/>
      <c r="UIU184" s="4"/>
      <c r="UIV184" s="4"/>
      <c r="UIW184" s="4"/>
      <c r="UIX184" s="4"/>
      <c r="UIY184" s="4"/>
      <c r="UIZ184" s="4"/>
      <c r="UJA184" s="4"/>
      <c r="UJB184" s="4"/>
      <c r="UJC184" s="4"/>
      <c r="UJD184" s="4"/>
      <c r="UJE184" s="4"/>
      <c r="UJF184" s="4"/>
      <c r="UJG184" s="4"/>
      <c r="UJH184" s="4"/>
      <c r="UJI184" s="4"/>
      <c r="UJJ184" s="4"/>
      <c r="UJK184" s="4"/>
      <c r="UJL184" s="4"/>
      <c r="UJM184" s="4"/>
      <c r="UJN184" s="4"/>
      <c r="UJO184" s="4"/>
      <c r="UJP184" s="4"/>
      <c r="UJQ184" s="4"/>
      <c r="UJR184" s="4"/>
      <c r="UJS184" s="4"/>
      <c r="UJT184" s="4"/>
      <c r="UJU184" s="4"/>
      <c r="UJV184" s="4"/>
      <c r="UJW184" s="4"/>
      <c r="UJX184" s="4"/>
      <c r="UJY184" s="4"/>
      <c r="UJZ184" s="4"/>
      <c r="UKA184" s="4"/>
      <c r="UKB184" s="4"/>
      <c r="UKC184" s="4"/>
      <c r="UKD184" s="4"/>
      <c r="UKE184" s="4"/>
      <c r="UKF184" s="4"/>
      <c r="UKG184" s="4"/>
      <c r="UKH184" s="4"/>
      <c r="UKI184" s="4"/>
      <c r="UKJ184" s="4"/>
      <c r="UKK184" s="4"/>
      <c r="UKL184" s="4"/>
      <c r="UKM184" s="4"/>
      <c r="UKN184" s="4"/>
      <c r="UKO184" s="4"/>
      <c r="UKP184" s="4"/>
      <c r="UKQ184" s="4"/>
      <c r="UKR184" s="4"/>
      <c r="UKS184" s="4"/>
      <c r="UKT184" s="4"/>
      <c r="UKU184" s="4"/>
      <c r="UKV184" s="4"/>
      <c r="UKW184" s="4"/>
      <c r="UKX184" s="4"/>
      <c r="UKY184" s="4"/>
      <c r="UKZ184" s="4"/>
      <c r="ULA184" s="4"/>
      <c r="ULB184" s="4"/>
      <c r="ULC184" s="4"/>
      <c r="ULD184" s="4"/>
      <c r="ULE184" s="4"/>
      <c r="ULF184" s="4"/>
      <c r="ULG184" s="4"/>
      <c r="ULH184" s="4"/>
      <c r="ULI184" s="4"/>
      <c r="ULJ184" s="4"/>
      <c r="ULK184" s="4"/>
      <c r="ULL184" s="4"/>
      <c r="ULM184" s="4"/>
      <c r="ULN184" s="4"/>
      <c r="ULO184" s="4"/>
      <c r="ULP184" s="4"/>
      <c r="ULQ184" s="4"/>
      <c r="ULR184" s="4"/>
      <c r="ULS184" s="4"/>
      <c r="ULT184" s="4"/>
      <c r="ULU184" s="4"/>
      <c r="ULV184" s="4"/>
      <c r="ULW184" s="4"/>
      <c r="ULX184" s="4"/>
      <c r="ULY184" s="4"/>
      <c r="ULZ184" s="4"/>
      <c r="UMA184" s="4"/>
      <c r="UMB184" s="4"/>
      <c r="UMC184" s="4"/>
      <c r="UMD184" s="4"/>
      <c r="UME184" s="4"/>
      <c r="UMF184" s="4"/>
      <c r="UMG184" s="4"/>
      <c r="UMH184" s="4"/>
      <c r="UMI184" s="4"/>
      <c r="UMJ184" s="4"/>
      <c r="UMK184" s="4"/>
      <c r="UML184" s="4"/>
      <c r="UMM184" s="4"/>
      <c r="UMN184" s="4"/>
      <c r="UMO184" s="4"/>
      <c r="UMP184" s="4"/>
      <c r="UMQ184" s="4"/>
      <c r="UMR184" s="4"/>
      <c r="UMS184" s="4"/>
      <c r="UMT184" s="4"/>
      <c r="UMU184" s="4"/>
      <c r="UMV184" s="4"/>
      <c r="UMW184" s="4"/>
      <c r="UMX184" s="4"/>
      <c r="UMY184" s="4"/>
      <c r="UMZ184" s="4"/>
      <c r="UNA184" s="4"/>
      <c r="UNB184" s="4"/>
      <c r="UNC184" s="4"/>
      <c r="UND184" s="4"/>
      <c r="UNE184" s="4"/>
      <c r="UNF184" s="4"/>
      <c r="UNG184" s="4"/>
      <c r="UNH184" s="4"/>
      <c r="UNI184" s="4"/>
      <c r="UNJ184" s="4"/>
      <c r="UNK184" s="4"/>
      <c r="UNL184" s="4"/>
      <c r="UNM184" s="4"/>
      <c r="UNN184" s="4"/>
      <c r="UNO184" s="4"/>
      <c r="UNP184" s="4"/>
      <c r="UNQ184" s="4"/>
      <c r="UNR184" s="4"/>
      <c r="UNS184" s="4"/>
      <c r="UNT184" s="4"/>
      <c r="UNU184" s="4"/>
      <c r="UNV184" s="4"/>
      <c r="UNW184" s="4"/>
      <c r="UNX184" s="4"/>
      <c r="UNY184" s="4"/>
      <c r="UNZ184" s="4"/>
      <c r="UOA184" s="4"/>
      <c r="UOB184" s="4"/>
      <c r="UOC184" s="4"/>
      <c r="UOD184" s="4"/>
      <c r="UOE184" s="4"/>
      <c r="UOF184" s="4"/>
      <c r="UOG184" s="4"/>
      <c r="UOH184" s="4"/>
      <c r="UOI184" s="4"/>
      <c r="UOJ184" s="4"/>
      <c r="UOK184" s="4"/>
      <c r="UOL184" s="4"/>
      <c r="UOM184" s="4"/>
      <c r="UON184" s="4"/>
      <c r="UOO184" s="4"/>
      <c r="UOP184" s="4"/>
      <c r="UOQ184" s="4"/>
      <c r="UOR184" s="4"/>
      <c r="UOS184" s="4"/>
      <c r="UOT184" s="4"/>
      <c r="UOU184" s="4"/>
      <c r="UOV184" s="4"/>
      <c r="UOW184" s="4"/>
      <c r="UOX184" s="4"/>
      <c r="UOY184" s="4"/>
      <c r="UOZ184" s="4"/>
      <c r="UPA184" s="4"/>
      <c r="UPB184" s="4"/>
      <c r="UPC184" s="4"/>
      <c r="UPD184" s="4"/>
      <c r="UPE184" s="4"/>
      <c r="UPF184" s="4"/>
      <c r="UPG184" s="4"/>
      <c r="UPH184" s="4"/>
      <c r="UPI184" s="4"/>
      <c r="UPJ184" s="4"/>
      <c r="UPK184" s="4"/>
      <c r="UPL184" s="4"/>
      <c r="UPM184" s="4"/>
      <c r="UPN184" s="4"/>
      <c r="UPO184" s="4"/>
      <c r="UPP184" s="4"/>
      <c r="UPQ184" s="4"/>
      <c r="UPR184" s="4"/>
      <c r="UPS184" s="4"/>
      <c r="UPT184" s="4"/>
      <c r="UPU184" s="4"/>
      <c r="UPV184" s="4"/>
      <c r="UPW184" s="4"/>
      <c r="UPX184" s="4"/>
      <c r="UPY184" s="4"/>
      <c r="UPZ184" s="4"/>
      <c r="UQA184" s="4"/>
      <c r="UQB184" s="4"/>
      <c r="UQC184" s="4"/>
      <c r="UQD184" s="4"/>
      <c r="UQE184" s="4"/>
      <c r="UQF184" s="4"/>
      <c r="UQG184" s="4"/>
      <c r="UQH184" s="4"/>
      <c r="UQI184" s="4"/>
      <c r="UQJ184" s="4"/>
      <c r="UQK184" s="4"/>
      <c r="UQL184" s="4"/>
      <c r="UQM184" s="4"/>
      <c r="UQN184" s="4"/>
      <c r="UQO184" s="4"/>
      <c r="UQP184" s="4"/>
      <c r="UQQ184" s="4"/>
      <c r="UQR184" s="4"/>
      <c r="UQS184" s="4"/>
      <c r="UQT184" s="4"/>
      <c r="UQU184" s="4"/>
      <c r="UQV184" s="4"/>
      <c r="UQW184" s="4"/>
      <c r="UQX184" s="4"/>
      <c r="UQY184" s="4"/>
      <c r="UQZ184" s="4"/>
      <c r="URA184" s="4"/>
      <c r="URB184" s="4"/>
      <c r="URC184" s="4"/>
      <c r="URD184" s="4"/>
      <c r="URE184" s="4"/>
      <c r="URF184" s="4"/>
      <c r="URG184" s="4"/>
      <c r="URH184" s="4"/>
      <c r="URI184" s="4"/>
      <c r="URJ184" s="4"/>
      <c r="URK184" s="4"/>
      <c r="URL184" s="4"/>
      <c r="URM184" s="4"/>
      <c r="URN184" s="4"/>
      <c r="URO184" s="4"/>
      <c r="URP184" s="4"/>
      <c r="URQ184" s="4"/>
      <c r="URR184" s="4"/>
      <c r="URS184" s="4"/>
      <c r="URT184" s="4"/>
      <c r="URU184" s="4"/>
      <c r="URV184" s="4"/>
      <c r="URW184" s="4"/>
      <c r="URX184" s="4"/>
      <c r="URY184" s="4"/>
      <c r="URZ184" s="4"/>
      <c r="USA184" s="4"/>
      <c r="USB184" s="4"/>
      <c r="USC184" s="4"/>
      <c r="USD184" s="4"/>
      <c r="USE184" s="4"/>
      <c r="USF184" s="4"/>
      <c r="USG184" s="4"/>
      <c r="USH184" s="4"/>
      <c r="USI184" s="4"/>
      <c r="USJ184" s="4"/>
      <c r="USK184" s="4"/>
      <c r="USL184" s="4"/>
      <c r="USM184" s="4"/>
      <c r="USN184" s="4"/>
      <c r="USO184" s="4"/>
      <c r="USP184" s="4"/>
      <c r="USQ184" s="4"/>
      <c r="USR184" s="4"/>
      <c r="USS184" s="4"/>
      <c r="UST184" s="4"/>
      <c r="USU184" s="4"/>
      <c r="USV184" s="4"/>
      <c r="USW184" s="4"/>
      <c r="USX184" s="4"/>
      <c r="USY184" s="4"/>
      <c r="USZ184" s="4"/>
      <c r="UTA184" s="4"/>
      <c r="UTB184" s="4"/>
      <c r="UTC184" s="4"/>
      <c r="UTD184" s="4"/>
      <c r="UTE184" s="4"/>
      <c r="UTF184" s="4"/>
      <c r="UTG184" s="4"/>
      <c r="UTH184" s="4"/>
      <c r="UTI184" s="4"/>
      <c r="UTJ184" s="4"/>
      <c r="UTK184" s="4"/>
      <c r="UTL184" s="4"/>
      <c r="UTM184" s="4"/>
      <c r="UTN184" s="4"/>
      <c r="UTO184" s="4"/>
      <c r="UTP184" s="4"/>
      <c r="UTQ184" s="4"/>
      <c r="UTR184" s="4"/>
      <c r="UTS184" s="4"/>
      <c r="UTT184" s="4"/>
      <c r="UTU184" s="4"/>
      <c r="UTV184" s="4"/>
      <c r="UTW184" s="4"/>
      <c r="UTX184" s="4"/>
      <c r="UTY184" s="4"/>
      <c r="UTZ184" s="4"/>
      <c r="UUA184" s="4"/>
      <c r="UUB184" s="4"/>
      <c r="UUC184" s="4"/>
      <c r="UUD184" s="4"/>
      <c r="UUE184" s="4"/>
      <c r="UUF184" s="4"/>
      <c r="UUG184" s="4"/>
      <c r="UUH184" s="4"/>
      <c r="UUI184" s="4"/>
      <c r="UUJ184" s="4"/>
      <c r="UUK184" s="4"/>
      <c r="UUL184" s="4"/>
      <c r="UUM184" s="4"/>
      <c r="UUN184" s="4"/>
      <c r="UUO184" s="4"/>
      <c r="UUP184" s="4"/>
      <c r="UUQ184" s="4"/>
      <c r="UUR184" s="4"/>
      <c r="UUS184" s="4"/>
      <c r="UUT184" s="4"/>
      <c r="UUU184" s="4"/>
      <c r="UUV184" s="4"/>
      <c r="UUW184" s="4"/>
      <c r="UUX184" s="4"/>
      <c r="UUY184" s="4"/>
      <c r="UUZ184" s="4"/>
      <c r="UVA184" s="4"/>
      <c r="UVB184" s="4"/>
      <c r="UVC184" s="4"/>
      <c r="UVD184" s="4"/>
      <c r="UVE184" s="4"/>
      <c r="UVF184" s="4"/>
      <c r="UVG184" s="4"/>
      <c r="UVH184" s="4"/>
      <c r="UVI184" s="4"/>
      <c r="UVJ184" s="4"/>
      <c r="UVK184" s="4"/>
      <c r="UVL184" s="4"/>
      <c r="UVM184" s="4"/>
      <c r="UVN184" s="4"/>
      <c r="UVO184" s="4"/>
      <c r="UVP184" s="4"/>
      <c r="UVQ184" s="4"/>
      <c r="UVR184" s="4"/>
      <c r="UVS184" s="4"/>
      <c r="UVT184" s="4"/>
      <c r="UVU184" s="4"/>
      <c r="UVV184" s="4"/>
      <c r="UVW184" s="4"/>
      <c r="UVX184" s="4"/>
      <c r="UVY184" s="4"/>
      <c r="UVZ184" s="4"/>
      <c r="UWA184" s="4"/>
      <c r="UWB184" s="4"/>
      <c r="UWC184" s="4"/>
      <c r="UWD184" s="4"/>
      <c r="UWE184" s="4"/>
      <c r="UWF184" s="4"/>
      <c r="UWG184" s="4"/>
      <c r="UWH184" s="4"/>
      <c r="UWI184" s="4"/>
      <c r="UWJ184" s="4"/>
      <c r="UWK184" s="4"/>
      <c r="UWL184" s="4"/>
      <c r="UWM184" s="4"/>
      <c r="UWN184" s="4"/>
      <c r="UWO184" s="4"/>
      <c r="UWP184" s="4"/>
      <c r="UWQ184" s="4"/>
      <c r="UWR184" s="4"/>
      <c r="UWS184" s="4"/>
      <c r="UWT184" s="4"/>
      <c r="UWU184" s="4"/>
      <c r="UWV184" s="4"/>
      <c r="UWW184" s="4"/>
      <c r="UWX184" s="4"/>
      <c r="UWY184" s="4"/>
      <c r="UWZ184" s="4"/>
      <c r="UXA184" s="4"/>
      <c r="UXB184" s="4"/>
      <c r="UXC184" s="4"/>
      <c r="UXD184" s="4"/>
      <c r="UXE184" s="4"/>
      <c r="UXF184" s="4"/>
      <c r="UXG184" s="4"/>
      <c r="UXH184" s="4"/>
      <c r="UXI184" s="4"/>
      <c r="UXJ184" s="4"/>
      <c r="UXK184" s="4"/>
      <c r="UXL184" s="4"/>
      <c r="UXM184" s="4"/>
      <c r="UXN184" s="4"/>
      <c r="UXO184" s="4"/>
      <c r="UXP184" s="4"/>
      <c r="UXQ184" s="4"/>
      <c r="UXR184" s="4"/>
      <c r="UXS184" s="4"/>
      <c r="UXT184" s="4"/>
      <c r="UXU184" s="4"/>
      <c r="UXV184" s="4"/>
      <c r="UXW184" s="4"/>
      <c r="UXX184" s="4"/>
      <c r="UXY184" s="4"/>
      <c r="UXZ184" s="4"/>
      <c r="UYA184" s="4"/>
      <c r="UYB184" s="4"/>
      <c r="UYC184" s="4"/>
      <c r="UYD184" s="4"/>
      <c r="UYE184" s="4"/>
      <c r="UYF184" s="4"/>
      <c r="UYG184" s="4"/>
      <c r="UYH184" s="4"/>
      <c r="UYI184" s="4"/>
      <c r="UYJ184" s="4"/>
      <c r="UYK184" s="4"/>
      <c r="UYL184" s="4"/>
      <c r="UYM184" s="4"/>
      <c r="UYN184" s="4"/>
      <c r="UYO184" s="4"/>
      <c r="UYP184" s="4"/>
      <c r="UYQ184" s="4"/>
      <c r="UYR184" s="4"/>
      <c r="UYS184" s="4"/>
      <c r="UYT184" s="4"/>
      <c r="UYU184" s="4"/>
      <c r="UYV184" s="4"/>
      <c r="UYW184" s="4"/>
      <c r="UYX184" s="4"/>
      <c r="UYY184" s="4"/>
      <c r="UYZ184" s="4"/>
      <c r="UZA184" s="4"/>
      <c r="UZB184" s="4"/>
      <c r="UZC184" s="4"/>
      <c r="UZD184" s="4"/>
      <c r="UZE184" s="4"/>
      <c r="UZF184" s="4"/>
      <c r="UZG184" s="4"/>
      <c r="UZH184" s="4"/>
      <c r="UZI184" s="4"/>
      <c r="UZJ184" s="4"/>
      <c r="UZK184" s="4"/>
      <c r="UZL184" s="4"/>
      <c r="UZM184" s="4"/>
      <c r="UZN184" s="4"/>
      <c r="UZO184" s="4"/>
      <c r="UZP184" s="4"/>
      <c r="UZQ184" s="4"/>
      <c r="UZR184" s="4"/>
      <c r="UZS184" s="4"/>
      <c r="UZT184" s="4"/>
      <c r="UZU184" s="4"/>
      <c r="UZV184" s="4"/>
      <c r="UZW184" s="4"/>
      <c r="UZX184" s="4"/>
      <c r="UZY184" s="4"/>
      <c r="UZZ184" s="4"/>
      <c r="VAA184" s="4"/>
      <c r="VAB184" s="4"/>
      <c r="VAC184" s="4"/>
      <c r="VAD184" s="4"/>
      <c r="VAE184" s="4"/>
      <c r="VAF184" s="4"/>
      <c r="VAG184" s="4"/>
      <c r="VAH184" s="4"/>
      <c r="VAI184" s="4"/>
      <c r="VAJ184" s="4"/>
      <c r="VAK184" s="4"/>
      <c r="VAL184" s="4"/>
      <c r="VAM184" s="4"/>
      <c r="VAN184" s="4"/>
      <c r="VAO184" s="4"/>
      <c r="VAP184" s="4"/>
      <c r="VAQ184" s="4"/>
      <c r="VAR184" s="4"/>
      <c r="VAS184" s="4"/>
      <c r="VAT184" s="4"/>
      <c r="VAU184" s="4"/>
      <c r="VAV184" s="4"/>
      <c r="VAW184" s="4"/>
      <c r="VAX184" s="4"/>
      <c r="VAY184" s="4"/>
      <c r="VAZ184" s="4"/>
      <c r="VBA184" s="4"/>
      <c r="VBB184" s="4"/>
      <c r="VBC184" s="4"/>
      <c r="VBD184" s="4"/>
      <c r="VBE184" s="4"/>
      <c r="VBF184" s="4"/>
      <c r="VBG184" s="4"/>
      <c r="VBH184" s="4"/>
      <c r="VBI184" s="4"/>
      <c r="VBJ184" s="4"/>
      <c r="VBK184" s="4"/>
      <c r="VBL184" s="4"/>
      <c r="VBM184" s="4"/>
      <c r="VBN184" s="4"/>
      <c r="VBO184" s="4"/>
      <c r="VBP184" s="4"/>
      <c r="VBQ184" s="4"/>
      <c r="VBR184" s="4"/>
      <c r="VBS184" s="4"/>
      <c r="VBT184" s="4"/>
      <c r="VBU184" s="4"/>
      <c r="VBV184" s="4"/>
      <c r="VBW184" s="4"/>
      <c r="VBX184" s="4"/>
      <c r="VBY184" s="4"/>
      <c r="VBZ184" s="4"/>
      <c r="VCA184" s="4"/>
      <c r="VCB184" s="4"/>
      <c r="VCC184" s="4"/>
      <c r="VCD184" s="4"/>
      <c r="VCE184" s="4"/>
      <c r="VCF184" s="4"/>
      <c r="VCG184" s="4"/>
      <c r="VCH184" s="4"/>
      <c r="VCI184" s="4"/>
      <c r="VCJ184" s="4"/>
      <c r="VCK184" s="4"/>
      <c r="VCL184" s="4"/>
      <c r="VCM184" s="4"/>
      <c r="VCN184" s="4"/>
      <c r="VCO184" s="4"/>
      <c r="VCP184" s="4"/>
      <c r="VCQ184" s="4"/>
      <c r="VCR184" s="4"/>
      <c r="VCS184" s="4"/>
      <c r="VCT184" s="4"/>
      <c r="VCU184" s="4"/>
      <c r="VCV184" s="4"/>
      <c r="VCW184" s="4"/>
      <c r="VCX184" s="4"/>
      <c r="VCY184" s="4"/>
      <c r="VCZ184" s="4"/>
      <c r="VDA184" s="4"/>
      <c r="VDB184" s="4"/>
      <c r="VDC184" s="4"/>
      <c r="VDD184" s="4"/>
      <c r="VDE184" s="4"/>
      <c r="VDF184" s="4"/>
      <c r="VDG184" s="4"/>
      <c r="VDH184" s="4"/>
      <c r="VDI184" s="4"/>
      <c r="VDJ184" s="4"/>
      <c r="VDK184" s="4"/>
      <c r="VDL184" s="4"/>
      <c r="VDM184" s="4"/>
      <c r="VDN184" s="4"/>
      <c r="VDO184" s="4"/>
      <c r="VDP184" s="4"/>
      <c r="VDQ184" s="4"/>
      <c r="VDR184" s="4"/>
      <c r="VDS184" s="4"/>
      <c r="VDT184" s="4"/>
      <c r="VDU184" s="4"/>
      <c r="VDV184" s="4"/>
      <c r="VDW184" s="4"/>
      <c r="VDX184" s="4"/>
      <c r="VDY184" s="4"/>
      <c r="VDZ184" s="4"/>
      <c r="VEA184" s="4"/>
      <c r="VEB184" s="4"/>
      <c r="VEC184" s="4"/>
      <c r="VED184" s="4"/>
      <c r="VEE184" s="4"/>
      <c r="VEF184" s="4"/>
      <c r="VEG184" s="4"/>
      <c r="VEH184" s="4"/>
      <c r="VEI184" s="4"/>
      <c r="VEJ184" s="4"/>
      <c r="VEK184" s="4"/>
      <c r="VEL184" s="4"/>
      <c r="VEM184" s="4"/>
      <c r="VEN184" s="4"/>
      <c r="VEO184" s="4"/>
      <c r="VEP184" s="4"/>
      <c r="VEQ184" s="4"/>
      <c r="VER184" s="4"/>
      <c r="VES184" s="4"/>
      <c r="VET184" s="4"/>
      <c r="VEU184" s="4"/>
      <c r="VEV184" s="4"/>
      <c r="VEW184" s="4"/>
      <c r="VEX184" s="4"/>
      <c r="VEY184" s="4"/>
      <c r="VEZ184" s="4"/>
      <c r="VFA184" s="4"/>
      <c r="VFB184" s="4"/>
      <c r="VFC184" s="4"/>
      <c r="VFD184" s="4"/>
      <c r="VFE184" s="4"/>
      <c r="VFF184" s="4"/>
      <c r="VFG184" s="4"/>
      <c r="VFH184" s="4"/>
      <c r="VFI184" s="4"/>
      <c r="VFJ184" s="4"/>
      <c r="VFK184" s="4"/>
      <c r="VFL184" s="4"/>
      <c r="VFM184" s="4"/>
      <c r="VFN184" s="4"/>
      <c r="VFO184" s="4"/>
      <c r="VFP184" s="4"/>
      <c r="VFQ184" s="4"/>
      <c r="VFR184" s="4"/>
      <c r="VFS184" s="4"/>
      <c r="VFT184" s="4"/>
      <c r="VFU184" s="4"/>
      <c r="VFV184" s="4"/>
      <c r="VFW184" s="4"/>
      <c r="VFX184" s="4"/>
      <c r="VFY184" s="4"/>
      <c r="VFZ184" s="4"/>
      <c r="VGA184" s="4"/>
      <c r="VGB184" s="4"/>
      <c r="VGC184" s="4"/>
      <c r="VGD184" s="4"/>
      <c r="VGE184" s="4"/>
      <c r="VGF184" s="4"/>
      <c r="VGG184" s="4"/>
      <c r="VGH184" s="4"/>
      <c r="VGI184" s="4"/>
      <c r="VGJ184" s="4"/>
      <c r="VGK184" s="4"/>
      <c r="VGL184" s="4"/>
      <c r="VGM184" s="4"/>
      <c r="VGN184" s="4"/>
      <c r="VGO184" s="4"/>
      <c r="VGP184" s="4"/>
      <c r="VGQ184" s="4"/>
      <c r="VGR184" s="4"/>
      <c r="VGS184" s="4"/>
      <c r="VGT184" s="4"/>
      <c r="VGU184" s="4"/>
      <c r="VGV184" s="4"/>
      <c r="VGW184" s="4"/>
      <c r="VGX184" s="4"/>
      <c r="VGY184" s="4"/>
      <c r="VGZ184" s="4"/>
      <c r="VHA184" s="4"/>
      <c r="VHB184" s="4"/>
      <c r="VHC184" s="4"/>
      <c r="VHD184" s="4"/>
      <c r="VHE184" s="4"/>
      <c r="VHF184" s="4"/>
      <c r="VHG184" s="4"/>
      <c r="VHH184" s="4"/>
      <c r="VHI184" s="4"/>
      <c r="VHJ184" s="4"/>
      <c r="VHK184" s="4"/>
      <c r="VHL184" s="4"/>
      <c r="VHM184" s="4"/>
      <c r="VHN184" s="4"/>
      <c r="VHO184" s="4"/>
      <c r="VHP184" s="4"/>
      <c r="VHQ184" s="4"/>
      <c r="VHR184" s="4"/>
      <c r="VHS184" s="4"/>
      <c r="VHT184" s="4"/>
      <c r="VHU184" s="4"/>
      <c r="VHV184" s="4"/>
      <c r="VHW184" s="4"/>
      <c r="VHX184" s="4"/>
      <c r="VHY184" s="4"/>
      <c r="VHZ184" s="4"/>
      <c r="VIA184" s="4"/>
      <c r="VIB184" s="4"/>
      <c r="VIC184" s="4"/>
      <c r="VID184" s="4"/>
      <c r="VIE184" s="4"/>
      <c r="VIF184" s="4"/>
      <c r="VIG184" s="4"/>
      <c r="VIH184" s="4"/>
      <c r="VII184" s="4"/>
      <c r="VIJ184" s="4"/>
      <c r="VIK184" s="4"/>
      <c r="VIL184" s="4"/>
      <c r="VIM184" s="4"/>
      <c r="VIN184" s="4"/>
      <c r="VIO184" s="4"/>
      <c r="VIP184" s="4"/>
      <c r="VIQ184" s="4"/>
      <c r="VIR184" s="4"/>
      <c r="VIS184" s="4"/>
      <c r="VIT184" s="4"/>
      <c r="VIU184" s="4"/>
      <c r="VIV184" s="4"/>
      <c r="VIW184" s="4"/>
      <c r="VIX184" s="4"/>
      <c r="VIY184" s="4"/>
      <c r="VIZ184" s="4"/>
      <c r="VJA184" s="4"/>
      <c r="VJB184" s="4"/>
      <c r="VJC184" s="4"/>
      <c r="VJD184" s="4"/>
      <c r="VJE184" s="4"/>
      <c r="VJF184" s="4"/>
      <c r="VJG184" s="4"/>
      <c r="VJH184" s="4"/>
      <c r="VJI184" s="4"/>
      <c r="VJJ184" s="4"/>
      <c r="VJK184" s="4"/>
      <c r="VJL184" s="4"/>
      <c r="VJM184" s="4"/>
      <c r="VJN184" s="4"/>
      <c r="VJO184" s="4"/>
      <c r="VJP184" s="4"/>
      <c r="VJQ184" s="4"/>
      <c r="VJR184" s="4"/>
      <c r="VJS184" s="4"/>
      <c r="VJT184" s="4"/>
      <c r="VJU184" s="4"/>
      <c r="VJV184" s="4"/>
      <c r="VJW184" s="4"/>
      <c r="VJX184" s="4"/>
      <c r="VJY184" s="4"/>
      <c r="VJZ184" s="4"/>
      <c r="VKA184" s="4"/>
      <c r="VKB184" s="4"/>
      <c r="VKC184" s="4"/>
      <c r="VKD184" s="4"/>
      <c r="VKE184" s="4"/>
      <c r="VKF184" s="4"/>
      <c r="VKG184" s="4"/>
      <c r="VKH184" s="4"/>
      <c r="VKI184" s="4"/>
      <c r="VKJ184" s="4"/>
      <c r="VKK184" s="4"/>
      <c r="VKL184" s="4"/>
      <c r="VKM184" s="4"/>
      <c r="VKN184" s="4"/>
      <c r="VKO184" s="4"/>
      <c r="VKP184" s="4"/>
      <c r="VKQ184" s="4"/>
      <c r="VKR184" s="4"/>
      <c r="VKS184" s="4"/>
      <c r="VKT184" s="4"/>
      <c r="VKU184" s="4"/>
      <c r="VKV184" s="4"/>
      <c r="VKW184" s="4"/>
      <c r="VKX184" s="4"/>
      <c r="VKY184" s="4"/>
      <c r="VKZ184" s="4"/>
      <c r="VLA184" s="4"/>
      <c r="VLB184" s="4"/>
      <c r="VLC184" s="4"/>
      <c r="VLD184" s="4"/>
      <c r="VLE184" s="4"/>
      <c r="VLF184" s="4"/>
      <c r="VLG184" s="4"/>
      <c r="VLH184" s="4"/>
      <c r="VLI184" s="4"/>
      <c r="VLJ184" s="4"/>
      <c r="VLK184" s="4"/>
      <c r="VLL184" s="4"/>
      <c r="VLM184" s="4"/>
      <c r="VLN184" s="4"/>
      <c r="VLO184" s="4"/>
      <c r="VLP184" s="4"/>
      <c r="VLQ184" s="4"/>
      <c r="VLR184" s="4"/>
      <c r="VLS184" s="4"/>
      <c r="VLT184" s="4"/>
      <c r="VLU184" s="4"/>
      <c r="VLV184" s="4"/>
      <c r="VLW184" s="4"/>
      <c r="VLX184" s="4"/>
      <c r="VLY184" s="4"/>
      <c r="VLZ184" s="4"/>
      <c r="VMA184" s="4"/>
      <c r="VMB184" s="4"/>
      <c r="VMC184" s="4"/>
      <c r="VMD184" s="4"/>
      <c r="VME184" s="4"/>
      <c r="VMF184" s="4"/>
      <c r="VMG184" s="4"/>
      <c r="VMH184" s="4"/>
      <c r="VMI184" s="4"/>
      <c r="VMJ184" s="4"/>
      <c r="VMK184" s="4"/>
      <c r="VML184" s="4"/>
      <c r="VMM184" s="4"/>
      <c r="VMN184" s="4"/>
      <c r="VMO184" s="4"/>
      <c r="VMP184" s="4"/>
      <c r="VMQ184" s="4"/>
      <c r="VMR184" s="4"/>
      <c r="VMS184" s="4"/>
      <c r="VMT184" s="4"/>
      <c r="VMU184" s="4"/>
      <c r="VMV184" s="4"/>
      <c r="VMW184" s="4"/>
      <c r="VMX184" s="4"/>
      <c r="VMY184" s="4"/>
      <c r="VMZ184" s="4"/>
      <c r="VNA184" s="4"/>
      <c r="VNB184" s="4"/>
      <c r="VNC184" s="4"/>
      <c r="VND184" s="4"/>
      <c r="VNE184" s="4"/>
      <c r="VNF184" s="4"/>
      <c r="VNG184" s="4"/>
      <c r="VNH184" s="4"/>
      <c r="VNI184" s="4"/>
      <c r="VNJ184" s="4"/>
      <c r="VNK184" s="4"/>
      <c r="VNL184" s="4"/>
      <c r="VNM184" s="4"/>
      <c r="VNN184" s="4"/>
      <c r="VNO184" s="4"/>
      <c r="VNP184" s="4"/>
      <c r="VNQ184" s="4"/>
      <c r="VNR184" s="4"/>
      <c r="VNS184" s="4"/>
      <c r="VNT184" s="4"/>
      <c r="VNU184" s="4"/>
      <c r="VNV184" s="4"/>
      <c r="VNW184" s="4"/>
      <c r="VNX184" s="4"/>
      <c r="VNY184" s="4"/>
      <c r="VNZ184" s="4"/>
      <c r="VOA184" s="4"/>
      <c r="VOB184" s="4"/>
      <c r="VOC184" s="4"/>
      <c r="VOD184" s="4"/>
      <c r="VOE184" s="4"/>
      <c r="VOF184" s="4"/>
      <c r="VOG184" s="4"/>
      <c r="VOH184" s="4"/>
      <c r="VOI184" s="4"/>
      <c r="VOJ184" s="4"/>
      <c r="VOK184" s="4"/>
      <c r="VOL184" s="4"/>
      <c r="VOM184" s="4"/>
      <c r="VON184" s="4"/>
      <c r="VOO184" s="4"/>
      <c r="VOP184" s="4"/>
      <c r="VOQ184" s="4"/>
      <c r="VOR184" s="4"/>
      <c r="VOS184" s="4"/>
      <c r="VOT184" s="4"/>
      <c r="VOU184" s="4"/>
      <c r="VOV184" s="4"/>
      <c r="VOW184" s="4"/>
      <c r="VOX184" s="4"/>
      <c r="VOY184" s="4"/>
      <c r="VOZ184" s="4"/>
      <c r="VPA184" s="4"/>
      <c r="VPB184" s="4"/>
      <c r="VPC184" s="4"/>
      <c r="VPD184" s="4"/>
      <c r="VPE184" s="4"/>
      <c r="VPF184" s="4"/>
      <c r="VPG184" s="4"/>
      <c r="VPH184" s="4"/>
      <c r="VPI184" s="4"/>
      <c r="VPJ184" s="4"/>
      <c r="VPK184" s="4"/>
      <c r="VPL184" s="4"/>
      <c r="VPM184" s="4"/>
      <c r="VPN184" s="4"/>
      <c r="VPO184" s="4"/>
      <c r="VPP184" s="4"/>
      <c r="VPQ184" s="4"/>
      <c r="VPR184" s="4"/>
      <c r="VPS184" s="4"/>
      <c r="VPT184" s="4"/>
      <c r="VPU184" s="4"/>
      <c r="VPV184" s="4"/>
      <c r="VPW184" s="4"/>
      <c r="VPX184" s="4"/>
      <c r="VPY184" s="4"/>
      <c r="VPZ184" s="4"/>
      <c r="VQA184" s="4"/>
      <c r="VQB184" s="4"/>
      <c r="VQC184" s="4"/>
      <c r="VQD184" s="4"/>
      <c r="VQE184" s="4"/>
      <c r="VQF184" s="4"/>
      <c r="VQG184" s="4"/>
      <c r="VQH184" s="4"/>
      <c r="VQI184" s="4"/>
      <c r="VQJ184" s="4"/>
      <c r="VQK184" s="4"/>
      <c r="VQL184" s="4"/>
      <c r="VQM184" s="4"/>
      <c r="VQN184" s="4"/>
      <c r="VQO184" s="4"/>
      <c r="VQP184" s="4"/>
      <c r="VQQ184" s="4"/>
      <c r="VQR184" s="4"/>
      <c r="VQS184" s="4"/>
      <c r="VQT184" s="4"/>
      <c r="VQU184" s="4"/>
      <c r="VQV184" s="4"/>
      <c r="VQW184" s="4"/>
      <c r="VQX184" s="4"/>
      <c r="VQY184" s="4"/>
      <c r="VQZ184" s="4"/>
      <c r="VRA184" s="4"/>
      <c r="VRB184" s="4"/>
      <c r="VRC184" s="4"/>
      <c r="VRD184" s="4"/>
      <c r="VRE184" s="4"/>
      <c r="VRF184" s="4"/>
      <c r="VRG184" s="4"/>
      <c r="VRH184" s="4"/>
      <c r="VRI184" s="4"/>
      <c r="VRJ184" s="4"/>
      <c r="VRK184" s="4"/>
      <c r="VRL184" s="4"/>
      <c r="VRM184" s="4"/>
      <c r="VRN184" s="4"/>
      <c r="VRO184" s="4"/>
      <c r="VRP184" s="4"/>
      <c r="VRQ184" s="4"/>
      <c r="VRR184" s="4"/>
      <c r="VRS184" s="4"/>
      <c r="VRT184" s="4"/>
      <c r="VRU184" s="4"/>
      <c r="VRV184" s="4"/>
      <c r="VRW184" s="4"/>
      <c r="VRX184" s="4"/>
      <c r="VRY184" s="4"/>
      <c r="VRZ184" s="4"/>
      <c r="VSA184" s="4"/>
      <c r="VSB184" s="4"/>
      <c r="VSC184" s="4"/>
      <c r="VSD184" s="4"/>
      <c r="VSE184" s="4"/>
      <c r="VSF184" s="4"/>
      <c r="VSG184" s="4"/>
      <c r="VSH184" s="4"/>
      <c r="VSI184" s="4"/>
      <c r="VSJ184" s="4"/>
      <c r="VSK184" s="4"/>
      <c r="VSL184" s="4"/>
      <c r="VSM184" s="4"/>
      <c r="VSN184" s="4"/>
      <c r="VSO184" s="4"/>
      <c r="VSP184" s="4"/>
      <c r="VSQ184" s="4"/>
      <c r="VSR184" s="4"/>
      <c r="VSS184" s="4"/>
      <c r="VST184" s="4"/>
      <c r="VSU184" s="4"/>
      <c r="VSV184" s="4"/>
      <c r="VSW184" s="4"/>
      <c r="VSX184" s="4"/>
      <c r="VSY184" s="4"/>
      <c r="VSZ184" s="4"/>
      <c r="VTA184" s="4"/>
      <c r="VTB184" s="4"/>
      <c r="VTC184" s="4"/>
      <c r="VTD184" s="4"/>
      <c r="VTE184" s="4"/>
      <c r="VTF184" s="4"/>
      <c r="VTG184" s="4"/>
      <c r="VTH184" s="4"/>
      <c r="VTI184" s="4"/>
      <c r="VTJ184" s="4"/>
      <c r="VTK184" s="4"/>
      <c r="VTL184" s="4"/>
      <c r="VTM184" s="4"/>
      <c r="VTN184" s="4"/>
      <c r="VTO184" s="4"/>
      <c r="VTP184" s="4"/>
      <c r="VTQ184" s="4"/>
      <c r="VTR184" s="4"/>
      <c r="VTS184" s="4"/>
      <c r="VTT184" s="4"/>
      <c r="VTU184" s="4"/>
      <c r="VTV184" s="4"/>
      <c r="VTW184" s="4"/>
      <c r="VTX184" s="4"/>
      <c r="VTY184" s="4"/>
      <c r="VTZ184" s="4"/>
      <c r="VUA184" s="4"/>
      <c r="VUB184" s="4"/>
      <c r="VUC184" s="4"/>
      <c r="VUD184" s="4"/>
      <c r="VUE184" s="4"/>
      <c r="VUF184" s="4"/>
      <c r="VUG184" s="4"/>
      <c r="VUH184" s="4"/>
      <c r="VUI184" s="4"/>
      <c r="VUJ184" s="4"/>
      <c r="VUK184" s="4"/>
      <c r="VUL184" s="4"/>
      <c r="VUM184" s="4"/>
      <c r="VUN184" s="4"/>
      <c r="VUO184" s="4"/>
      <c r="VUP184" s="4"/>
      <c r="VUQ184" s="4"/>
      <c r="VUR184" s="4"/>
      <c r="VUS184" s="4"/>
      <c r="VUT184" s="4"/>
      <c r="VUU184" s="4"/>
      <c r="VUV184" s="4"/>
      <c r="VUW184" s="4"/>
      <c r="VUX184" s="4"/>
      <c r="VUY184" s="4"/>
      <c r="VUZ184" s="4"/>
      <c r="VVA184" s="4"/>
      <c r="VVB184" s="4"/>
      <c r="VVC184" s="4"/>
      <c r="VVD184" s="4"/>
      <c r="VVE184" s="4"/>
      <c r="VVF184" s="4"/>
      <c r="VVG184" s="4"/>
      <c r="VVH184" s="4"/>
      <c r="VVI184" s="4"/>
      <c r="VVJ184" s="4"/>
      <c r="VVK184" s="4"/>
      <c r="VVL184" s="4"/>
      <c r="VVM184" s="4"/>
      <c r="VVN184" s="4"/>
      <c r="VVO184" s="4"/>
      <c r="VVP184" s="4"/>
      <c r="VVQ184" s="4"/>
      <c r="VVR184" s="4"/>
      <c r="VVS184" s="4"/>
      <c r="VVT184" s="4"/>
      <c r="VVU184" s="4"/>
      <c r="VVV184" s="4"/>
      <c r="VVW184" s="4"/>
      <c r="VVX184" s="4"/>
      <c r="VVY184" s="4"/>
      <c r="VVZ184" s="4"/>
      <c r="VWA184" s="4"/>
      <c r="VWB184" s="4"/>
      <c r="VWC184" s="4"/>
      <c r="VWD184" s="4"/>
      <c r="VWE184" s="4"/>
      <c r="VWF184" s="4"/>
      <c r="VWG184" s="4"/>
      <c r="VWH184" s="4"/>
      <c r="VWI184" s="4"/>
      <c r="VWJ184" s="4"/>
      <c r="VWK184" s="4"/>
      <c r="VWL184" s="4"/>
      <c r="VWM184" s="4"/>
      <c r="VWN184" s="4"/>
      <c r="VWO184" s="4"/>
      <c r="VWP184" s="4"/>
      <c r="VWQ184" s="4"/>
      <c r="VWR184" s="4"/>
      <c r="VWS184" s="4"/>
      <c r="VWT184" s="4"/>
      <c r="VWU184" s="4"/>
      <c r="VWV184" s="4"/>
      <c r="VWW184" s="4"/>
      <c r="VWX184" s="4"/>
      <c r="VWY184" s="4"/>
      <c r="VWZ184" s="4"/>
      <c r="VXA184" s="4"/>
      <c r="VXB184" s="4"/>
      <c r="VXC184" s="4"/>
      <c r="VXD184" s="4"/>
      <c r="VXE184" s="4"/>
      <c r="VXF184" s="4"/>
      <c r="VXG184" s="4"/>
      <c r="VXH184" s="4"/>
      <c r="VXI184" s="4"/>
      <c r="VXJ184" s="4"/>
      <c r="VXK184" s="4"/>
      <c r="VXL184" s="4"/>
      <c r="VXM184" s="4"/>
      <c r="VXN184" s="4"/>
      <c r="VXO184" s="4"/>
      <c r="VXP184" s="4"/>
      <c r="VXQ184" s="4"/>
      <c r="VXR184" s="4"/>
      <c r="VXS184" s="4"/>
      <c r="VXT184" s="4"/>
      <c r="VXU184" s="4"/>
      <c r="VXV184" s="4"/>
      <c r="VXW184" s="4"/>
      <c r="VXX184" s="4"/>
      <c r="VXY184" s="4"/>
      <c r="VXZ184" s="4"/>
      <c r="VYA184" s="4"/>
      <c r="VYB184" s="4"/>
      <c r="VYC184" s="4"/>
      <c r="VYD184" s="4"/>
      <c r="VYE184" s="4"/>
      <c r="VYF184" s="4"/>
      <c r="VYG184" s="4"/>
      <c r="VYH184" s="4"/>
      <c r="VYI184" s="4"/>
      <c r="VYJ184" s="4"/>
      <c r="VYK184" s="4"/>
      <c r="VYL184" s="4"/>
      <c r="VYM184" s="4"/>
      <c r="VYN184" s="4"/>
      <c r="VYO184" s="4"/>
      <c r="VYP184" s="4"/>
      <c r="VYQ184" s="4"/>
      <c r="VYR184" s="4"/>
      <c r="VYS184" s="4"/>
      <c r="VYT184" s="4"/>
      <c r="VYU184" s="4"/>
      <c r="VYV184" s="4"/>
      <c r="VYW184" s="4"/>
      <c r="VYX184" s="4"/>
      <c r="VYY184" s="4"/>
      <c r="VYZ184" s="4"/>
      <c r="VZA184" s="4"/>
      <c r="VZB184" s="4"/>
      <c r="VZC184" s="4"/>
      <c r="VZD184" s="4"/>
      <c r="VZE184" s="4"/>
      <c r="VZF184" s="4"/>
      <c r="VZG184" s="4"/>
      <c r="VZH184" s="4"/>
      <c r="VZI184" s="4"/>
      <c r="VZJ184" s="4"/>
      <c r="VZK184" s="4"/>
      <c r="VZL184" s="4"/>
      <c r="VZM184" s="4"/>
      <c r="VZN184" s="4"/>
      <c r="VZO184" s="4"/>
      <c r="VZP184" s="4"/>
      <c r="VZQ184" s="4"/>
      <c r="VZR184" s="4"/>
      <c r="VZS184" s="4"/>
      <c r="VZT184" s="4"/>
      <c r="VZU184" s="4"/>
      <c r="VZV184" s="4"/>
      <c r="VZW184" s="4"/>
      <c r="VZX184" s="4"/>
      <c r="VZY184" s="4"/>
      <c r="VZZ184" s="4"/>
      <c r="WAA184" s="4"/>
      <c r="WAB184" s="4"/>
      <c r="WAC184" s="4"/>
      <c r="WAD184" s="4"/>
      <c r="WAE184" s="4"/>
      <c r="WAF184" s="4"/>
      <c r="WAG184" s="4"/>
      <c r="WAH184" s="4"/>
      <c r="WAI184" s="4"/>
      <c r="WAJ184" s="4"/>
      <c r="WAK184" s="4"/>
      <c r="WAL184" s="4"/>
      <c r="WAM184" s="4"/>
      <c r="WAN184" s="4"/>
      <c r="WAO184" s="4"/>
      <c r="WAP184" s="4"/>
      <c r="WAQ184" s="4"/>
      <c r="WAR184" s="4"/>
      <c r="WAS184" s="4"/>
      <c r="WAT184" s="4"/>
      <c r="WAU184" s="4"/>
      <c r="WAV184" s="4"/>
      <c r="WAW184" s="4"/>
      <c r="WAX184" s="4"/>
      <c r="WAY184" s="4"/>
      <c r="WAZ184" s="4"/>
      <c r="WBA184" s="4"/>
      <c r="WBB184" s="4"/>
      <c r="WBC184" s="4"/>
      <c r="WBD184" s="4"/>
      <c r="WBE184" s="4"/>
      <c r="WBF184" s="4"/>
      <c r="WBG184" s="4"/>
      <c r="WBH184" s="4"/>
      <c r="WBI184" s="4"/>
      <c r="WBJ184" s="4"/>
      <c r="WBK184" s="4"/>
      <c r="WBL184" s="4"/>
      <c r="WBM184" s="4"/>
      <c r="WBN184" s="4"/>
      <c r="WBO184" s="4"/>
      <c r="WBP184" s="4"/>
      <c r="WBQ184" s="4"/>
      <c r="WBR184" s="4"/>
      <c r="WBS184" s="4"/>
      <c r="WBT184" s="4"/>
      <c r="WBU184" s="4"/>
      <c r="WBV184" s="4"/>
      <c r="WBW184" s="4"/>
      <c r="WBX184" s="4"/>
      <c r="WBY184" s="4"/>
      <c r="WBZ184" s="4"/>
      <c r="WCA184" s="4"/>
      <c r="WCB184" s="4"/>
      <c r="WCC184" s="4"/>
      <c r="WCD184" s="4"/>
      <c r="WCE184" s="4"/>
      <c r="WCF184" s="4"/>
      <c r="WCG184" s="4"/>
      <c r="WCH184" s="4"/>
      <c r="WCI184" s="4"/>
      <c r="WCJ184" s="4"/>
      <c r="WCK184" s="4"/>
      <c r="WCL184" s="4"/>
      <c r="WCM184" s="4"/>
      <c r="WCN184" s="4"/>
      <c r="WCO184" s="4"/>
      <c r="WCP184" s="4"/>
      <c r="WCQ184" s="4"/>
      <c r="WCR184" s="4"/>
      <c r="WCS184" s="4"/>
      <c r="WCT184" s="4"/>
      <c r="WCU184" s="4"/>
      <c r="WCV184" s="4"/>
      <c r="WCW184" s="4"/>
      <c r="WCX184" s="4"/>
      <c r="WCY184" s="4"/>
      <c r="WCZ184" s="4"/>
      <c r="WDA184" s="4"/>
      <c r="WDB184" s="4"/>
      <c r="WDC184" s="4"/>
      <c r="WDD184" s="4"/>
      <c r="WDE184" s="4"/>
      <c r="WDF184" s="4"/>
      <c r="WDG184" s="4"/>
      <c r="WDH184" s="4"/>
      <c r="WDI184" s="4"/>
      <c r="WDJ184" s="4"/>
      <c r="WDK184" s="4"/>
      <c r="WDL184" s="4"/>
      <c r="WDM184" s="4"/>
      <c r="WDN184" s="4"/>
      <c r="WDO184" s="4"/>
      <c r="WDP184" s="4"/>
      <c r="WDQ184" s="4"/>
      <c r="WDR184" s="4"/>
      <c r="WDS184" s="4"/>
      <c r="WDT184" s="4"/>
      <c r="WDU184" s="4"/>
      <c r="WDV184" s="4"/>
      <c r="WDW184" s="4"/>
      <c r="WDX184" s="4"/>
      <c r="WDY184" s="4"/>
      <c r="WDZ184" s="4"/>
      <c r="WEA184" s="4"/>
      <c r="WEB184" s="4"/>
      <c r="WEC184" s="4"/>
      <c r="WED184" s="4"/>
      <c r="WEE184" s="4"/>
      <c r="WEF184" s="4"/>
      <c r="WEG184" s="4"/>
      <c r="WEH184" s="4"/>
      <c r="WEI184" s="4"/>
      <c r="WEJ184" s="4"/>
      <c r="WEK184" s="4"/>
      <c r="WEL184" s="4"/>
      <c r="WEM184" s="4"/>
      <c r="WEN184" s="4"/>
      <c r="WEO184" s="4"/>
      <c r="WEP184" s="4"/>
      <c r="WEQ184" s="4"/>
      <c r="WER184" s="4"/>
      <c r="WES184" s="4"/>
      <c r="WET184" s="4"/>
      <c r="WEU184" s="4"/>
      <c r="WEV184" s="4"/>
      <c r="WEW184" s="4"/>
      <c r="WEX184" s="4"/>
      <c r="WEY184" s="4"/>
      <c r="WEZ184" s="4"/>
      <c r="WFA184" s="4"/>
      <c r="WFB184" s="4"/>
      <c r="WFC184" s="4"/>
      <c r="WFD184" s="4"/>
      <c r="WFE184" s="4"/>
      <c r="WFF184" s="4"/>
      <c r="WFG184" s="4"/>
      <c r="WFH184" s="4"/>
      <c r="WFI184" s="4"/>
      <c r="WFJ184" s="4"/>
      <c r="WFK184" s="4"/>
      <c r="WFL184" s="4"/>
      <c r="WFM184" s="4"/>
      <c r="WFN184" s="4"/>
      <c r="WFO184" s="4"/>
      <c r="WFP184" s="4"/>
      <c r="WFQ184" s="4"/>
      <c r="WFR184" s="4"/>
      <c r="WFS184" s="4"/>
      <c r="WFT184" s="4"/>
      <c r="WFU184" s="4"/>
      <c r="WFV184" s="4"/>
      <c r="WFW184" s="4"/>
      <c r="WFX184" s="4"/>
      <c r="WFY184" s="4"/>
      <c r="WFZ184" s="4"/>
      <c r="WGA184" s="4"/>
      <c r="WGB184" s="4"/>
      <c r="WGC184" s="4"/>
      <c r="WGD184" s="4"/>
      <c r="WGE184" s="4"/>
      <c r="WGF184" s="4"/>
      <c r="WGG184" s="4"/>
      <c r="WGH184" s="4"/>
      <c r="WGI184" s="4"/>
      <c r="WGJ184" s="4"/>
      <c r="WGK184" s="4"/>
      <c r="WGL184" s="4"/>
      <c r="WGM184" s="4"/>
      <c r="WGN184" s="4"/>
      <c r="WGO184" s="4"/>
      <c r="WGP184" s="4"/>
      <c r="WGQ184" s="4"/>
      <c r="WGR184" s="4"/>
      <c r="WGS184" s="4"/>
      <c r="WGT184" s="4"/>
      <c r="WGU184" s="4"/>
      <c r="WGV184" s="4"/>
      <c r="WGW184" s="4"/>
      <c r="WGX184" s="4"/>
      <c r="WGY184" s="4"/>
      <c r="WGZ184" s="4"/>
      <c r="WHA184" s="4"/>
      <c r="WHB184" s="4"/>
      <c r="WHC184" s="4"/>
      <c r="WHD184" s="4"/>
      <c r="WHE184" s="4"/>
      <c r="WHF184" s="4"/>
      <c r="WHG184" s="4"/>
      <c r="WHH184" s="4"/>
      <c r="WHI184" s="4"/>
      <c r="WHJ184" s="4"/>
      <c r="WHK184" s="4"/>
      <c r="WHL184" s="4"/>
      <c r="WHM184" s="4"/>
      <c r="WHN184" s="4"/>
      <c r="WHO184" s="4"/>
      <c r="WHP184" s="4"/>
      <c r="WHQ184" s="4"/>
      <c r="WHR184" s="4"/>
      <c r="WHS184" s="4"/>
      <c r="WHT184" s="4"/>
      <c r="WHU184" s="4"/>
      <c r="WHV184" s="4"/>
      <c r="WHW184" s="4"/>
      <c r="WHX184" s="4"/>
      <c r="WHY184" s="4"/>
      <c r="WHZ184" s="4"/>
      <c r="WIA184" s="4"/>
      <c r="WIB184" s="4"/>
      <c r="WIC184" s="4"/>
      <c r="WID184" s="4"/>
      <c r="WIE184" s="4"/>
      <c r="WIF184" s="4"/>
      <c r="WIG184" s="4"/>
      <c r="WIH184" s="4"/>
      <c r="WII184" s="4"/>
      <c r="WIJ184" s="4"/>
      <c r="WIK184" s="4"/>
      <c r="WIL184" s="4"/>
      <c r="WIM184" s="4"/>
      <c r="WIN184" s="4"/>
      <c r="WIO184" s="4"/>
      <c r="WIP184" s="4"/>
      <c r="WIQ184" s="4"/>
      <c r="WIR184" s="4"/>
      <c r="WIS184" s="4"/>
      <c r="WIT184" s="4"/>
      <c r="WIU184" s="4"/>
      <c r="WIV184" s="4"/>
      <c r="WIW184" s="4"/>
      <c r="WIX184" s="4"/>
      <c r="WIY184" s="4"/>
      <c r="WIZ184" s="4"/>
      <c r="WJA184" s="4"/>
      <c r="WJB184" s="4"/>
      <c r="WJC184" s="4"/>
      <c r="WJD184" s="4"/>
      <c r="WJE184" s="4"/>
      <c r="WJF184" s="4"/>
      <c r="WJG184" s="4"/>
      <c r="WJH184" s="4"/>
      <c r="WJI184" s="4"/>
      <c r="WJJ184" s="4"/>
      <c r="WJK184" s="4"/>
      <c r="WJL184" s="4"/>
      <c r="WJM184" s="4"/>
      <c r="WJN184" s="4"/>
      <c r="WJO184" s="4"/>
      <c r="WJP184" s="4"/>
      <c r="WJQ184" s="4"/>
      <c r="WJR184" s="4"/>
      <c r="WJS184" s="4"/>
      <c r="WJT184" s="4"/>
      <c r="WJU184" s="4"/>
      <c r="WJV184" s="4"/>
      <c r="WJW184" s="4"/>
      <c r="WJX184" s="4"/>
      <c r="WJY184" s="4"/>
      <c r="WJZ184" s="4"/>
      <c r="WKA184" s="4"/>
      <c r="WKB184" s="4"/>
      <c r="WKC184" s="4"/>
      <c r="WKD184" s="4"/>
      <c r="WKE184" s="4"/>
      <c r="WKF184" s="4"/>
      <c r="WKG184" s="4"/>
      <c r="WKH184" s="4"/>
      <c r="WKI184" s="4"/>
      <c r="WKJ184" s="4"/>
      <c r="WKK184" s="4"/>
      <c r="WKL184" s="4"/>
      <c r="WKM184" s="4"/>
      <c r="WKN184" s="4"/>
      <c r="WKO184" s="4"/>
      <c r="WKP184" s="4"/>
      <c r="WKQ184" s="4"/>
      <c r="WKR184" s="4"/>
      <c r="WKS184" s="4"/>
      <c r="WKT184" s="4"/>
      <c r="WKU184" s="4"/>
      <c r="WKV184" s="4"/>
      <c r="WKW184" s="4"/>
      <c r="WKX184" s="4"/>
      <c r="WKY184" s="4"/>
      <c r="WKZ184" s="4"/>
      <c r="WLA184" s="4"/>
      <c r="WLB184" s="4"/>
      <c r="WLC184" s="4"/>
      <c r="WLD184" s="4"/>
      <c r="WLE184" s="4"/>
      <c r="WLF184" s="4"/>
      <c r="WLG184" s="4"/>
      <c r="WLH184" s="4"/>
      <c r="WLI184" s="4"/>
      <c r="WLJ184" s="4"/>
      <c r="WLK184" s="4"/>
      <c r="WLL184" s="4"/>
      <c r="WLM184" s="4"/>
      <c r="WLN184" s="4"/>
      <c r="WLO184" s="4"/>
      <c r="WLP184" s="4"/>
      <c r="WLQ184" s="4"/>
      <c r="WLR184" s="4"/>
      <c r="WLS184" s="4"/>
      <c r="WLT184" s="4"/>
      <c r="WLU184" s="4"/>
      <c r="WLV184" s="4"/>
      <c r="WLW184" s="4"/>
      <c r="WLX184" s="4"/>
      <c r="WLY184" s="4"/>
      <c r="WLZ184" s="4"/>
      <c r="WMA184" s="4"/>
      <c r="WMB184" s="4"/>
      <c r="WMC184" s="4"/>
      <c r="WMD184" s="4"/>
      <c r="WME184" s="4"/>
      <c r="WMF184" s="4"/>
      <c r="WMG184" s="4"/>
      <c r="WMH184" s="4"/>
      <c r="WMI184" s="4"/>
      <c r="WMJ184" s="4"/>
      <c r="WMK184" s="4"/>
      <c r="WML184" s="4"/>
      <c r="WMM184" s="4"/>
      <c r="WMN184" s="4"/>
      <c r="WMO184" s="4"/>
      <c r="WMP184" s="4"/>
      <c r="WMQ184" s="4"/>
      <c r="WMR184" s="4"/>
      <c r="WMS184" s="4"/>
      <c r="WMT184" s="4"/>
      <c r="WMU184" s="4"/>
      <c r="WMV184" s="4"/>
      <c r="WMW184" s="4"/>
      <c r="WMX184" s="4"/>
      <c r="WMY184" s="4"/>
      <c r="WMZ184" s="4"/>
      <c r="WNA184" s="4"/>
      <c r="WNB184" s="4"/>
      <c r="WNC184" s="4"/>
      <c r="WND184" s="4"/>
      <c r="WNE184" s="4"/>
      <c r="WNF184" s="4"/>
      <c r="WNG184" s="4"/>
      <c r="WNH184" s="4"/>
      <c r="WNI184" s="4"/>
      <c r="WNJ184" s="4"/>
      <c r="WNK184" s="4"/>
      <c r="WNL184" s="4"/>
      <c r="WNM184" s="4"/>
      <c r="WNN184" s="4"/>
      <c r="WNO184" s="4"/>
      <c r="WNP184" s="4"/>
      <c r="WNQ184" s="4"/>
      <c r="WNR184" s="4"/>
      <c r="WNS184" s="4"/>
      <c r="WNT184" s="4"/>
      <c r="WNU184" s="4"/>
      <c r="WNV184" s="4"/>
      <c r="WNW184" s="4"/>
      <c r="WNX184" s="4"/>
      <c r="WNY184" s="4"/>
      <c r="WNZ184" s="4"/>
      <c r="WOA184" s="4"/>
      <c r="WOB184" s="4"/>
      <c r="WOC184" s="4"/>
      <c r="WOD184" s="4"/>
      <c r="WOE184" s="4"/>
      <c r="WOF184" s="4"/>
      <c r="WOG184" s="4"/>
      <c r="WOH184" s="4"/>
      <c r="WOI184" s="4"/>
      <c r="WOJ184" s="4"/>
      <c r="WOK184" s="4"/>
      <c r="WOL184" s="4"/>
      <c r="WOM184" s="4"/>
      <c r="WON184" s="4"/>
      <c r="WOO184" s="4"/>
      <c r="WOP184" s="4"/>
      <c r="WOQ184" s="4"/>
      <c r="WOR184" s="4"/>
      <c r="WOS184" s="4"/>
      <c r="WOT184" s="4"/>
      <c r="WOU184" s="4"/>
      <c r="WOV184" s="4"/>
      <c r="WOW184" s="4"/>
      <c r="WOX184" s="4"/>
      <c r="WOY184" s="4"/>
      <c r="WOZ184" s="4"/>
      <c r="WPA184" s="4"/>
      <c r="WPB184" s="4"/>
      <c r="WPC184" s="4"/>
      <c r="WPD184" s="4"/>
      <c r="WPE184" s="4"/>
      <c r="WPF184" s="4"/>
      <c r="WPG184" s="4"/>
      <c r="WPH184" s="4"/>
      <c r="WPI184" s="4"/>
      <c r="WPJ184" s="4"/>
      <c r="WPK184" s="4"/>
      <c r="WPL184" s="4"/>
      <c r="WPM184" s="4"/>
      <c r="WPN184" s="4"/>
      <c r="WPO184" s="4"/>
      <c r="WPP184" s="4"/>
      <c r="WPQ184" s="4"/>
      <c r="WPR184" s="4"/>
      <c r="WPS184" s="4"/>
      <c r="WPT184" s="4"/>
      <c r="WPU184" s="4"/>
      <c r="WPV184" s="4"/>
      <c r="WPW184" s="4"/>
      <c r="WPX184" s="4"/>
      <c r="WPY184" s="4"/>
      <c r="WPZ184" s="4"/>
      <c r="WQA184" s="4"/>
      <c r="WQB184" s="4"/>
      <c r="WQC184" s="4"/>
      <c r="WQD184" s="4"/>
      <c r="WQE184" s="4"/>
      <c r="WQF184" s="4"/>
      <c r="WQG184" s="4"/>
      <c r="WQH184" s="4"/>
      <c r="WQI184" s="4"/>
      <c r="WQJ184" s="4"/>
      <c r="WQK184" s="4"/>
      <c r="WQL184" s="4"/>
      <c r="WQM184" s="4"/>
      <c r="WQN184" s="4"/>
      <c r="WQO184" s="4"/>
      <c r="WQP184" s="4"/>
      <c r="WQQ184" s="4"/>
      <c r="WQR184" s="4"/>
      <c r="WQS184" s="4"/>
      <c r="WQT184" s="4"/>
      <c r="WQU184" s="4"/>
      <c r="WQV184" s="4"/>
      <c r="WQW184" s="4"/>
      <c r="WQX184" s="4"/>
      <c r="WQY184" s="4"/>
      <c r="WQZ184" s="4"/>
      <c r="WRA184" s="4"/>
      <c r="WRB184" s="4"/>
      <c r="WRC184" s="4"/>
      <c r="WRD184" s="4"/>
      <c r="WRE184" s="4"/>
      <c r="WRF184" s="4"/>
      <c r="WRG184" s="4"/>
      <c r="WRH184" s="4"/>
      <c r="WRI184" s="4"/>
      <c r="WRJ184" s="4"/>
      <c r="WRK184" s="4"/>
      <c r="WRL184" s="4"/>
      <c r="WRM184" s="4"/>
      <c r="WRN184" s="4"/>
      <c r="WRO184" s="4"/>
      <c r="WRP184" s="4"/>
      <c r="WRQ184" s="4"/>
      <c r="WRR184" s="4"/>
      <c r="WRS184" s="4"/>
      <c r="WRT184" s="4"/>
      <c r="WRU184" s="4"/>
      <c r="WRV184" s="4"/>
      <c r="WRW184" s="4"/>
      <c r="WRX184" s="4"/>
      <c r="WRY184" s="4"/>
      <c r="WRZ184" s="4"/>
      <c r="WSA184" s="4"/>
      <c r="WSB184" s="4"/>
      <c r="WSC184" s="4"/>
      <c r="WSD184" s="4"/>
      <c r="WSE184" s="4"/>
      <c r="WSF184" s="4"/>
      <c r="WSG184" s="4"/>
      <c r="WSH184" s="4"/>
      <c r="WSI184" s="4"/>
      <c r="WSJ184" s="4"/>
      <c r="WSK184" s="4"/>
      <c r="WSL184" s="4"/>
      <c r="WSM184" s="4"/>
      <c r="WSN184" s="4"/>
      <c r="WSO184" s="4"/>
      <c r="WSP184" s="4"/>
      <c r="WSQ184" s="4"/>
      <c r="WSR184" s="4"/>
      <c r="WSS184" s="4"/>
      <c r="WST184" s="4"/>
      <c r="WSU184" s="4"/>
      <c r="WSV184" s="4"/>
      <c r="WSW184" s="4"/>
      <c r="WSX184" s="4"/>
      <c r="WSY184" s="4"/>
      <c r="WSZ184" s="4"/>
      <c r="WTA184" s="4"/>
      <c r="WTB184" s="4"/>
      <c r="WTC184" s="4"/>
      <c r="WTD184" s="4"/>
      <c r="WTE184" s="4"/>
      <c r="WTF184" s="4"/>
      <c r="WTG184" s="4"/>
      <c r="WTH184" s="4"/>
      <c r="WTI184" s="4"/>
      <c r="WTJ184" s="4"/>
      <c r="WTK184" s="4"/>
      <c r="WTL184" s="4"/>
      <c r="WTM184" s="4"/>
      <c r="WTN184" s="4"/>
      <c r="WTO184" s="4"/>
      <c r="WTP184" s="4"/>
      <c r="WTQ184" s="4"/>
      <c r="WTR184" s="4"/>
      <c r="WTS184" s="4"/>
      <c r="WTT184" s="4"/>
      <c r="WTU184" s="4"/>
      <c r="WTV184" s="4"/>
      <c r="WTW184" s="4"/>
      <c r="WTX184" s="4"/>
      <c r="WTY184" s="4"/>
      <c r="WTZ184" s="4"/>
      <c r="WUA184" s="4"/>
      <c r="WUB184" s="4"/>
      <c r="WUC184" s="4"/>
      <c r="WUD184" s="4"/>
      <c r="WUE184" s="4"/>
      <c r="WUF184" s="4"/>
      <c r="WUG184" s="4"/>
      <c r="WUH184" s="4"/>
      <c r="WUI184" s="4"/>
      <c r="WUJ184" s="4"/>
      <c r="WUK184" s="4"/>
      <c r="WUL184" s="4"/>
      <c r="WUM184" s="4"/>
      <c r="WUN184" s="4"/>
      <c r="WUO184" s="4"/>
      <c r="WUP184" s="4"/>
      <c r="WUQ184" s="4"/>
      <c r="WUR184" s="4"/>
      <c r="WUS184" s="4"/>
      <c r="WUT184" s="4"/>
      <c r="WUU184" s="4"/>
      <c r="WUV184" s="4"/>
      <c r="WUW184" s="4"/>
      <c r="WUX184" s="4"/>
      <c r="WUY184" s="4"/>
      <c r="WUZ184" s="4"/>
      <c r="WVA184" s="4"/>
      <c r="WVB184" s="4"/>
      <c r="WVC184" s="4"/>
      <c r="WVD184" s="4"/>
      <c r="WVE184" s="4"/>
      <c r="WVF184" s="4"/>
      <c r="WVG184" s="4"/>
      <c r="WVH184" s="4"/>
      <c r="WVI184" s="4"/>
      <c r="WVJ184" s="4"/>
      <c r="WVK184" s="4"/>
      <c r="WVL184" s="4"/>
      <c r="WVM184" s="4"/>
      <c r="WVN184" s="4"/>
      <c r="WVO184" s="4"/>
      <c r="WVP184" s="4"/>
      <c r="WVQ184" s="4"/>
      <c r="WVR184" s="4"/>
      <c r="WVS184" s="4"/>
      <c r="WVT184" s="4"/>
      <c r="WVU184" s="4"/>
      <c r="WVV184" s="4"/>
      <c r="WVW184" s="4"/>
      <c r="WVX184" s="4"/>
      <c r="WVY184" s="4"/>
      <c r="WVZ184" s="4"/>
      <c r="WWA184" s="4"/>
      <c r="WWB184" s="4"/>
      <c r="WWC184" s="4"/>
      <c r="WWD184" s="4"/>
      <c r="WWE184" s="4"/>
      <c r="WWF184" s="4"/>
      <c r="WWG184" s="4"/>
      <c r="WWH184" s="4"/>
      <c r="WWI184" s="4"/>
      <c r="WWJ184" s="4"/>
      <c r="WWK184" s="4"/>
      <c r="WWL184" s="4"/>
      <c r="WWM184" s="4"/>
      <c r="WWN184" s="4"/>
      <c r="WWO184" s="4"/>
      <c r="WWP184" s="4"/>
      <c r="WWQ184" s="4"/>
      <c r="WWR184" s="4"/>
      <c r="WWS184" s="4"/>
      <c r="WWT184" s="4"/>
      <c r="WWU184" s="4"/>
      <c r="WWV184" s="4"/>
      <c r="WWW184" s="4"/>
      <c r="WWX184" s="4"/>
      <c r="WWY184" s="4"/>
      <c r="WWZ184" s="4"/>
      <c r="WXA184" s="4"/>
      <c r="WXB184" s="4"/>
      <c r="WXC184" s="4"/>
      <c r="WXD184" s="4"/>
      <c r="WXE184" s="4"/>
      <c r="WXF184" s="4"/>
      <c r="WXG184" s="4"/>
      <c r="WXH184" s="4"/>
      <c r="WXI184" s="4"/>
      <c r="WXJ184" s="4"/>
      <c r="WXK184" s="4"/>
      <c r="WXL184" s="4"/>
      <c r="WXM184" s="4"/>
      <c r="WXN184" s="4"/>
      <c r="WXO184" s="4"/>
      <c r="WXP184" s="4"/>
      <c r="WXQ184" s="4"/>
      <c r="WXR184" s="4"/>
      <c r="WXS184" s="4"/>
      <c r="WXT184" s="4"/>
      <c r="WXU184" s="4"/>
      <c r="WXV184" s="4"/>
      <c r="WXW184" s="4"/>
      <c r="WXX184" s="4"/>
      <c r="WXY184" s="4"/>
      <c r="WXZ184" s="4"/>
      <c r="WYA184" s="4"/>
      <c r="WYB184" s="4"/>
      <c r="WYC184" s="4"/>
      <c r="WYD184" s="4"/>
      <c r="WYE184" s="4"/>
      <c r="WYF184" s="4"/>
      <c r="WYG184" s="4"/>
      <c r="WYH184" s="4"/>
      <c r="WYI184" s="4"/>
      <c r="WYJ184" s="4"/>
      <c r="WYK184" s="4"/>
      <c r="WYL184" s="4"/>
      <c r="WYM184" s="4"/>
      <c r="WYN184" s="4"/>
      <c r="WYO184" s="4"/>
      <c r="WYP184" s="4"/>
      <c r="WYQ184" s="4"/>
      <c r="WYR184" s="4"/>
      <c r="WYS184" s="4"/>
      <c r="WYT184" s="4"/>
      <c r="WYU184" s="4"/>
      <c r="WYV184" s="4"/>
      <c r="WYW184" s="4"/>
      <c r="WYX184" s="4"/>
      <c r="WYY184" s="4"/>
      <c r="WYZ184" s="4"/>
      <c r="WZA184" s="4"/>
      <c r="WZB184" s="4"/>
      <c r="WZC184" s="4"/>
      <c r="WZD184" s="4"/>
      <c r="WZE184" s="4"/>
      <c r="WZF184" s="4"/>
      <c r="WZG184" s="4"/>
      <c r="WZH184" s="4"/>
      <c r="WZI184" s="4"/>
      <c r="WZJ184" s="4"/>
      <c r="WZK184" s="4"/>
      <c r="WZL184" s="4"/>
      <c r="WZM184" s="4"/>
      <c r="WZN184" s="4"/>
      <c r="WZO184" s="4"/>
      <c r="WZP184" s="4"/>
      <c r="WZQ184" s="4"/>
      <c r="WZR184" s="4"/>
      <c r="WZS184" s="4"/>
      <c r="WZT184" s="4"/>
      <c r="WZU184" s="4"/>
      <c r="WZV184" s="4"/>
      <c r="WZW184" s="4"/>
      <c r="WZX184" s="4"/>
      <c r="WZY184" s="4"/>
      <c r="WZZ184" s="4"/>
      <c r="XAA184" s="4"/>
      <c r="XAB184" s="4"/>
      <c r="XAC184" s="4"/>
      <c r="XAD184" s="4"/>
      <c r="XAE184" s="4"/>
      <c r="XAF184" s="4"/>
      <c r="XAG184" s="4"/>
      <c r="XAH184" s="4"/>
      <c r="XAI184" s="4"/>
      <c r="XAJ184" s="4"/>
      <c r="XAK184" s="4"/>
      <c r="XAL184" s="4"/>
      <c r="XAM184" s="4"/>
      <c r="XAN184" s="4"/>
      <c r="XAO184" s="4"/>
      <c r="XAP184" s="4"/>
      <c r="XAQ184" s="4"/>
      <c r="XAR184" s="4"/>
      <c r="XAS184" s="4"/>
      <c r="XAT184" s="4"/>
      <c r="XAU184" s="4"/>
      <c r="XAV184" s="4"/>
      <c r="XAW184" s="4"/>
      <c r="XAX184" s="4"/>
      <c r="XAY184" s="4"/>
      <c r="XAZ184" s="4"/>
      <c r="XBA184" s="4"/>
      <c r="XBB184" s="4"/>
      <c r="XBC184" s="4"/>
      <c r="XBD184" s="4"/>
      <c r="XBE184" s="4"/>
      <c r="XBF184" s="4"/>
      <c r="XBG184" s="4"/>
      <c r="XBH184" s="4"/>
      <c r="XBI184" s="4"/>
      <c r="XBJ184" s="4"/>
      <c r="XBK184" s="4"/>
      <c r="XBL184" s="4"/>
      <c r="XBM184" s="4"/>
      <c r="XBN184" s="4"/>
      <c r="XBO184" s="4"/>
      <c r="XBP184" s="4"/>
      <c r="XBQ184" s="4"/>
      <c r="XBR184" s="4"/>
      <c r="XBS184" s="4"/>
      <c r="XBT184" s="4"/>
      <c r="XBU184" s="4"/>
      <c r="XBV184" s="4"/>
      <c r="XBW184" s="4"/>
      <c r="XBX184" s="4"/>
      <c r="XBY184" s="4"/>
      <c r="XBZ184" s="4"/>
      <c r="XCA184" s="4"/>
      <c r="XCB184" s="4"/>
      <c r="XCC184" s="4"/>
      <c r="XCD184" s="4"/>
      <c r="XCE184" s="4"/>
      <c r="XCF184" s="4"/>
      <c r="XCG184" s="4"/>
      <c r="XCH184" s="4"/>
      <c r="XCI184" s="4"/>
      <c r="XCJ184" s="4"/>
      <c r="XCK184" s="4"/>
      <c r="XCL184" s="4"/>
      <c r="XCM184" s="4"/>
      <c r="XCN184" s="4"/>
      <c r="XCO184" s="4"/>
      <c r="XCP184" s="4"/>
      <c r="XCQ184" s="4"/>
      <c r="XCR184" s="4"/>
      <c r="XCS184" s="4"/>
      <c r="XCT184" s="4"/>
      <c r="XCU184" s="4"/>
      <c r="XCV184" s="4"/>
      <c r="XCW184" s="4"/>
      <c r="XCX184" s="4"/>
      <c r="XCY184" s="4"/>
      <c r="XCZ184" s="4"/>
      <c r="XDA184" s="4"/>
      <c r="XDB184" s="4"/>
      <c r="XDC184" s="4"/>
      <c r="XDD184" s="4"/>
      <c r="XDE184" s="4"/>
      <c r="XDF184" s="4"/>
      <c r="XDG184" s="4"/>
      <c r="XDH184" s="4"/>
      <c r="XDI184" s="4"/>
      <c r="XDJ184" s="4"/>
      <c r="XDK184" s="4"/>
      <c r="XDL184" s="4"/>
      <c r="XDM184" s="4"/>
      <c r="XDN184" s="4"/>
      <c r="XDO184" s="4"/>
      <c r="XDP184" s="4"/>
      <c r="XDQ184" s="4"/>
      <c r="XDR184" s="4"/>
      <c r="XDS184" s="4"/>
      <c r="XDT184" s="4"/>
      <c r="XDU184" s="4"/>
      <c r="XDV184" s="4"/>
      <c r="XDW184" s="4"/>
      <c r="XDX184" s="4"/>
      <c r="XDY184" s="4"/>
      <c r="XDZ184" s="4"/>
      <c r="XEA184" s="4"/>
      <c r="XEB184" s="4"/>
      <c r="XEC184" s="4"/>
      <c r="XED184" s="4"/>
      <c r="XEE184" s="4"/>
      <c r="XEF184" s="4"/>
      <c r="XEG184" s="4"/>
      <c r="XEH184" s="4"/>
      <c r="XEI184" s="4"/>
      <c r="XEJ184" s="4"/>
      <c r="XEK184" s="4"/>
      <c r="XEL184" s="4"/>
      <c r="XEM184" s="4"/>
      <c r="XEN184" s="4"/>
      <c r="XEO184" s="4"/>
      <c r="XEP184" s="4"/>
      <c r="XEQ184" s="4"/>
      <c r="XER184" s="4"/>
      <c r="XES184" s="4"/>
    </row>
    <row r="185" spans="1:16373" s="2" customFormat="1" x14ac:dyDescent="0.25">
      <c r="A185" s="4"/>
      <c r="B185" s="56"/>
      <c r="C185" s="59"/>
      <c r="D185" s="3"/>
      <c r="E185" s="4"/>
      <c r="F185" s="4"/>
      <c r="G185" s="4"/>
      <c r="H185" s="4"/>
      <c r="I185" s="58"/>
      <c r="J185" s="4"/>
      <c r="Q185" s="4"/>
      <c r="R185" s="4"/>
      <c r="S185" s="4"/>
    </row>
    <row r="186" spans="1:16373" s="2" customFormat="1" x14ac:dyDescent="0.25">
      <c r="B186" s="56"/>
      <c r="C186" s="57"/>
      <c r="D186" s="60"/>
      <c r="I186" s="58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4"/>
      <c r="OH186" s="4"/>
      <c r="OI186" s="4"/>
      <c r="OJ186" s="4"/>
      <c r="OK186" s="4"/>
      <c r="OL186" s="4"/>
      <c r="OM186" s="4"/>
      <c r="ON186" s="4"/>
      <c r="OO186" s="4"/>
      <c r="OP186" s="4"/>
      <c r="OQ186" s="4"/>
      <c r="OR186" s="4"/>
      <c r="OS186" s="4"/>
      <c r="OT186" s="4"/>
      <c r="OU186" s="4"/>
      <c r="OV186" s="4"/>
      <c r="OW186" s="4"/>
      <c r="OX186" s="4"/>
      <c r="OY186" s="4"/>
      <c r="OZ186" s="4"/>
      <c r="PA186" s="4"/>
      <c r="PB186" s="4"/>
      <c r="PC186" s="4"/>
      <c r="PD186" s="4"/>
      <c r="PE186" s="4"/>
      <c r="PF186" s="4"/>
      <c r="PG186" s="4"/>
      <c r="PH186" s="4"/>
      <c r="PI186" s="4"/>
      <c r="PJ186" s="4"/>
      <c r="PK186" s="4"/>
      <c r="PL186" s="4"/>
      <c r="PM186" s="4"/>
      <c r="PN186" s="4"/>
      <c r="PO186" s="4"/>
      <c r="PP186" s="4"/>
      <c r="PQ186" s="4"/>
      <c r="PR186" s="4"/>
      <c r="PS186" s="4"/>
      <c r="PT186" s="4"/>
      <c r="PU186" s="4"/>
      <c r="PV186" s="4"/>
      <c r="PW186" s="4"/>
      <c r="PX186" s="4"/>
      <c r="PY186" s="4"/>
      <c r="PZ186" s="4"/>
      <c r="QA186" s="4"/>
      <c r="QB186" s="4"/>
      <c r="QC186" s="4"/>
      <c r="QD186" s="4"/>
      <c r="QE186" s="4"/>
      <c r="QF186" s="4"/>
      <c r="QG186" s="4"/>
      <c r="QH186" s="4"/>
      <c r="QI186" s="4"/>
      <c r="QJ186" s="4"/>
      <c r="QK186" s="4"/>
      <c r="QL186" s="4"/>
      <c r="QM186" s="4"/>
      <c r="QN186" s="4"/>
      <c r="QO186" s="4"/>
      <c r="QP186" s="4"/>
      <c r="QQ186" s="4"/>
      <c r="QR186" s="4"/>
      <c r="QS186" s="4"/>
      <c r="QT186" s="4"/>
      <c r="QU186" s="4"/>
      <c r="QV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  <c r="SJ186" s="4"/>
      <c r="SK186" s="4"/>
      <c r="SL186" s="4"/>
      <c r="SM186" s="4"/>
      <c r="SN186" s="4"/>
      <c r="SO186" s="4"/>
      <c r="SP186" s="4"/>
      <c r="SQ186" s="4"/>
      <c r="SR186" s="4"/>
      <c r="SS186" s="4"/>
      <c r="ST186" s="4"/>
      <c r="SU186" s="4"/>
      <c r="SV186" s="4"/>
      <c r="SW186" s="4"/>
      <c r="SX186" s="4"/>
      <c r="SY186" s="4"/>
      <c r="SZ186" s="4"/>
      <c r="TA186" s="4"/>
      <c r="TB186" s="4"/>
      <c r="TC186" s="4"/>
      <c r="TD186" s="4"/>
      <c r="TE186" s="4"/>
      <c r="TF186" s="4"/>
      <c r="TG186" s="4"/>
      <c r="TH186" s="4"/>
      <c r="TI186" s="4"/>
      <c r="TJ186" s="4"/>
      <c r="TK186" s="4"/>
      <c r="TL186" s="4"/>
      <c r="TM186" s="4"/>
      <c r="TN186" s="4"/>
      <c r="TO186" s="4"/>
      <c r="TP186" s="4"/>
      <c r="TQ186" s="4"/>
      <c r="TR186" s="4"/>
      <c r="TS186" s="4"/>
      <c r="TT186" s="4"/>
      <c r="TU186" s="4"/>
      <c r="TV186" s="4"/>
      <c r="TW186" s="4"/>
      <c r="TX186" s="4"/>
      <c r="TY186" s="4"/>
      <c r="TZ186" s="4"/>
      <c r="UA186" s="4"/>
      <c r="UB186" s="4"/>
      <c r="UC186" s="4"/>
      <c r="UD186" s="4"/>
      <c r="UE186" s="4"/>
      <c r="UF186" s="4"/>
      <c r="UG186" s="4"/>
      <c r="UH186" s="4"/>
      <c r="UI186" s="4"/>
      <c r="UJ186" s="4"/>
      <c r="UK186" s="4"/>
      <c r="UL186" s="4"/>
      <c r="UM186" s="4"/>
      <c r="UN186" s="4"/>
      <c r="UO186" s="4"/>
      <c r="UP186" s="4"/>
      <c r="UQ186" s="4"/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4"/>
      <c r="VD186" s="4"/>
      <c r="VE186" s="4"/>
      <c r="VF186" s="4"/>
      <c r="VG186" s="4"/>
      <c r="VH186" s="4"/>
      <c r="VI186" s="4"/>
      <c r="VJ186" s="4"/>
      <c r="VK186" s="4"/>
      <c r="VL186" s="4"/>
      <c r="VM186" s="4"/>
      <c r="VN186" s="4"/>
      <c r="VO186" s="4"/>
      <c r="VP186" s="4"/>
      <c r="VQ186" s="4"/>
      <c r="VR186" s="4"/>
      <c r="VS186" s="4"/>
      <c r="VT186" s="4"/>
      <c r="VU186" s="4"/>
      <c r="VV186" s="4"/>
      <c r="VW186" s="4"/>
      <c r="VX186" s="4"/>
      <c r="VY186" s="4"/>
      <c r="VZ186" s="4"/>
      <c r="WA186" s="4"/>
      <c r="WB186" s="4"/>
      <c r="WC186" s="4"/>
      <c r="WD186" s="4"/>
      <c r="WE186" s="4"/>
      <c r="WF186" s="4"/>
      <c r="WG186" s="4"/>
      <c r="WH186" s="4"/>
      <c r="WI186" s="4"/>
      <c r="WJ186" s="4"/>
      <c r="WK186" s="4"/>
      <c r="WL186" s="4"/>
      <c r="WM186" s="4"/>
      <c r="WN186" s="4"/>
      <c r="WO186" s="4"/>
      <c r="WP186" s="4"/>
      <c r="WQ186" s="4"/>
      <c r="WR186" s="4"/>
      <c r="WS186" s="4"/>
      <c r="WT186" s="4"/>
      <c r="WU186" s="4"/>
      <c r="WV186" s="4"/>
      <c r="WW186" s="4"/>
      <c r="WX186" s="4"/>
      <c r="WY186" s="4"/>
      <c r="WZ186" s="4"/>
      <c r="XA186" s="4"/>
      <c r="XB186" s="4"/>
      <c r="XC186" s="4"/>
      <c r="XD186" s="4"/>
      <c r="XE186" s="4"/>
      <c r="XF186" s="4"/>
      <c r="XG186" s="4"/>
      <c r="XH186" s="4"/>
      <c r="XI186" s="4"/>
      <c r="XJ186" s="4"/>
      <c r="XK186" s="4"/>
      <c r="XL186" s="4"/>
      <c r="XM186" s="4"/>
      <c r="XN186" s="4"/>
      <c r="XO186" s="4"/>
      <c r="XP186" s="4"/>
      <c r="XQ186" s="4"/>
      <c r="XR186" s="4"/>
      <c r="XS186" s="4"/>
      <c r="XT186" s="4"/>
      <c r="XU186" s="4"/>
      <c r="XV186" s="4"/>
      <c r="XW186" s="4"/>
      <c r="XX186" s="4"/>
      <c r="XY186" s="4"/>
      <c r="XZ186" s="4"/>
      <c r="YA186" s="4"/>
      <c r="YB186" s="4"/>
      <c r="YC186" s="4"/>
      <c r="YD186" s="4"/>
      <c r="YE186" s="4"/>
      <c r="YF186" s="4"/>
      <c r="YG186" s="4"/>
      <c r="YH186" s="4"/>
      <c r="YI186" s="4"/>
      <c r="YJ186" s="4"/>
      <c r="YK186" s="4"/>
      <c r="YL186" s="4"/>
      <c r="YM186" s="4"/>
      <c r="YN186" s="4"/>
      <c r="YO186" s="4"/>
      <c r="YP186" s="4"/>
      <c r="YQ186" s="4"/>
      <c r="YR186" s="4"/>
      <c r="YS186" s="4"/>
      <c r="YT186" s="4"/>
      <c r="YU186" s="4"/>
      <c r="YV186" s="4"/>
      <c r="YW186" s="4"/>
      <c r="YX186" s="4"/>
      <c r="YY186" s="4"/>
      <c r="YZ186" s="4"/>
      <c r="ZA186" s="4"/>
      <c r="ZB186" s="4"/>
      <c r="ZC186" s="4"/>
      <c r="ZD186" s="4"/>
      <c r="ZE186" s="4"/>
      <c r="ZF186" s="4"/>
      <c r="ZG186" s="4"/>
      <c r="ZH186" s="4"/>
      <c r="ZI186" s="4"/>
      <c r="ZJ186" s="4"/>
      <c r="ZK186" s="4"/>
      <c r="ZL186" s="4"/>
      <c r="ZM186" s="4"/>
      <c r="ZN186" s="4"/>
      <c r="ZO186" s="4"/>
      <c r="ZP186" s="4"/>
      <c r="ZQ186" s="4"/>
      <c r="ZR186" s="4"/>
      <c r="ZS186" s="4"/>
      <c r="ZT186" s="4"/>
      <c r="ZU186" s="4"/>
      <c r="ZV186" s="4"/>
      <c r="ZW186" s="4"/>
      <c r="ZX186" s="4"/>
      <c r="ZY186" s="4"/>
      <c r="ZZ186" s="4"/>
      <c r="AAA186" s="4"/>
      <c r="AAB186" s="4"/>
      <c r="AAC186" s="4"/>
      <c r="AAD186" s="4"/>
      <c r="AAE186" s="4"/>
      <c r="AAF186" s="4"/>
      <c r="AAG186" s="4"/>
      <c r="AAH186" s="4"/>
      <c r="AAI186" s="4"/>
      <c r="AAJ186" s="4"/>
      <c r="AAK186" s="4"/>
      <c r="AAL186" s="4"/>
      <c r="AAM186" s="4"/>
      <c r="AAN186" s="4"/>
      <c r="AAO186" s="4"/>
      <c r="AAP186" s="4"/>
      <c r="AAQ186" s="4"/>
      <c r="AAR186" s="4"/>
      <c r="AAS186" s="4"/>
      <c r="AAT186" s="4"/>
      <c r="AAU186" s="4"/>
      <c r="AAV186" s="4"/>
      <c r="AAW186" s="4"/>
      <c r="AAX186" s="4"/>
      <c r="AAY186" s="4"/>
      <c r="AAZ186" s="4"/>
      <c r="ABA186" s="4"/>
      <c r="ABB186" s="4"/>
      <c r="ABC186" s="4"/>
      <c r="ABD186" s="4"/>
      <c r="ABE186" s="4"/>
      <c r="ABF186" s="4"/>
      <c r="ABG186" s="4"/>
      <c r="ABH186" s="4"/>
      <c r="ABI186" s="4"/>
      <c r="ABJ186" s="4"/>
      <c r="ABK186" s="4"/>
      <c r="ABL186" s="4"/>
      <c r="ABM186" s="4"/>
      <c r="ABN186" s="4"/>
      <c r="ABO186" s="4"/>
      <c r="ABP186" s="4"/>
      <c r="ABQ186" s="4"/>
      <c r="ABR186" s="4"/>
      <c r="ABS186" s="4"/>
      <c r="ABT186" s="4"/>
      <c r="ABU186" s="4"/>
      <c r="ABV186" s="4"/>
      <c r="ABW186" s="4"/>
      <c r="ABX186" s="4"/>
      <c r="ABY186" s="4"/>
      <c r="ABZ186" s="4"/>
      <c r="ACA186" s="4"/>
      <c r="ACB186" s="4"/>
      <c r="ACC186" s="4"/>
      <c r="ACD186" s="4"/>
      <c r="ACE186" s="4"/>
      <c r="ACF186" s="4"/>
      <c r="ACG186" s="4"/>
      <c r="ACH186" s="4"/>
      <c r="ACI186" s="4"/>
      <c r="ACJ186" s="4"/>
      <c r="ACK186" s="4"/>
      <c r="ACL186" s="4"/>
      <c r="ACM186" s="4"/>
      <c r="ACN186" s="4"/>
      <c r="ACO186" s="4"/>
      <c r="ACP186" s="4"/>
      <c r="ACQ186" s="4"/>
      <c r="ACR186" s="4"/>
      <c r="ACS186" s="4"/>
      <c r="ACT186" s="4"/>
      <c r="ACU186" s="4"/>
      <c r="ACV186" s="4"/>
      <c r="ACW186" s="4"/>
      <c r="ACX186" s="4"/>
      <c r="ACY186" s="4"/>
      <c r="ACZ186" s="4"/>
      <c r="ADA186" s="4"/>
      <c r="ADB186" s="4"/>
      <c r="ADC186" s="4"/>
      <c r="ADD186" s="4"/>
      <c r="ADE186" s="4"/>
      <c r="ADF186" s="4"/>
      <c r="ADG186" s="4"/>
      <c r="ADH186" s="4"/>
      <c r="ADI186" s="4"/>
      <c r="ADJ186" s="4"/>
      <c r="ADK186" s="4"/>
      <c r="ADL186" s="4"/>
      <c r="ADM186" s="4"/>
      <c r="ADN186" s="4"/>
      <c r="ADO186" s="4"/>
      <c r="ADP186" s="4"/>
      <c r="ADQ186" s="4"/>
      <c r="ADR186" s="4"/>
      <c r="ADS186" s="4"/>
      <c r="ADT186" s="4"/>
      <c r="ADU186" s="4"/>
      <c r="ADV186" s="4"/>
      <c r="ADW186" s="4"/>
      <c r="ADX186" s="4"/>
      <c r="ADY186" s="4"/>
      <c r="ADZ186" s="4"/>
      <c r="AEA186" s="4"/>
      <c r="AEB186" s="4"/>
      <c r="AEC186" s="4"/>
      <c r="AED186" s="4"/>
      <c r="AEE186" s="4"/>
      <c r="AEF186" s="4"/>
      <c r="AEG186" s="4"/>
      <c r="AEH186" s="4"/>
      <c r="AEI186" s="4"/>
      <c r="AEJ186" s="4"/>
      <c r="AEK186" s="4"/>
      <c r="AEL186" s="4"/>
      <c r="AEM186" s="4"/>
      <c r="AEN186" s="4"/>
      <c r="AEO186" s="4"/>
      <c r="AEP186" s="4"/>
      <c r="AEQ186" s="4"/>
      <c r="AER186" s="4"/>
      <c r="AES186" s="4"/>
      <c r="AET186" s="4"/>
      <c r="AEU186" s="4"/>
      <c r="AEV186" s="4"/>
      <c r="AEW186" s="4"/>
      <c r="AEX186" s="4"/>
      <c r="AEY186" s="4"/>
      <c r="AEZ186" s="4"/>
      <c r="AFA186" s="4"/>
      <c r="AFB186" s="4"/>
      <c r="AFC186" s="4"/>
      <c r="AFD186" s="4"/>
      <c r="AFE186" s="4"/>
      <c r="AFF186" s="4"/>
      <c r="AFG186" s="4"/>
      <c r="AFH186" s="4"/>
      <c r="AFI186" s="4"/>
      <c r="AFJ186" s="4"/>
      <c r="AFK186" s="4"/>
      <c r="AFL186" s="4"/>
      <c r="AFM186" s="4"/>
      <c r="AFN186" s="4"/>
      <c r="AFO186" s="4"/>
      <c r="AFP186" s="4"/>
      <c r="AFQ186" s="4"/>
      <c r="AFR186" s="4"/>
      <c r="AFS186" s="4"/>
      <c r="AFT186" s="4"/>
      <c r="AFU186" s="4"/>
      <c r="AFV186" s="4"/>
      <c r="AFW186" s="4"/>
      <c r="AFX186" s="4"/>
      <c r="AFY186" s="4"/>
      <c r="AFZ186" s="4"/>
      <c r="AGA186" s="4"/>
      <c r="AGB186" s="4"/>
      <c r="AGC186" s="4"/>
      <c r="AGD186" s="4"/>
      <c r="AGE186" s="4"/>
      <c r="AGF186" s="4"/>
      <c r="AGG186" s="4"/>
      <c r="AGH186" s="4"/>
      <c r="AGI186" s="4"/>
      <c r="AGJ186" s="4"/>
      <c r="AGK186" s="4"/>
      <c r="AGL186" s="4"/>
      <c r="AGM186" s="4"/>
      <c r="AGN186" s="4"/>
      <c r="AGO186" s="4"/>
      <c r="AGP186" s="4"/>
      <c r="AGQ186" s="4"/>
      <c r="AGR186" s="4"/>
      <c r="AGS186" s="4"/>
      <c r="AGT186" s="4"/>
      <c r="AGU186" s="4"/>
      <c r="AGV186" s="4"/>
      <c r="AGW186" s="4"/>
      <c r="AGX186" s="4"/>
      <c r="AGY186" s="4"/>
      <c r="AGZ186" s="4"/>
      <c r="AHA186" s="4"/>
      <c r="AHB186" s="4"/>
      <c r="AHC186" s="4"/>
      <c r="AHD186" s="4"/>
      <c r="AHE186" s="4"/>
      <c r="AHF186" s="4"/>
      <c r="AHG186" s="4"/>
      <c r="AHH186" s="4"/>
      <c r="AHI186" s="4"/>
      <c r="AHJ186" s="4"/>
      <c r="AHK186" s="4"/>
      <c r="AHL186" s="4"/>
      <c r="AHM186" s="4"/>
      <c r="AHN186" s="4"/>
      <c r="AHO186" s="4"/>
      <c r="AHP186" s="4"/>
      <c r="AHQ186" s="4"/>
      <c r="AHR186" s="4"/>
      <c r="AHS186" s="4"/>
      <c r="AHT186" s="4"/>
      <c r="AHU186" s="4"/>
      <c r="AHV186" s="4"/>
      <c r="AHW186" s="4"/>
      <c r="AHX186" s="4"/>
      <c r="AHY186" s="4"/>
      <c r="AHZ186" s="4"/>
      <c r="AIA186" s="4"/>
      <c r="AIB186" s="4"/>
      <c r="AIC186" s="4"/>
      <c r="AID186" s="4"/>
      <c r="AIE186" s="4"/>
      <c r="AIF186" s="4"/>
      <c r="AIG186" s="4"/>
      <c r="AIH186" s="4"/>
      <c r="AII186" s="4"/>
      <c r="AIJ186" s="4"/>
      <c r="AIK186" s="4"/>
      <c r="AIL186" s="4"/>
      <c r="AIM186" s="4"/>
      <c r="AIN186" s="4"/>
      <c r="AIO186" s="4"/>
      <c r="AIP186" s="4"/>
      <c r="AIQ186" s="4"/>
      <c r="AIR186" s="4"/>
      <c r="AIS186" s="4"/>
      <c r="AIT186" s="4"/>
      <c r="AIU186" s="4"/>
      <c r="AIV186" s="4"/>
      <c r="AIW186" s="4"/>
      <c r="AIX186" s="4"/>
      <c r="AIY186" s="4"/>
      <c r="AIZ186" s="4"/>
      <c r="AJA186" s="4"/>
      <c r="AJB186" s="4"/>
      <c r="AJC186" s="4"/>
      <c r="AJD186" s="4"/>
      <c r="AJE186" s="4"/>
      <c r="AJF186" s="4"/>
      <c r="AJG186" s="4"/>
      <c r="AJH186" s="4"/>
      <c r="AJI186" s="4"/>
      <c r="AJJ186" s="4"/>
      <c r="AJK186" s="4"/>
      <c r="AJL186" s="4"/>
      <c r="AJM186" s="4"/>
      <c r="AJN186" s="4"/>
      <c r="AJO186" s="4"/>
      <c r="AJP186" s="4"/>
      <c r="AJQ186" s="4"/>
      <c r="AJR186" s="4"/>
      <c r="AJS186" s="4"/>
      <c r="AJT186" s="4"/>
      <c r="AJU186" s="4"/>
      <c r="AJV186" s="4"/>
      <c r="AJW186" s="4"/>
      <c r="AJX186" s="4"/>
      <c r="AJY186" s="4"/>
      <c r="AJZ186" s="4"/>
      <c r="AKA186" s="4"/>
      <c r="AKB186" s="4"/>
      <c r="AKC186" s="4"/>
      <c r="AKD186" s="4"/>
      <c r="AKE186" s="4"/>
      <c r="AKF186" s="4"/>
      <c r="AKG186" s="4"/>
      <c r="AKH186" s="4"/>
      <c r="AKI186" s="4"/>
      <c r="AKJ186" s="4"/>
      <c r="AKK186" s="4"/>
      <c r="AKL186" s="4"/>
      <c r="AKM186" s="4"/>
      <c r="AKN186" s="4"/>
      <c r="AKO186" s="4"/>
      <c r="AKP186" s="4"/>
      <c r="AKQ186" s="4"/>
      <c r="AKR186" s="4"/>
      <c r="AKS186" s="4"/>
      <c r="AKT186" s="4"/>
      <c r="AKU186" s="4"/>
      <c r="AKV186" s="4"/>
      <c r="AKW186" s="4"/>
      <c r="AKX186" s="4"/>
      <c r="AKY186" s="4"/>
      <c r="AKZ186" s="4"/>
      <c r="ALA186" s="4"/>
      <c r="ALB186" s="4"/>
      <c r="ALC186" s="4"/>
      <c r="ALD186" s="4"/>
      <c r="ALE186" s="4"/>
      <c r="ALF186" s="4"/>
      <c r="ALG186" s="4"/>
      <c r="ALH186" s="4"/>
      <c r="ALI186" s="4"/>
      <c r="ALJ186" s="4"/>
      <c r="ALK186" s="4"/>
      <c r="ALL186" s="4"/>
      <c r="ALM186" s="4"/>
      <c r="ALN186" s="4"/>
      <c r="ALO186" s="4"/>
      <c r="ALP186" s="4"/>
      <c r="ALQ186" s="4"/>
      <c r="ALR186" s="4"/>
      <c r="ALS186" s="4"/>
      <c r="ALT186" s="4"/>
      <c r="ALU186" s="4"/>
      <c r="ALV186" s="4"/>
      <c r="ALW186" s="4"/>
      <c r="ALX186" s="4"/>
      <c r="ALY186" s="4"/>
      <c r="ALZ186" s="4"/>
      <c r="AMA186" s="4"/>
      <c r="AMB186" s="4"/>
      <c r="AMC186" s="4"/>
      <c r="AMD186" s="4"/>
      <c r="AME186" s="4"/>
      <c r="AMF186" s="4"/>
      <c r="AMG186" s="4"/>
      <c r="AMH186" s="4"/>
      <c r="AMI186" s="4"/>
      <c r="AMJ186" s="4"/>
      <c r="AMK186" s="4"/>
      <c r="AML186" s="4"/>
      <c r="AMM186" s="4"/>
      <c r="AMN186" s="4"/>
      <c r="AMO186" s="4"/>
      <c r="AMP186" s="4"/>
      <c r="AMQ186" s="4"/>
      <c r="AMR186" s="4"/>
      <c r="AMS186" s="4"/>
      <c r="AMT186" s="4"/>
      <c r="AMU186" s="4"/>
      <c r="AMV186" s="4"/>
      <c r="AMW186" s="4"/>
      <c r="AMX186" s="4"/>
      <c r="AMY186" s="4"/>
      <c r="AMZ186" s="4"/>
      <c r="ANA186" s="4"/>
      <c r="ANB186" s="4"/>
      <c r="ANC186" s="4"/>
      <c r="AND186" s="4"/>
      <c r="ANE186" s="4"/>
      <c r="ANF186" s="4"/>
      <c r="ANG186" s="4"/>
      <c r="ANH186" s="4"/>
      <c r="ANI186" s="4"/>
      <c r="ANJ186" s="4"/>
      <c r="ANK186" s="4"/>
      <c r="ANL186" s="4"/>
      <c r="ANM186" s="4"/>
      <c r="ANN186" s="4"/>
      <c r="ANO186" s="4"/>
      <c r="ANP186" s="4"/>
      <c r="ANQ186" s="4"/>
      <c r="ANR186" s="4"/>
      <c r="ANS186" s="4"/>
      <c r="ANT186" s="4"/>
      <c r="ANU186" s="4"/>
      <c r="ANV186" s="4"/>
      <c r="ANW186" s="4"/>
      <c r="ANX186" s="4"/>
      <c r="ANY186" s="4"/>
      <c r="ANZ186" s="4"/>
      <c r="AOA186" s="4"/>
      <c r="AOB186" s="4"/>
      <c r="AOC186" s="4"/>
      <c r="AOD186" s="4"/>
      <c r="AOE186" s="4"/>
      <c r="AOF186" s="4"/>
      <c r="AOG186" s="4"/>
      <c r="AOH186" s="4"/>
      <c r="AOI186" s="4"/>
      <c r="AOJ186" s="4"/>
      <c r="AOK186" s="4"/>
      <c r="AOL186" s="4"/>
      <c r="AOM186" s="4"/>
      <c r="AON186" s="4"/>
      <c r="AOO186" s="4"/>
      <c r="AOP186" s="4"/>
      <c r="AOQ186" s="4"/>
      <c r="AOR186" s="4"/>
      <c r="AOS186" s="4"/>
      <c r="AOT186" s="4"/>
      <c r="AOU186" s="4"/>
      <c r="AOV186" s="4"/>
      <c r="AOW186" s="4"/>
      <c r="AOX186" s="4"/>
      <c r="AOY186" s="4"/>
      <c r="AOZ186" s="4"/>
      <c r="APA186" s="4"/>
      <c r="APB186" s="4"/>
      <c r="APC186" s="4"/>
      <c r="APD186" s="4"/>
      <c r="APE186" s="4"/>
      <c r="APF186" s="4"/>
      <c r="APG186" s="4"/>
      <c r="APH186" s="4"/>
      <c r="API186" s="4"/>
      <c r="APJ186" s="4"/>
      <c r="APK186" s="4"/>
      <c r="APL186" s="4"/>
      <c r="APM186" s="4"/>
      <c r="APN186" s="4"/>
      <c r="APO186" s="4"/>
      <c r="APP186" s="4"/>
      <c r="APQ186" s="4"/>
      <c r="APR186" s="4"/>
      <c r="APS186" s="4"/>
      <c r="APT186" s="4"/>
      <c r="APU186" s="4"/>
      <c r="APV186" s="4"/>
      <c r="APW186" s="4"/>
      <c r="APX186" s="4"/>
      <c r="APY186" s="4"/>
      <c r="APZ186" s="4"/>
      <c r="AQA186" s="4"/>
      <c r="AQB186" s="4"/>
      <c r="AQC186" s="4"/>
      <c r="AQD186" s="4"/>
      <c r="AQE186" s="4"/>
      <c r="AQF186" s="4"/>
      <c r="AQG186" s="4"/>
      <c r="AQH186" s="4"/>
      <c r="AQI186" s="4"/>
      <c r="AQJ186" s="4"/>
      <c r="AQK186" s="4"/>
      <c r="AQL186" s="4"/>
      <c r="AQM186" s="4"/>
      <c r="AQN186" s="4"/>
      <c r="AQO186" s="4"/>
      <c r="AQP186" s="4"/>
      <c r="AQQ186" s="4"/>
      <c r="AQR186" s="4"/>
      <c r="AQS186" s="4"/>
      <c r="AQT186" s="4"/>
      <c r="AQU186" s="4"/>
      <c r="AQV186" s="4"/>
      <c r="AQW186" s="4"/>
      <c r="AQX186" s="4"/>
      <c r="AQY186" s="4"/>
      <c r="AQZ186" s="4"/>
      <c r="ARA186" s="4"/>
      <c r="ARB186" s="4"/>
      <c r="ARC186" s="4"/>
      <c r="ARD186" s="4"/>
      <c r="ARE186" s="4"/>
      <c r="ARF186" s="4"/>
      <c r="ARG186" s="4"/>
      <c r="ARH186" s="4"/>
      <c r="ARI186" s="4"/>
      <c r="ARJ186" s="4"/>
      <c r="ARK186" s="4"/>
      <c r="ARL186" s="4"/>
      <c r="ARM186" s="4"/>
      <c r="ARN186" s="4"/>
      <c r="ARO186" s="4"/>
      <c r="ARP186" s="4"/>
      <c r="ARQ186" s="4"/>
      <c r="ARR186" s="4"/>
      <c r="ARS186" s="4"/>
      <c r="ART186" s="4"/>
      <c r="ARU186" s="4"/>
      <c r="ARV186" s="4"/>
      <c r="ARW186" s="4"/>
      <c r="ARX186" s="4"/>
      <c r="ARY186" s="4"/>
      <c r="ARZ186" s="4"/>
      <c r="ASA186" s="4"/>
      <c r="ASB186" s="4"/>
      <c r="ASC186" s="4"/>
      <c r="ASD186" s="4"/>
      <c r="ASE186" s="4"/>
      <c r="ASF186" s="4"/>
      <c r="ASG186" s="4"/>
      <c r="ASH186" s="4"/>
      <c r="ASI186" s="4"/>
      <c r="ASJ186" s="4"/>
      <c r="ASK186" s="4"/>
      <c r="ASL186" s="4"/>
      <c r="ASM186" s="4"/>
      <c r="ASN186" s="4"/>
      <c r="ASO186" s="4"/>
      <c r="ASP186" s="4"/>
      <c r="ASQ186" s="4"/>
      <c r="ASR186" s="4"/>
      <c r="ASS186" s="4"/>
      <c r="AST186" s="4"/>
      <c r="ASU186" s="4"/>
      <c r="ASV186" s="4"/>
      <c r="ASW186" s="4"/>
      <c r="ASX186" s="4"/>
      <c r="ASY186" s="4"/>
      <c r="ASZ186" s="4"/>
      <c r="ATA186" s="4"/>
      <c r="ATB186" s="4"/>
      <c r="ATC186" s="4"/>
      <c r="ATD186" s="4"/>
      <c r="ATE186" s="4"/>
      <c r="ATF186" s="4"/>
      <c r="ATG186" s="4"/>
      <c r="ATH186" s="4"/>
      <c r="ATI186" s="4"/>
      <c r="ATJ186" s="4"/>
      <c r="ATK186" s="4"/>
      <c r="ATL186" s="4"/>
      <c r="ATM186" s="4"/>
      <c r="ATN186" s="4"/>
      <c r="ATO186" s="4"/>
      <c r="ATP186" s="4"/>
      <c r="ATQ186" s="4"/>
      <c r="ATR186" s="4"/>
      <c r="ATS186" s="4"/>
      <c r="ATT186" s="4"/>
      <c r="ATU186" s="4"/>
      <c r="ATV186" s="4"/>
      <c r="ATW186" s="4"/>
      <c r="ATX186" s="4"/>
      <c r="ATY186" s="4"/>
      <c r="ATZ186" s="4"/>
      <c r="AUA186" s="4"/>
      <c r="AUB186" s="4"/>
      <c r="AUC186" s="4"/>
      <c r="AUD186" s="4"/>
      <c r="AUE186" s="4"/>
      <c r="AUF186" s="4"/>
      <c r="AUG186" s="4"/>
      <c r="AUH186" s="4"/>
      <c r="AUI186" s="4"/>
      <c r="AUJ186" s="4"/>
      <c r="AUK186" s="4"/>
      <c r="AUL186" s="4"/>
      <c r="AUM186" s="4"/>
      <c r="AUN186" s="4"/>
      <c r="AUO186" s="4"/>
      <c r="AUP186" s="4"/>
      <c r="AUQ186" s="4"/>
      <c r="AUR186" s="4"/>
      <c r="AUS186" s="4"/>
      <c r="AUT186" s="4"/>
      <c r="AUU186" s="4"/>
      <c r="AUV186" s="4"/>
      <c r="AUW186" s="4"/>
      <c r="AUX186" s="4"/>
      <c r="AUY186" s="4"/>
      <c r="AUZ186" s="4"/>
      <c r="AVA186" s="4"/>
      <c r="AVB186" s="4"/>
      <c r="AVC186" s="4"/>
      <c r="AVD186" s="4"/>
      <c r="AVE186" s="4"/>
      <c r="AVF186" s="4"/>
      <c r="AVG186" s="4"/>
      <c r="AVH186" s="4"/>
      <c r="AVI186" s="4"/>
      <c r="AVJ186" s="4"/>
      <c r="AVK186" s="4"/>
      <c r="AVL186" s="4"/>
      <c r="AVM186" s="4"/>
      <c r="AVN186" s="4"/>
      <c r="AVO186" s="4"/>
      <c r="AVP186" s="4"/>
      <c r="AVQ186" s="4"/>
      <c r="AVR186" s="4"/>
      <c r="AVS186" s="4"/>
      <c r="AVT186" s="4"/>
      <c r="AVU186" s="4"/>
      <c r="AVV186" s="4"/>
      <c r="AVW186" s="4"/>
      <c r="AVX186" s="4"/>
      <c r="AVY186" s="4"/>
      <c r="AVZ186" s="4"/>
      <c r="AWA186" s="4"/>
      <c r="AWB186" s="4"/>
      <c r="AWC186" s="4"/>
      <c r="AWD186" s="4"/>
      <c r="AWE186" s="4"/>
      <c r="AWF186" s="4"/>
      <c r="AWG186" s="4"/>
      <c r="AWH186" s="4"/>
      <c r="AWI186" s="4"/>
      <c r="AWJ186" s="4"/>
      <c r="AWK186" s="4"/>
      <c r="AWL186" s="4"/>
      <c r="AWM186" s="4"/>
      <c r="AWN186" s="4"/>
      <c r="AWO186" s="4"/>
      <c r="AWP186" s="4"/>
      <c r="AWQ186" s="4"/>
      <c r="AWR186" s="4"/>
      <c r="AWS186" s="4"/>
      <c r="AWT186" s="4"/>
      <c r="AWU186" s="4"/>
      <c r="AWV186" s="4"/>
      <c r="AWW186" s="4"/>
      <c r="AWX186" s="4"/>
      <c r="AWY186" s="4"/>
      <c r="AWZ186" s="4"/>
      <c r="AXA186" s="4"/>
      <c r="AXB186" s="4"/>
      <c r="AXC186" s="4"/>
      <c r="AXD186" s="4"/>
      <c r="AXE186" s="4"/>
      <c r="AXF186" s="4"/>
      <c r="AXG186" s="4"/>
      <c r="AXH186" s="4"/>
      <c r="AXI186" s="4"/>
      <c r="AXJ186" s="4"/>
      <c r="AXK186" s="4"/>
      <c r="AXL186" s="4"/>
      <c r="AXM186" s="4"/>
      <c r="AXN186" s="4"/>
      <c r="AXO186" s="4"/>
      <c r="AXP186" s="4"/>
      <c r="AXQ186" s="4"/>
      <c r="AXR186" s="4"/>
      <c r="AXS186" s="4"/>
      <c r="AXT186" s="4"/>
      <c r="AXU186" s="4"/>
      <c r="AXV186" s="4"/>
      <c r="AXW186" s="4"/>
      <c r="AXX186" s="4"/>
      <c r="AXY186" s="4"/>
      <c r="AXZ186" s="4"/>
      <c r="AYA186" s="4"/>
      <c r="AYB186" s="4"/>
      <c r="AYC186" s="4"/>
      <c r="AYD186" s="4"/>
      <c r="AYE186" s="4"/>
      <c r="AYF186" s="4"/>
      <c r="AYG186" s="4"/>
      <c r="AYH186" s="4"/>
      <c r="AYI186" s="4"/>
      <c r="AYJ186" s="4"/>
      <c r="AYK186" s="4"/>
      <c r="AYL186" s="4"/>
      <c r="AYM186" s="4"/>
      <c r="AYN186" s="4"/>
      <c r="AYO186" s="4"/>
      <c r="AYP186" s="4"/>
      <c r="AYQ186" s="4"/>
      <c r="AYR186" s="4"/>
      <c r="AYS186" s="4"/>
      <c r="AYT186" s="4"/>
      <c r="AYU186" s="4"/>
      <c r="AYV186" s="4"/>
      <c r="AYW186" s="4"/>
      <c r="AYX186" s="4"/>
      <c r="AYY186" s="4"/>
      <c r="AYZ186" s="4"/>
      <c r="AZA186" s="4"/>
      <c r="AZB186" s="4"/>
      <c r="AZC186" s="4"/>
      <c r="AZD186" s="4"/>
      <c r="AZE186" s="4"/>
      <c r="AZF186" s="4"/>
      <c r="AZG186" s="4"/>
      <c r="AZH186" s="4"/>
      <c r="AZI186" s="4"/>
      <c r="AZJ186" s="4"/>
      <c r="AZK186" s="4"/>
      <c r="AZL186" s="4"/>
      <c r="AZM186" s="4"/>
      <c r="AZN186" s="4"/>
      <c r="AZO186" s="4"/>
      <c r="AZP186" s="4"/>
      <c r="AZQ186" s="4"/>
      <c r="AZR186" s="4"/>
      <c r="AZS186" s="4"/>
      <c r="AZT186" s="4"/>
      <c r="AZU186" s="4"/>
      <c r="AZV186" s="4"/>
      <c r="AZW186" s="4"/>
      <c r="AZX186" s="4"/>
      <c r="AZY186" s="4"/>
      <c r="AZZ186" s="4"/>
      <c r="BAA186" s="4"/>
      <c r="BAB186" s="4"/>
      <c r="BAC186" s="4"/>
      <c r="BAD186" s="4"/>
      <c r="BAE186" s="4"/>
      <c r="BAF186" s="4"/>
      <c r="BAG186" s="4"/>
      <c r="BAH186" s="4"/>
      <c r="BAI186" s="4"/>
      <c r="BAJ186" s="4"/>
      <c r="BAK186" s="4"/>
      <c r="BAL186" s="4"/>
      <c r="BAM186" s="4"/>
      <c r="BAN186" s="4"/>
      <c r="BAO186" s="4"/>
      <c r="BAP186" s="4"/>
      <c r="BAQ186" s="4"/>
      <c r="BAR186" s="4"/>
      <c r="BAS186" s="4"/>
      <c r="BAT186" s="4"/>
      <c r="BAU186" s="4"/>
      <c r="BAV186" s="4"/>
      <c r="BAW186" s="4"/>
      <c r="BAX186" s="4"/>
      <c r="BAY186" s="4"/>
      <c r="BAZ186" s="4"/>
      <c r="BBA186" s="4"/>
      <c r="BBB186" s="4"/>
      <c r="BBC186" s="4"/>
      <c r="BBD186" s="4"/>
      <c r="BBE186" s="4"/>
      <c r="BBF186" s="4"/>
      <c r="BBG186" s="4"/>
      <c r="BBH186" s="4"/>
      <c r="BBI186" s="4"/>
      <c r="BBJ186" s="4"/>
      <c r="BBK186" s="4"/>
      <c r="BBL186" s="4"/>
      <c r="BBM186" s="4"/>
      <c r="BBN186" s="4"/>
      <c r="BBO186" s="4"/>
      <c r="BBP186" s="4"/>
      <c r="BBQ186" s="4"/>
      <c r="BBR186" s="4"/>
      <c r="BBS186" s="4"/>
      <c r="BBT186" s="4"/>
      <c r="BBU186" s="4"/>
      <c r="BBV186" s="4"/>
      <c r="BBW186" s="4"/>
      <c r="BBX186" s="4"/>
      <c r="BBY186" s="4"/>
      <c r="BBZ186" s="4"/>
      <c r="BCA186" s="4"/>
      <c r="BCB186" s="4"/>
      <c r="BCC186" s="4"/>
      <c r="BCD186" s="4"/>
      <c r="BCE186" s="4"/>
      <c r="BCF186" s="4"/>
      <c r="BCG186" s="4"/>
      <c r="BCH186" s="4"/>
      <c r="BCI186" s="4"/>
      <c r="BCJ186" s="4"/>
      <c r="BCK186" s="4"/>
      <c r="BCL186" s="4"/>
      <c r="BCM186" s="4"/>
      <c r="BCN186" s="4"/>
      <c r="BCO186" s="4"/>
      <c r="BCP186" s="4"/>
      <c r="BCQ186" s="4"/>
      <c r="BCR186" s="4"/>
      <c r="BCS186" s="4"/>
      <c r="BCT186" s="4"/>
      <c r="BCU186" s="4"/>
      <c r="BCV186" s="4"/>
      <c r="BCW186" s="4"/>
      <c r="BCX186" s="4"/>
      <c r="BCY186" s="4"/>
      <c r="BCZ186" s="4"/>
      <c r="BDA186" s="4"/>
      <c r="BDB186" s="4"/>
      <c r="BDC186" s="4"/>
      <c r="BDD186" s="4"/>
      <c r="BDE186" s="4"/>
      <c r="BDF186" s="4"/>
      <c r="BDG186" s="4"/>
      <c r="BDH186" s="4"/>
      <c r="BDI186" s="4"/>
      <c r="BDJ186" s="4"/>
      <c r="BDK186" s="4"/>
      <c r="BDL186" s="4"/>
      <c r="BDM186" s="4"/>
      <c r="BDN186" s="4"/>
      <c r="BDO186" s="4"/>
      <c r="BDP186" s="4"/>
      <c r="BDQ186" s="4"/>
      <c r="BDR186" s="4"/>
      <c r="BDS186" s="4"/>
      <c r="BDT186" s="4"/>
      <c r="BDU186" s="4"/>
      <c r="BDV186" s="4"/>
      <c r="BDW186" s="4"/>
      <c r="BDX186" s="4"/>
      <c r="BDY186" s="4"/>
      <c r="BDZ186" s="4"/>
      <c r="BEA186" s="4"/>
      <c r="BEB186" s="4"/>
      <c r="BEC186" s="4"/>
      <c r="BED186" s="4"/>
      <c r="BEE186" s="4"/>
      <c r="BEF186" s="4"/>
      <c r="BEG186" s="4"/>
      <c r="BEH186" s="4"/>
      <c r="BEI186" s="4"/>
      <c r="BEJ186" s="4"/>
      <c r="BEK186" s="4"/>
      <c r="BEL186" s="4"/>
      <c r="BEM186" s="4"/>
      <c r="BEN186" s="4"/>
      <c r="BEO186" s="4"/>
      <c r="BEP186" s="4"/>
      <c r="BEQ186" s="4"/>
      <c r="BER186" s="4"/>
      <c r="BES186" s="4"/>
      <c r="BET186" s="4"/>
      <c r="BEU186" s="4"/>
      <c r="BEV186" s="4"/>
      <c r="BEW186" s="4"/>
      <c r="BEX186" s="4"/>
      <c r="BEY186" s="4"/>
      <c r="BEZ186" s="4"/>
      <c r="BFA186" s="4"/>
      <c r="BFB186" s="4"/>
      <c r="BFC186" s="4"/>
      <c r="BFD186" s="4"/>
      <c r="BFE186" s="4"/>
      <c r="BFF186" s="4"/>
      <c r="BFG186" s="4"/>
      <c r="BFH186" s="4"/>
      <c r="BFI186" s="4"/>
      <c r="BFJ186" s="4"/>
      <c r="BFK186" s="4"/>
      <c r="BFL186" s="4"/>
      <c r="BFM186" s="4"/>
      <c r="BFN186" s="4"/>
      <c r="BFO186" s="4"/>
      <c r="BFP186" s="4"/>
      <c r="BFQ186" s="4"/>
      <c r="BFR186" s="4"/>
      <c r="BFS186" s="4"/>
      <c r="BFT186" s="4"/>
      <c r="BFU186" s="4"/>
      <c r="BFV186" s="4"/>
      <c r="BFW186" s="4"/>
      <c r="BFX186" s="4"/>
      <c r="BFY186" s="4"/>
      <c r="BFZ186" s="4"/>
      <c r="BGA186" s="4"/>
      <c r="BGB186" s="4"/>
      <c r="BGC186" s="4"/>
      <c r="BGD186" s="4"/>
      <c r="BGE186" s="4"/>
      <c r="BGF186" s="4"/>
      <c r="BGG186" s="4"/>
      <c r="BGH186" s="4"/>
      <c r="BGI186" s="4"/>
      <c r="BGJ186" s="4"/>
      <c r="BGK186" s="4"/>
      <c r="BGL186" s="4"/>
      <c r="BGM186" s="4"/>
      <c r="BGN186" s="4"/>
      <c r="BGO186" s="4"/>
      <c r="BGP186" s="4"/>
      <c r="BGQ186" s="4"/>
      <c r="BGR186" s="4"/>
      <c r="BGS186" s="4"/>
      <c r="BGT186" s="4"/>
      <c r="BGU186" s="4"/>
      <c r="BGV186" s="4"/>
      <c r="BGW186" s="4"/>
      <c r="BGX186" s="4"/>
      <c r="BGY186" s="4"/>
      <c r="BGZ186" s="4"/>
      <c r="BHA186" s="4"/>
      <c r="BHB186" s="4"/>
      <c r="BHC186" s="4"/>
      <c r="BHD186" s="4"/>
      <c r="BHE186" s="4"/>
      <c r="BHF186" s="4"/>
      <c r="BHG186" s="4"/>
      <c r="BHH186" s="4"/>
      <c r="BHI186" s="4"/>
      <c r="BHJ186" s="4"/>
      <c r="BHK186" s="4"/>
      <c r="BHL186" s="4"/>
      <c r="BHM186" s="4"/>
      <c r="BHN186" s="4"/>
      <c r="BHO186" s="4"/>
      <c r="BHP186" s="4"/>
      <c r="BHQ186" s="4"/>
      <c r="BHR186" s="4"/>
      <c r="BHS186" s="4"/>
      <c r="BHT186" s="4"/>
      <c r="BHU186" s="4"/>
      <c r="BHV186" s="4"/>
      <c r="BHW186" s="4"/>
      <c r="BHX186" s="4"/>
      <c r="BHY186" s="4"/>
      <c r="BHZ186" s="4"/>
      <c r="BIA186" s="4"/>
      <c r="BIB186" s="4"/>
      <c r="BIC186" s="4"/>
      <c r="BID186" s="4"/>
      <c r="BIE186" s="4"/>
      <c r="BIF186" s="4"/>
      <c r="BIG186" s="4"/>
      <c r="BIH186" s="4"/>
      <c r="BII186" s="4"/>
      <c r="BIJ186" s="4"/>
      <c r="BIK186" s="4"/>
      <c r="BIL186" s="4"/>
      <c r="BIM186" s="4"/>
      <c r="BIN186" s="4"/>
      <c r="BIO186" s="4"/>
      <c r="BIP186" s="4"/>
      <c r="BIQ186" s="4"/>
      <c r="BIR186" s="4"/>
      <c r="BIS186" s="4"/>
      <c r="BIT186" s="4"/>
      <c r="BIU186" s="4"/>
      <c r="BIV186" s="4"/>
      <c r="BIW186" s="4"/>
      <c r="BIX186" s="4"/>
      <c r="BIY186" s="4"/>
      <c r="BIZ186" s="4"/>
      <c r="BJA186" s="4"/>
      <c r="BJB186" s="4"/>
      <c r="BJC186" s="4"/>
      <c r="BJD186" s="4"/>
      <c r="BJE186" s="4"/>
      <c r="BJF186" s="4"/>
      <c r="BJG186" s="4"/>
      <c r="BJH186" s="4"/>
      <c r="BJI186" s="4"/>
      <c r="BJJ186" s="4"/>
      <c r="BJK186" s="4"/>
      <c r="BJL186" s="4"/>
      <c r="BJM186" s="4"/>
      <c r="BJN186" s="4"/>
      <c r="BJO186" s="4"/>
      <c r="BJP186" s="4"/>
      <c r="BJQ186" s="4"/>
      <c r="BJR186" s="4"/>
      <c r="BJS186" s="4"/>
      <c r="BJT186" s="4"/>
      <c r="BJU186" s="4"/>
      <c r="BJV186" s="4"/>
      <c r="BJW186" s="4"/>
      <c r="BJX186" s="4"/>
      <c r="BJY186" s="4"/>
      <c r="BJZ186" s="4"/>
      <c r="BKA186" s="4"/>
      <c r="BKB186" s="4"/>
      <c r="BKC186" s="4"/>
      <c r="BKD186" s="4"/>
      <c r="BKE186" s="4"/>
      <c r="BKF186" s="4"/>
      <c r="BKG186" s="4"/>
      <c r="BKH186" s="4"/>
      <c r="BKI186" s="4"/>
      <c r="BKJ186" s="4"/>
      <c r="BKK186" s="4"/>
      <c r="BKL186" s="4"/>
      <c r="BKM186" s="4"/>
      <c r="BKN186" s="4"/>
      <c r="BKO186" s="4"/>
      <c r="BKP186" s="4"/>
      <c r="BKQ186" s="4"/>
      <c r="BKR186" s="4"/>
      <c r="BKS186" s="4"/>
      <c r="BKT186" s="4"/>
      <c r="BKU186" s="4"/>
      <c r="BKV186" s="4"/>
      <c r="BKW186" s="4"/>
      <c r="BKX186" s="4"/>
      <c r="BKY186" s="4"/>
      <c r="BKZ186" s="4"/>
      <c r="BLA186" s="4"/>
      <c r="BLB186" s="4"/>
      <c r="BLC186" s="4"/>
      <c r="BLD186" s="4"/>
      <c r="BLE186" s="4"/>
      <c r="BLF186" s="4"/>
      <c r="BLG186" s="4"/>
      <c r="BLH186" s="4"/>
      <c r="BLI186" s="4"/>
      <c r="BLJ186" s="4"/>
      <c r="BLK186" s="4"/>
      <c r="BLL186" s="4"/>
      <c r="BLM186" s="4"/>
      <c r="BLN186" s="4"/>
      <c r="BLO186" s="4"/>
      <c r="BLP186" s="4"/>
      <c r="BLQ186" s="4"/>
      <c r="BLR186" s="4"/>
      <c r="BLS186" s="4"/>
      <c r="BLT186" s="4"/>
      <c r="BLU186" s="4"/>
      <c r="BLV186" s="4"/>
      <c r="BLW186" s="4"/>
      <c r="BLX186" s="4"/>
      <c r="BLY186" s="4"/>
      <c r="BLZ186" s="4"/>
      <c r="BMA186" s="4"/>
      <c r="BMB186" s="4"/>
      <c r="BMC186" s="4"/>
      <c r="BMD186" s="4"/>
      <c r="BME186" s="4"/>
      <c r="BMF186" s="4"/>
      <c r="BMG186" s="4"/>
      <c r="BMH186" s="4"/>
      <c r="BMI186" s="4"/>
      <c r="BMJ186" s="4"/>
      <c r="BMK186" s="4"/>
      <c r="BML186" s="4"/>
      <c r="BMM186" s="4"/>
      <c r="BMN186" s="4"/>
      <c r="BMO186" s="4"/>
      <c r="BMP186" s="4"/>
      <c r="BMQ186" s="4"/>
      <c r="BMR186" s="4"/>
      <c r="BMS186" s="4"/>
      <c r="BMT186" s="4"/>
      <c r="BMU186" s="4"/>
      <c r="BMV186" s="4"/>
      <c r="BMW186" s="4"/>
      <c r="BMX186" s="4"/>
      <c r="BMY186" s="4"/>
      <c r="BMZ186" s="4"/>
      <c r="BNA186" s="4"/>
      <c r="BNB186" s="4"/>
      <c r="BNC186" s="4"/>
      <c r="BND186" s="4"/>
      <c r="BNE186" s="4"/>
      <c r="BNF186" s="4"/>
      <c r="BNG186" s="4"/>
      <c r="BNH186" s="4"/>
      <c r="BNI186" s="4"/>
      <c r="BNJ186" s="4"/>
      <c r="BNK186" s="4"/>
      <c r="BNL186" s="4"/>
      <c r="BNM186" s="4"/>
      <c r="BNN186" s="4"/>
      <c r="BNO186" s="4"/>
      <c r="BNP186" s="4"/>
      <c r="BNQ186" s="4"/>
      <c r="BNR186" s="4"/>
      <c r="BNS186" s="4"/>
      <c r="BNT186" s="4"/>
      <c r="BNU186" s="4"/>
      <c r="BNV186" s="4"/>
      <c r="BNW186" s="4"/>
      <c r="BNX186" s="4"/>
      <c r="BNY186" s="4"/>
      <c r="BNZ186" s="4"/>
      <c r="BOA186" s="4"/>
      <c r="BOB186" s="4"/>
      <c r="BOC186" s="4"/>
      <c r="BOD186" s="4"/>
      <c r="BOE186" s="4"/>
      <c r="BOF186" s="4"/>
      <c r="BOG186" s="4"/>
      <c r="BOH186" s="4"/>
      <c r="BOI186" s="4"/>
      <c r="BOJ186" s="4"/>
      <c r="BOK186" s="4"/>
      <c r="BOL186" s="4"/>
      <c r="BOM186" s="4"/>
      <c r="BON186" s="4"/>
      <c r="BOO186" s="4"/>
      <c r="BOP186" s="4"/>
      <c r="BOQ186" s="4"/>
      <c r="BOR186" s="4"/>
      <c r="BOS186" s="4"/>
      <c r="BOT186" s="4"/>
      <c r="BOU186" s="4"/>
      <c r="BOV186" s="4"/>
      <c r="BOW186" s="4"/>
      <c r="BOX186" s="4"/>
      <c r="BOY186" s="4"/>
      <c r="BOZ186" s="4"/>
      <c r="BPA186" s="4"/>
      <c r="BPB186" s="4"/>
      <c r="BPC186" s="4"/>
      <c r="BPD186" s="4"/>
      <c r="BPE186" s="4"/>
      <c r="BPF186" s="4"/>
      <c r="BPG186" s="4"/>
      <c r="BPH186" s="4"/>
      <c r="BPI186" s="4"/>
      <c r="BPJ186" s="4"/>
      <c r="BPK186" s="4"/>
      <c r="BPL186" s="4"/>
      <c r="BPM186" s="4"/>
      <c r="BPN186" s="4"/>
      <c r="BPO186" s="4"/>
      <c r="BPP186" s="4"/>
      <c r="BPQ186" s="4"/>
      <c r="BPR186" s="4"/>
      <c r="BPS186" s="4"/>
      <c r="BPT186" s="4"/>
      <c r="BPU186" s="4"/>
      <c r="BPV186" s="4"/>
      <c r="BPW186" s="4"/>
      <c r="BPX186" s="4"/>
      <c r="BPY186" s="4"/>
      <c r="BPZ186" s="4"/>
      <c r="BQA186" s="4"/>
      <c r="BQB186" s="4"/>
      <c r="BQC186" s="4"/>
      <c r="BQD186" s="4"/>
      <c r="BQE186" s="4"/>
      <c r="BQF186" s="4"/>
      <c r="BQG186" s="4"/>
      <c r="BQH186" s="4"/>
      <c r="BQI186" s="4"/>
      <c r="BQJ186" s="4"/>
      <c r="BQK186" s="4"/>
      <c r="BQL186" s="4"/>
      <c r="BQM186" s="4"/>
      <c r="BQN186" s="4"/>
      <c r="BQO186" s="4"/>
      <c r="BQP186" s="4"/>
      <c r="BQQ186" s="4"/>
      <c r="BQR186" s="4"/>
      <c r="BQS186" s="4"/>
      <c r="BQT186" s="4"/>
      <c r="BQU186" s="4"/>
      <c r="BQV186" s="4"/>
      <c r="BQW186" s="4"/>
      <c r="BQX186" s="4"/>
      <c r="BQY186" s="4"/>
      <c r="BQZ186" s="4"/>
      <c r="BRA186" s="4"/>
      <c r="BRB186" s="4"/>
      <c r="BRC186" s="4"/>
      <c r="BRD186" s="4"/>
      <c r="BRE186" s="4"/>
      <c r="BRF186" s="4"/>
      <c r="BRG186" s="4"/>
      <c r="BRH186" s="4"/>
      <c r="BRI186" s="4"/>
      <c r="BRJ186" s="4"/>
      <c r="BRK186" s="4"/>
      <c r="BRL186" s="4"/>
      <c r="BRM186" s="4"/>
      <c r="BRN186" s="4"/>
      <c r="BRO186" s="4"/>
      <c r="BRP186" s="4"/>
      <c r="BRQ186" s="4"/>
      <c r="BRR186" s="4"/>
      <c r="BRS186" s="4"/>
      <c r="BRT186" s="4"/>
      <c r="BRU186" s="4"/>
      <c r="BRV186" s="4"/>
      <c r="BRW186" s="4"/>
      <c r="BRX186" s="4"/>
      <c r="BRY186" s="4"/>
      <c r="BRZ186" s="4"/>
      <c r="BSA186" s="4"/>
      <c r="BSB186" s="4"/>
      <c r="BSC186" s="4"/>
      <c r="BSD186" s="4"/>
      <c r="BSE186" s="4"/>
      <c r="BSF186" s="4"/>
      <c r="BSG186" s="4"/>
      <c r="BSH186" s="4"/>
      <c r="BSI186" s="4"/>
      <c r="BSJ186" s="4"/>
      <c r="BSK186" s="4"/>
      <c r="BSL186" s="4"/>
      <c r="BSM186" s="4"/>
      <c r="BSN186" s="4"/>
      <c r="BSO186" s="4"/>
      <c r="BSP186" s="4"/>
      <c r="BSQ186" s="4"/>
      <c r="BSR186" s="4"/>
      <c r="BSS186" s="4"/>
      <c r="BST186" s="4"/>
      <c r="BSU186" s="4"/>
      <c r="BSV186" s="4"/>
      <c r="BSW186" s="4"/>
      <c r="BSX186" s="4"/>
      <c r="BSY186" s="4"/>
      <c r="BSZ186" s="4"/>
      <c r="BTA186" s="4"/>
      <c r="BTB186" s="4"/>
      <c r="BTC186" s="4"/>
      <c r="BTD186" s="4"/>
      <c r="BTE186" s="4"/>
      <c r="BTF186" s="4"/>
      <c r="BTG186" s="4"/>
      <c r="BTH186" s="4"/>
      <c r="BTI186" s="4"/>
      <c r="BTJ186" s="4"/>
      <c r="BTK186" s="4"/>
      <c r="BTL186" s="4"/>
      <c r="BTM186" s="4"/>
      <c r="BTN186" s="4"/>
      <c r="BTO186" s="4"/>
      <c r="BTP186" s="4"/>
      <c r="BTQ186" s="4"/>
      <c r="BTR186" s="4"/>
      <c r="BTS186" s="4"/>
      <c r="BTT186" s="4"/>
      <c r="BTU186" s="4"/>
      <c r="BTV186" s="4"/>
      <c r="BTW186" s="4"/>
      <c r="BTX186" s="4"/>
      <c r="BTY186" s="4"/>
      <c r="BTZ186" s="4"/>
      <c r="BUA186" s="4"/>
      <c r="BUB186" s="4"/>
      <c r="BUC186" s="4"/>
      <c r="BUD186" s="4"/>
      <c r="BUE186" s="4"/>
      <c r="BUF186" s="4"/>
      <c r="BUG186" s="4"/>
      <c r="BUH186" s="4"/>
      <c r="BUI186" s="4"/>
      <c r="BUJ186" s="4"/>
      <c r="BUK186" s="4"/>
      <c r="BUL186" s="4"/>
      <c r="BUM186" s="4"/>
      <c r="BUN186" s="4"/>
      <c r="BUO186" s="4"/>
      <c r="BUP186" s="4"/>
      <c r="BUQ186" s="4"/>
      <c r="BUR186" s="4"/>
      <c r="BUS186" s="4"/>
      <c r="BUT186" s="4"/>
      <c r="BUU186" s="4"/>
      <c r="BUV186" s="4"/>
      <c r="BUW186" s="4"/>
      <c r="BUX186" s="4"/>
      <c r="BUY186" s="4"/>
      <c r="BUZ186" s="4"/>
      <c r="BVA186" s="4"/>
      <c r="BVB186" s="4"/>
      <c r="BVC186" s="4"/>
      <c r="BVD186" s="4"/>
      <c r="BVE186" s="4"/>
      <c r="BVF186" s="4"/>
      <c r="BVG186" s="4"/>
      <c r="BVH186" s="4"/>
      <c r="BVI186" s="4"/>
      <c r="BVJ186" s="4"/>
      <c r="BVK186" s="4"/>
      <c r="BVL186" s="4"/>
      <c r="BVM186" s="4"/>
      <c r="BVN186" s="4"/>
      <c r="BVO186" s="4"/>
      <c r="BVP186" s="4"/>
      <c r="BVQ186" s="4"/>
      <c r="BVR186" s="4"/>
      <c r="BVS186" s="4"/>
      <c r="BVT186" s="4"/>
      <c r="BVU186" s="4"/>
      <c r="BVV186" s="4"/>
      <c r="BVW186" s="4"/>
      <c r="BVX186" s="4"/>
      <c r="BVY186" s="4"/>
      <c r="BVZ186" s="4"/>
      <c r="BWA186" s="4"/>
      <c r="BWB186" s="4"/>
      <c r="BWC186" s="4"/>
      <c r="BWD186" s="4"/>
      <c r="BWE186" s="4"/>
      <c r="BWF186" s="4"/>
      <c r="BWG186" s="4"/>
      <c r="BWH186" s="4"/>
      <c r="BWI186" s="4"/>
      <c r="BWJ186" s="4"/>
      <c r="BWK186" s="4"/>
      <c r="BWL186" s="4"/>
      <c r="BWM186" s="4"/>
      <c r="BWN186" s="4"/>
      <c r="BWO186" s="4"/>
      <c r="BWP186" s="4"/>
      <c r="BWQ186" s="4"/>
      <c r="BWR186" s="4"/>
      <c r="BWS186" s="4"/>
      <c r="BWT186" s="4"/>
      <c r="BWU186" s="4"/>
      <c r="BWV186" s="4"/>
      <c r="BWW186" s="4"/>
      <c r="BWX186" s="4"/>
      <c r="BWY186" s="4"/>
      <c r="BWZ186" s="4"/>
      <c r="BXA186" s="4"/>
      <c r="BXB186" s="4"/>
      <c r="BXC186" s="4"/>
      <c r="BXD186" s="4"/>
      <c r="BXE186" s="4"/>
      <c r="BXF186" s="4"/>
      <c r="BXG186" s="4"/>
      <c r="BXH186" s="4"/>
      <c r="BXI186" s="4"/>
      <c r="BXJ186" s="4"/>
      <c r="BXK186" s="4"/>
      <c r="BXL186" s="4"/>
      <c r="BXM186" s="4"/>
      <c r="BXN186" s="4"/>
      <c r="BXO186" s="4"/>
      <c r="BXP186" s="4"/>
      <c r="BXQ186" s="4"/>
      <c r="BXR186" s="4"/>
      <c r="BXS186" s="4"/>
      <c r="BXT186" s="4"/>
      <c r="BXU186" s="4"/>
      <c r="BXV186" s="4"/>
      <c r="BXW186" s="4"/>
      <c r="BXX186" s="4"/>
      <c r="BXY186" s="4"/>
      <c r="BXZ186" s="4"/>
      <c r="BYA186" s="4"/>
      <c r="BYB186" s="4"/>
      <c r="BYC186" s="4"/>
      <c r="BYD186" s="4"/>
      <c r="BYE186" s="4"/>
      <c r="BYF186" s="4"/>
      <c r="BYG186" s="4"/>
      <c r="BYH186" s="4"/>
      <c r="BYI186" s="4"/>
      <c r="BYJ186" s="4"/>
      <c r="BYK186" s="4"/>
      <c r="BYL186" s="4"/>
      <c r="BYM186" s="4"/>
      <c r="BYN186" s="4"/>
      <c r="BYO186" s="4"/>
      <c r="BYP186" s="4"/>
      <c r="BYQ186" s="4"/>
      <c r="BYR186" s="4"/>
      <c r="BYS186" s="4"/>
      <c r="BYT186" s="4"/>
      <c r="BYU186" s="4"/>
      <c r="BYV186" s="4"/>
      <c r="BYW186" s="4"/>
      <c r="BYX186" s="4"/>
      <c r="BYY186" s="4"/>
      <c r="BYZ186" s="4"/>
      <c r="BZA186" s="4"/>
      <c r="BZB186" s="4"/>
      <c r="BZC186" s="4"/>
      <c r="BZD186" s="4"/>
      <c r="BZE186" s="4"/>
      <c r="BZF186" s="4"/>
      <c r="BZG186" s="4"/>
      <c r="BZH186" s="4"/>
      <c r="BZI186" s="4"/>
      <c r="BZJ186" s="4"/>
      <c r="BZK186" s="4"/>
      <c r="BZL186" s="4"/>
      <c r="BZM186" s="4"/>
      <c r="BZN186" s="4"/>
      <c r="BZO186" s="4"/>
      <c r="BZP186" s="4"/>
      <c r="BZQ186" s="4"/>
      <c r="BZR186" s="4"/>
      <c r="BZS186" s="4"/>
      <c r="BZT186" s="4"/>
      <c r="BZU186" s="4"/>
      <c r="BZV186" s="4"/>
      <c r="BZW186" s="4"/>
      <c r="BZX186" s="4"/>
      <c r="BZY186" s="4"/>
      <c r="BZZ186" s="4"/>
      <c r="CAA186" s="4"/>
      <c r="CAB186" s="4"/>
      <c r="CAC186" s="4"/>
      <c r="CAD186" s="4"/>
      <c r="CAE186" s="4"/>
      <c r="CAF186" s="4"/>
      <c r="CAG186" s="4"/>
      <c r="CAH186" s="4"/>
      <c r="CAI186" s="4"/>
      <c r="CAJ186" s="4"/>
      <c r="CAK186" s="4"/>
      <c r="CAL186" s="4"/>
      <c r="CAM186" s="4"/>
      <c r="CAN186" s="4"/>
      <c r="CAO186" s="4"/>
      <c r="CAP186" s="4"/>
      <c r="CAQ186" s="4"/>
      <c r="CAR186" s="4"/>
      <c r="CAS186" s="4"/>
      <c r="CAT186" s="4"/>
      <c r="CAU186" s="4"/>
      <c r="CAV186" s="4"/>
      <c r="CAW186" s="4"/>
      <c r="CAX186" s="4"/>
      <c r="CAY186" s="4"/>
      <c r="CAZ186" s="4"/>
      <c r="CBA186" s="4"/>
      <c r="CBB186" s="4"/>
      <c r="CBC186" s="4"/>
      <c r="CBD186" s="4"/>
      <c r="CBE186" s="4"/>
      <c r="CBF186" s="4"/>
      <c r="CBG186" s="4"/>
      <c r="CBH186" s="4"/>
      <c r="CBI186" s="4"/>
      <c r="CBJ186" s="4"/>
      <c r="CBK186" s="4"/>
      <c r="CBL186" s="4"/>
      <c r="CBM186" s="4"/>
      <c r="CBN186" s="4"/>
      <c r="CBO186" s="4"/>
      <c r="CBP186" s="4"/>
      <c r="CBQ186" s="4"/>
      <c r="CBR186" s="4"/>
      <c r="CBS186" s="4"/>
      <c r="CBT186" s="4"/>
      <c r="CBU186" s="4"/>
      <c r="CBV186" s="4"/>
      <c r="CBW186" s="4"/>
      <c r="CBX186" s="4"/>
      <c r="CBY186" s="4"/>
      <c r="CBZ186" s="4"/>
      <c r="CCA186" s="4"/>
      <c r="CCB186" s="4"/>
      <c r="CCC186" s="4"/>
      <c r="CCD186" s="4"/>
      <c r="CCE186" s="4"/>
      <c r="CCF186" s="4"/>
      <c r="CCG186" s="4"/>
      <c r="CCH186" s="4"/>
      <c r="CCI186" s="4"/>
      <c r="CCJ186" s="4"/>
      <c r="CCK186" s="4"/>
      <c r="CCL186" s="4"/>
      <c r="CCM186" s="4"/>
      <c r="CCN186" s="4"/>
      <c r="CCO186" s="4"/>
      <c r="CCP186" s="4"/>
      <c r="CCQ186" s="4"/>
      <c r="CCR186" s="4"/>
      <c r="CCS186" s="4"/>
      <c r="CCT186" s="4"/>
      <c r="CCU186" s="4"/>
      <c r="CCV186" s="4"/>
      <c r="CCW186" s="4"/>
      <c r="CCX186" s="4"/>
      <c r="CCY186" s="4"/>
      <c r="CCZ186" s="4"/>
      <c r="CDA186" s="4"/>
      <c r="CDB186" s="4"/>
      <c r="CDC186" s="4"/>
      <c r="CDD186" s="4"/>
      <c r="CDE186" s="4"/>
      <c r="CDF186" s="4"/>
      <c r="CDG186" s="4"/>
      <c r="CDH186" s="4"/>
      <c r="CDI186" s="4"/>
      <c r="CDJ186" s="4"/>
      <c r="CDK186" s="4"/>
      <c r="CDL186" s="4"/>
      <c r="CDM186" s="4"/>
      <c r="CDN186" s="4"/>
      <c r="CDO186" s="4"/>
      <c r="CDP186" s="4"/>
      <c r="CDQ186" s="4"/>
      <c r="CDR186" s="4"/>
      <c r="CDS186" s="4"/>
      <c r="CDT186" s="4"/>
      <c r="CDU186" s="4"/>
      <c r="CDV186" s="4"/>
      <c r="CDW186" s="4"/>
      <c r="CDX186" s="4"/>
      <c r="CDY186" s="4"/>
      <c r="CDZ186" s="4"/>
      <c r="CEA186" s="4"/>
      <c r="CEB186" s="4"/>
      <c r="CEC186" s="4"/>
      <c r="CED186" s="4"/>
      <c r="CEE186" s="4"/>
      <c r="CEF186" s="4"/>
      <c r="CEG186" s="4"/>
      <c r="CEH186" s="4"/>
      <c r="CEI186" s="4"/>
      <c r="CEJ186" s="4"/>
      <c r="CEK186" s="4"/>
      <c r="CEL186" s="4"/>
      <c r="CEM186" s="4"/>
      <c r="CEN186" s="4"/>
      <c r="CEO186" s="4"/>
      <c r="CEP186" s="4"/>
      <c r="CEQ186" s="4"/>
      <c r="CER186" s="4"/>
      <c r="CES186" s="4"/>
      <c r="CET186" s="4"/>
      <c r="CEU186" s="4"/>
      <c r="CEV186" s="4"/>
      <c r="CEW186" s="4"/>
      <c r="CEX186" s="4"/>
      <c r="CEY186" s="4"/>
      <c r="CEZ186" s="4"/>
      <c r="CFA186" s="4"/>
      <c r="CFB186" s="4"/>
      <c r="CFC186" s="4"/>
      <c r="CFD186" s="4"/>
      <c r="CFE186" s="4"/>
      <c r="CFF186" s="4"/>
      <c r="CFG186" s="4"/>
      <c r="CFH186" s="4"/>
      <c r="CFI186" s="4"/>
      <c r="CFJ186" s="4"/>
      <c r="CFK186" s="4"/>
      <c r="CFL186" s="4"/>
      <c r="CFM186" s="4"/>
      <c r="CFN186" s="4"/>
      <c r="CFO186" s="4"/>
      <c r="CFP186" s="4"/>
      <c r="CFQ186" s="4"/>
      <c r="CFR186" s="4"/>
      <c r="CFS186" s="4"/>
      <c r="CFT186" s="4"/>
      <c r="CFU186" s="4"/>
      <c r="CFV186" s="4"/>
      <c r="CFW186" s="4"/>
      <c r="CFX186" s="4"/>
      <c r="CFY186" s="4"/>
      <c r="CFZ186" s="4"/>
      <c r="CGA186" s="4"/>
      <c r="CGB186" s="4"/>
      <c r="CGC186" s="4"/>
      <c r="CGD186" s="4"/>
      <c r="CGE186" s="4"/>
      <c r="CGF186" s="4"/>
      <c r="CGG186" s="4"/>
      <c r="CGH186" s="4"/>
      <c r="CGI186" s="4"/>
      <c r="CGJ186" s="4"/>
      <c r="CGK186" s="4"/>
      <c r="CGL186" s="4"/>
      <c r="CGM186" s="4"/>
      <c r="CGN186" s="4"/>
      <c r="CGO186" s="4"/>
      <c r="CGP186" s="4"/>
      <c r="CGQ186" s="4"/>
      <c r="CGR186" s="4"/>
      <c r="CGS186" s="4"/>
      <c r="CGT186" s="4"/>
      <c r="CGU186" s="4"/>
      <c r="CGV186" s="4"/>
      <c r="CGW186" s="4"/>
      <c r="CGX186" s="4"/>
      <c r="CGY186" s="4"/>
      <c r="CGZ186" s="4"/>
      <c r="CHA186" s="4"/>
      <c r="CHB186" s="4"/>
      <c r="CHC186" s="4"/>
      <c r="CHD186" s="4"/>
      <c r="CHE186" s="4"/>
      <c r="CHF186" s="4"/>
      <c r="CHG186" s="4"/>
      <c r="CHH186" s="4"/>
      <c r="CHI186" s="4"/>
      <c r="CHJ186" s="4"/>
      <c r="CHK186" s="4"/>
      <c r="CHL186" s="4"/>
      <c r="CHM186" s="4"/>
      <c r="CHN186" s="4"/>
      <c r="CHO186" s="4"/>
      <c r="CHP186" s="4"/>
      <c r="CHQ186" s="4"/>
      <c r="CHR186" s="4"/>
      <c r="CHS186" s="4"/>
      <c r="CHT186" s="4"/>
      <c r="CHU186" s="4"/>
      <c r="CHV186" s="4"/>
      <c r="CHW186" s="4"/>
      <c r="CHX186" s="4"/>
      <c r="CHY186" s="4"/>
      <c r="CHZ186" s="4"/>
      <c r="CIA186" s="4"/>
      <c r="CIB186" s="4"/>
      <c r="CIC186" s="4"/>
      <c r="CID186" s="4"/>
      <c r="CIE186" s="4"/>
      <c r="CIF186" s="4"/>
      <c r="CIG186" s="4"/>
      <c r="CIH186" s="4"/>
      <c r="CII186" s="4"/>
      <c r="CIJ186" s="4"/>
      <c r="CIK186" s="4"/>
      <c r="CIL186" s="4"/>
      <c r="CIM186" s="4"/>
      <c r="CIN186" s="4"/>
      <c r="CIO186" s="4"/>
      <c r="CIP186" s="4"/>
      <c r="CIQ186" s="4"/>
      <c r="CIR186" s="4"/>
      <c r="CIS186" s="4"/>
      <c r="CIT186" s="4"/>
      <c r="CIU186" s="4"/>
      <c r="CIV186" s="4"/>
      <c r="CIW186" s="4"/>
      <c r="CIX186" s="4"/>
      <c r="CIY186" s="4"/>
      <c r="CIZ186" s="4"/>
      <c r="CJA186" s="4"/>
      <c r="CJB186" s="4"/>
      <c r="CJC186" s="4"/>
      <c r="CJD186" s="4"/>
      <c r="CJE186" s="4"/>
      <c r="CJF186" s="4"/>
      <c r="CJG186" s="4"/>
      <c r="CJH186" s="4"/>
      <c r="CJI186" s="4"/>
      <c r="CJJ186" s="4"/>
      <c r="CJK186" s="4"/>
      <c r="CJL186" s="4"/>
      <c r="CJM186" s="4"/>
      <c r="CJN186" s="4"/>
      <c r="CJO186" s="4"/>
      <c r="CJP186" s="4"/>
      <c r="CJQ186" s="4"/>
      <c r="CJR186" s="4"/>
      <c r="CJS186" s="4"/>
      <c r="CJT186" s="4"/>
      <c r="CJU186" s="4"/>
      <c r="CJV186" s="4"/>
      <c r="CJW186" s="4"/>
      <c r="CJX186" s="4"/>
      <c r="CJY186" s="4"/>
      <c r="CJZ186" s="4"/>
      <c r="CKA186" s="4"/>
      <c r="CKB186" s="4"/>
      <c r="CKC186" s="4"/>
      <c r="CKD186" s="4"/>
      <c r="CKE186" s="4"/>
      <c r="CKF186" s="4"/>
      <c r="CKG186" s="4"/>
      <c r="CKH186" s="4"/>
      <c r="CKI186" s="4"/>
      <c r="CKJ186" s="4"/>
      <c r="CKK186" s="4"/>
      <c r="CKL186" s="4"/>
      <c r="CKM186" s="4"/>
      <c r="CKN186" s="4"/>
      <c r="CKO186" s="4"/>
      <c r="CKP186" s="4"/>
      <c r="CKQ186" s="4"/>
      <c r="CKR186" s="4"/>
      <c r="CKS186" s="4"/>
      <c r="CKT186" s="4"/>
      <c r="CKU186" s="4"/>
      <c r="CKV186" s="4"/>
      <c r="CKW186" s="4"/>
      <c r="CKX186" s="4"/>
      <c r="CKY186" s="4"/>
      <c r="CKZ186" s="4"/>
      <c r="CLA186" s="4"/>
      <c r="CLB186" s="4"/>
      <c r="CLC186" s="4"/>
      <c r="CLD186" s="4"/>
      <c r="CLE186" s="4"/>
      <c r="CLF186" s="4"/>
      <c r="CLG186" s="4"/>
      <c r="CLH186" s="4"/>
      <c r="CLI186" s="4"/>
      <c r="CLJ186" s="4"/>
      <c r="CLK186" s="4"/>
      <c r="CLL186" s="4"/>
      <c r="CLM186" s="4"/>
      <c r="CLN186" s="4"/>
      <c r="CLO186" s="4"/>
      <c r="CLP186" s="4"/>
      <c r="CLQ186" s="4"/>
      <c r="CLR186" s="4"/>
      <c r="CLS186" s="4"/>
      <c r="CLT186" s="4"/>
      <c r="CLU186" s="4"/>
      <c r="CLV186" s="4"/>
      <c r="CLW186" s="4"/>
      <c r="CLX186" s="4"/>
      <c r="CLY186" s="4"/>
      <c r="CLZ186" s="4"/>
      <c r="CMA186" s="4"/>
      <c r="CMB186" s="4"/>
      <c r="CMC186" s="4"/>
      <c r="CMD186" s="4"/>
      <c r="CME186" s="4"/>
      <c r="CMF186" s="4"/>
      <c r="CMG186" s="4"/>
      <c r="CMH186" s="4"/>
      <c r="CMI186" s="4"/>
      <c r="CMJ186" s="4"/>
      <c r="CMK186" s="4"/>
      <c r="CML186" s="4"/>
      <c r="CMM186" s="4"/>
      <c r="CMN186" s="4"/>
      <c r="CMO186" s="4"/>
      <c r="CMP186" s="4"/>
      <c r="CMQ186" s="4"/>
      <c r="CMR186" s="4"/>
      <c r="CMS186" s="4"/>
      <c r="CMT186" s="4"/>
      <c r="CMU186" s="4"/>
      <c r="CMV186" s="4"/>
      <c r="CMW186" s="4"/>
      <c r="CMX186" s="4"/>
      <c r="CMY186" s="4"/>
      <c r="CMZ186" s="4"/>
      <c r="CNA186" s="4"/>
      <c r="CNB186" s="4"/>
      <c r="CNC186" s="4"/>
      <c r="CND186" s="4"/>
      <c r="CNE186" s="4"/>
      <c r="CNF186" s="4"/>
      <c r="CNG186" s="4"/>
      <c r="CNH186" s="4"/>
      <c r="CNI186" s="4"/>
      <c r="CNJ186" s="4"/>
      <c r="CNK186" s="4"/>
      <c r="CNL186" s="4"/>
      <c r="CNM186" s="4"/>
      <c r="CNN186" s="4"/>
      <c r="CNO186" s="4"/>
      <c r="CNP186" s="4"/>
      <c r="CNQ186" s="4"/>
      <c r="CNR186" s="4"/>
      <c r="CNS186" s="4"/>
      <c r="CNT186" s="4"/>
      <c r="CNU186" s="4"/>
      <c r="CNV186" s="4"/>
      <c r="CNW186" s="4"/>
      <c r="CNX186" s="4"/>
      <c r="CNY186" s="4"/>
      <c r="CNZ186" s="4"/>
      <c r="COA186" s="4"/>
      <c r="COB186" s="4"/>
      <c r="COC186" s="4"/>
      <c r="COD186" s="4"/>
      <c r="COE186" s="4"/>
      <c r="COF186" s="4"/>
      <c r="COG186" s="4"/>
      <c r="COH186" s="4"/>
      <c r="COI186" s="4"/>
      <c r="COJ186" s="4"/>
      <c r="COK186" s="4"/>
      <c r="COL186" s="4"/>
      <c r="COM186" s="4"/>
      <c r="CON186" s="4"/>
      <c r="COO186" s="4"/>
      <c r="COP186" s="4"/>
      <c r="COQ186" s="4"/>
      <c r="COR186" s="4"/>
      <c r="COS186" s="4"/>
      <c r="COT186" s="4"/>
      <c r="COU186" s="4"/>
      <c r="COV186" s="4"/>
      <c r="COW186" s="4"/>
      <c r="COX186" s="4"/>
      <c r="COY186" s="4"/>
      <c r="COZ186" s="4"/>
      <c r="CPA186" s="4"/>
      <c r="CPB186" s="4"/>
      <c r="CPC186" s="4"/>
      <c r="CPD186" s="4"/>
      <c r="CPE186" s="4"/>
      <c r="CPF186" s="4"/>
      <c r="CPG186" s="4"/>
      <c r="CPH186" s="4"/>
      <c r="CPI186" s="4"/>
      <c r="CPJ186" s="4"/>
      <c r="CPK186" s="4"/>
      <c r="CPL186" s="4"/>
      <c r="CPM186" s="4"/>
      <c r="CPN186" s="4"/>
      <c r="CPO186" s="4"/>
      <c r="CPP186" s="4"/>
      <c r="CPQ186" s="4"/>
      <c r="CPR186" s="4"/>
      <c r="CPS186" s="4"/>
      <c r="CPT186" s="4"/>
      <c r="CPU186" s="4"/>
      <c r="CPV186" s="4"/>
      <c r="CPW186" s="4"/>
      <c r="CPX186" s="4"/>
      <c r="CPY186" s="4"/>
      <c r="CPZ186" s="4"/>
      <c r="CQA186" s="4"/>
      <c r="CQB186" s="4"/>
      <c r="CQC186" s="4"/>
      <c r="CQD186" s="4"/>
      <c r="CQE186" s="4"/>
      <c r="CQF186" s="4"/>
      <c r="CQG186" s="4"/>
      <c r="CQH186" s="4"/>
      <c r="CQI186" s="4"/>
      <c r="CQJ186" s="4"/>
      <c r="CQK186" s="4"/>
      <c r="CQL186" s="4"/>
      <c r="CQM186" s="4"/>
      <c r="CQN186" s="4"/>
      <c r="CQO186" s="4"/>
      <c r="CQP186" s="4"/>
      <c r="CQQ186" s="4"/>
      <c r="CQR186" s="4"/>
      <c r="CQS186" s="4"/>
      <c r="CQT186" s="4"/>
      <c r="CQU186" s="4"/>
      <c r="CQV186" s="4"/>
      <c r="CQW186" s="4"/>
      <c r="CQX186" s="4"/>
      <c r="CQY186" s="4"/>
      <c r="CQZ186" s="4"/>
      <c r="CRA186" s="4"/>
      <c r="CRB186" s="4"/>
      <c r="CRC186" s="4"/>
      <c r="CRD186" s="4"/>
      <c r="CRE186" s="4"/>
      <c r="CRF186" s="4"/>
      <c r="CRG186" s="4"/>
      <c r="CRH186" s="4"/>
      <c r="CRI186" s="4"/>
      <c r="CRJ186" s="4"/>
      <c r="CRK186" s="4"/>
      <c r="CRL186" s="4"/>
      <c r="CRM186" s="4"/>
      <c r="CRN186" s="4"/>
      <c r="CRO186" s="4"/>
      <c r="CRP186" s="4"/>
      <c r="CRQ186" s="4"/>
      <c r="CRR186" s="4"/>
      <c r="CRS186" s="4"/>
      <c r="CRT186" s="4"/>
      <c r="CRU186" s="4"/>
      <c r="CRV186" s="4"/>
      <c r="CRW186" s="4"/>
      <c r="CRX186" s="4"/>
      <c r="CRY186" s="4"/>
      <c r="CRZ186" s="4"/>
      <c r="CSA186" s="4"/>
      <c r="CSB186" s="4"/>
      <c r="CSC186" s="4"/>
      <c r="CSD186" s="4"/>
      <c r="CSE186" s="4"/>
      <c r="CSF186" s="4"/>
      <c r="CSG186" s="4"/>
      <c r="CSH186" s="4"/>
      <c r="CSI186" s="4"/>
      <c r="CSJ186" s="4"/>
      <c r="CSK186" s="4"/>
      <c r="CSL186" s="4"/>
      <c r="CSM186" s="4"/>
      <c r="CSN186" s="4"/>
      <c r="CSO186" s="4"/>
      <c r="CSP186" s="4"/>
      <c r="CSQ186" s="4"/>
      <c r="CSR186" s="4"/>
      <c r="CSS186" s="4"/>
      <c r="CST186" s="4"/>
      <c r="CSU186" s="4"/>
      <c r="CSV186" s="4"/>
      <c r="CSW186" s="4"/>
      <c r="CSX186" s="4"/>
      <c r="CSY186" s="4"/>
      <c r="CSZ186" s="4"/>
      <c r="CTA186" s="4"/>
      <c r="CTB186" s="4"/>
      <c r="CTC186" s="4"/>
      <c r="CTD186" s="4"/>
      <c r="CTE186" s="4"/>
      <c r="CTF186" s="4"/>
      <c r="CTG186" s="4"/>
      <c r="CTH186" s="4"/>
      <c r="CTI186" s="4"/>
      <c r="CTJ186" s="4"/>
      <c r="CTK186" s="4"/>
      <c r="CTL186" s="4"/>
      <c r="CTM186" s="4"/>
      <c r="CTN186" s="4"/>
      <c r="CTO186" s="4"/>
      <c r="CTP186" s="4"/>
      <c r="CTQ186" s="4"/>
      <c r="CTR186" s="4"/>
      <c r="CTS186" s="4"/>
      <c r="CTT186" s="4"/>
      <c r="CTU186" s="4"/>
      <c r="CTV186" s="4"/>
      <c r="CTW186" s="4"/>
      <c r="CTX186" s="4"/>
      <c r="CTY186" s="4"/>
      <c r="CTZ186" s="4"/>
      <c r="CUA186" s="4"/>
      <c r="CUB186" s="4"/>
      <c r="CUC186" s="4"/>
      <c r="CUD186" s="4"/>
      <c r="CUE186" s="4"/>
      <c r="CUF186" s="4"/>
      <c r="CUG186" s="4"/>
      <c r="CUH186" s="4"/>
      <c r="CUI186" s="4"/>
      <c r="CUJ186" s="4"/>
      <c r="CUK186" s="4"/>
      <c r="CUL186" s="4"/>
      <c r="CUM186" s="4"/>
      <c r="CUN186" s="4"/>
      <c r="CUO186" s="4"/>
      <c r="CUP186" s="4"/>
      <c r="CUQ186" s="4"/>
      <c r="CUR186" s="4"/>
      <c r="CUS186" s="4"/>
      <c r="CUT186" s="4"/>
      <c r="CUU186" s="4"/>
      <c r="CUV186" s="4"/>
      <c r="CUW186" s="4"/>
      <c r="CUX186" s="4"/>
      <c r="CUY186" s="4"/>
      <c r="CUZ186" s="4"/>
      <c r="CVA186" s="4"/>
      <c r="CVB186" s="4"/>
      <c r="CVC186" s="4"/>
      <c r="CVD186" s="4"/>
      <c r="CVE186" s="4"/>
      <c r="CVF186" s="4"/>
      <c r="CVG186" s="4"/>
      <c r="CVH186" s="4"/>
      <c r="CVI186" s="4"/>
      <c r="CVJ186" s="4"/>
      <c r="CVK186" s="4"/>
      <c r="CVL186" s="4"/>
      <c r="CVM186" s="4"/>
      <c r="CVN186" s="4"/>
      <c r="CVO186" s="4"/>
      <c r="CVP186" s="4"/>
      <c r="CVQ186" s="4"/>
      <c r="CVR186" s="4"/>
      <c r="CVS186" s="4"/>
      <c r="CVT186" s="4"/>
      <c r="CVU186" s="4"/>
      <c r="CVV186" s="4"/>
      <c r="CVW186" s="4"/>
      <c r="CVX186" s="4"/>
      <c r="CVY186" s="4"/>
      <c r="CVZ186" s="4"/>
      <c r="CWA186" s="4"/>
      <c r="CWB186" s="4"/>
      <c r="CWC186" s="4"/>
      <c r="CWD186" s="4"/>
      <c r="CWE186" s="4"/>
      <c r="CWF186" s="4"/>
      <c r="CWG186" s="4"/>
      <c r="CWH186" s="4"/>
      <c r="CWI186" s="4"/>
      <c r="CWJ186" s="4"/>
      <c r="CWK186" s="4"/>
      <c r="CWL186" s="4"/>
      <c r="CWM186" s="4"/>
      <c r="CWN186" s="4"/>
      <c r="CWO186" s="4"/>
      <c r="CWP186" s="4"/>
      <c r="CWQ186" s="4"/>
      <c r="CWR186" s="4"/>
      <c r="CWS186" s="4"/>
      <c r="CWT186" s="4"/>
      <c r="CWU186" s="4"/>
      <c r="CWV186" s="4"/>
      <c r="CWW186" s="4"/>
      <c r="CWX186" s="4"/>
      <c r="CWY186" s="4"/>
      <c r="CWZ186" s="4"/>
      <c r="CXA186" s="4"/>
      <c r="CXB186" s="4"/>
      <c r="CXC186" s="4"/>
      <c r="CXD186" s="4"/>
      <c r="CXE186" s="4"/>
      <c r="CXF186" s="4"/>
      <c r="CXG186" s="4"/>
      <c r="CXH186" s="4"/>
      <c r="CXI186" s="4"/>
      <c r="CXJ186" s="4"/>
      <c r="CXK186" s="4"/>
      <c r="CXL186" s="4"/>
      <c r="CXM186" s="4"/>
      <c r="CXN186" s="4"/>
      <c r="CXO186" s="4"/>
      <c r="CXP186" s="4"/>
      <c r="CXQ186" s="4"/>
      <c r="CXR186" s="4"/>
      <c r="CXS186" s="4"/>
      <c r="CXT186" s="4"/>
      <c r="CXU186" s="4"/>
      <c r="CXV186" s="4"/>
      <c r="CXW186" s="4"/>
      <c r="CXX186" s="4"/>
      <c r="CXY186" s="4"/>
      <c r="CXZ186" s="4"/>
      <c r="CYA186" s="4"/>
      <c r="CYB186" s="4"/>
      <c r="CYC186" s="4"/>
      <c r="CYD186" s="4"/>
      <c r="CYE186" s="4"/>
      <c r="CYF186" s="4"/>
      <c r="CYG186" s="4"/>
      <c r="CYH186" s="4"/>
      <c r="CYI186" s="4"/>
      <c r="CYJ186" s="4"/>
      <c r="CYK186" s="4"/>
      <c r="CYL186" s="4"/>
      <c r="CYM186" s="4"/>
      <c r="CYN186" s="4"/>
      <c r="CYO186" s="4"/>
      <c r="CYP186" s="4"/>
      <c r="CYQ186" s="4"/>
      <c r="CYR186" s="4"/>
      <c r="CYS186" s="4"/>
      <c r="CYT186" s="4"/>
      <c r="CYU186" s="4"/>
      <c r="CYV186" s="4"/>
      <c r="CYW186" s="4"/>
      <c r="CYX186" s="4"/>
      <c r="CYY186" s="4"/>
      <c r="CYZ186" s="4"/>
      <c r="CZA186" s="4"/>
      <c r="CZB186" s="4"/>
      <c r="CZC186" s="4"/>
      <c r="CZD186" s="4"/>
      <c r="CZE186" s="4"/>
      <c r="CZF186" s="4"/>
      <c r="CZG186" s="4"/>
      <c r="CZH186" s="4"/>
      <c r="CZI186" s="4"/>
      <c r="CZJ186" s="4"/>
      <c r="CZK186" s="4"/>
      <c r="CZL186" s="4"/>
      <c r="CZM186" s="4"/>
      <c r="CZN186" s="4"/>
      <c r="CZO186" s="4"/>
      <c r="CZP186" s="4"/>
      <c r="CZQ186" s="4"/>
      <c r="CZR186" s="4"/>
      <c r="CZS186" s="4"/>
      <c r="CZT186" s="4"/>
      <c r="CZU186" s="4"/>
      <c r="CZV186" s="4"/>
      <c r="CZW186" s="4"/>
      <c r="CZX186" s="4"/>
      <c r="CZY186" s="4"/>
      <c r="CZZ186" s="4"/>
      <c r="DAA186" s="4"/>
      <c r="DAB186" s="4"/>
      <c r="DAC186" s="4"/>
      <c r="DAD186" s="4"/>
      <c r="DAE186" s="4"/>
      <c r="DAF186" s="4"/>
      <c r="DAG186" s="4"/>
      <c r="DAH186" s="4"/>
      <c r="DAI186" s="4"/>
      <c r="DAJ186" s="4"/>
      <c r="DAK186" s="4"/>
      <c r="DAL186" s="4"/>
      <c r="DAM186" s="4"/>
      <c r="DAN186" s="4"/>
      <c r="DAO186" s="4"/>
      <c r="DAP186" s="4"/>
      <c r="DAQ186" s="4"/>
      <c r="DAR186" s="4"/>
      <c r="DAS186" s="4"/>
      <c r="DAT186" s="4"/>
      <c r="DAU186" s="4"/>
      <c r="DAV186" s="4"/>
      <c r="DAW186" s="4"/>
      <c r="DAX186" s="4"/>
      <c r="DAY186" s="4"/>
      <c r="DAZ186" s="4"/>
      <c r="DBA186" s="4"/>
      <c r="DBB186" s="4"/>
      <c r="DBC186" s="4"/>
      <c r="DBD186" s="4"/>
      <c r="DBE186" s="4"/>
      <c r="DBF186" s="4"/>
      <c r="DBG186" s="4"/>
      <c r="DBH186" s="4"/>
      <c r="DBI186" s="4"/>
      <c r="DBJ186" s="4"/>
      <c r="DBK186" s="4"/>
      <c r="DBL186" s="4"/>
      <c r="DBM186" s="4"/>
      <c r="DBN186" s="4"/>
      <c r="DBO186" s="4"/>
      <c r="DBP186" s="4"/>
      <c r="DBQ186" s="4"/>
      <c r="DBR186" s="4"/>
      <c r="DBS186" s="4"/>
      <c r="DBT186" s="4"/>
      <c r="DBU186" s="4"/>
      <c r="DBV186" s="4"/>
      <c r="DBW186" s="4"/>
      <c r="DBX186" s="4"/>
      <c r="DBY186" s="4"/>
      <c r="DBZ186" s="4"/>
      <c r="DCA186" s="4"/>
      <c r="DCB186" s="4"/>
      <c r="DCC186" s="4"/>
      <c r="DCD186" s="4"/>
      <c r="DCE186" s="4"/>
      <c r="DCF186" s="4"/>
      <c r="DCG186" s="4"/>
      <c r="DCH186" s="4"/>
      <c r="DCI186" s="4"/>
      <c r="DCJ186" s="4"/>
      <c r="DCK186" s="4"/>
      <c r="DCL186" s="4"/>
      <c r="DCM186" s="4"/>
      <c r="DCN186" s="4"/>
      <c r="DCO186" s="4"/>
      <c r="DCP186" s="4"/>
      <c r="DCQ186" s="4"/>
      <c r="DCR186" s="4"/>
      <c r="DCS186" s="4"/>
      <c r="DCT186" s="4"/>
      <c r="DCU186" s="4"/>
      <c r="DCV186" s="4"/>
      <c r="DCW186" s="4"/>
      <c r="DCX186" s="4"/>
      <c r="DCY186" s="4"/>
      <c r="DCZ186" s="4"/>
      <c r="DDA186" s="4"/>
      <c r="DDB186" s="4"/>
      <c r="DDC186" s="4"/>
      <c r="DDD186" s="4"/>
      <c r="DDE186" s="4"/>
      <c r="DDF186" s="4"/>
      <c r="DDG186" s="4"/>
      <c r="DDH186" s="4"/>
      <c r="DDI186" s="4"/>
      <c r="DDJ186" s="4"/>
      <c r="DDK186" s="4"/>
      <c r="DDL186" s="4"/>
      <c r="DDM186" s="4"/>
      <c r="DDN186" s="4"/>
      <c r="DDO186" s="4"/>
      <c r="DDP186" s="4"/>
      <c r="DDQ186" s="4"/>
      <c r="DDR186" s="4"/>
      <c r="DDS186" s="4"/>
      <c r="DDT186" s="4"/>
      <c r="DDU186" s="4"/>
      <c r="DDV186" s="4"/>
      <c r="DDW186" s="4"/>
      <c r="DDX186" s="4"/>
      <c r="DDY186" s="4"/>
      <c r="DDZ186" s="4"/>
      <c r="DEA186" s="4"/>
      <c r="DEB186" s="4"/>
      <c r="DEC186" s="4"/>
      <c r="DED186" s="4"/>
      <c r="DEE186" s="4"/>
      <c r="DEF186" s="4"/>
      <c r="DEG186" s="4"/>
      <c r="DEH186" s="4"/>
      <c r="DEI186" s="4"/>
      <c r="DEJ186" s="4"/>
      <c r="DEK186" s="4"/>
      <c r="DEL186" s="4"/>
      <c r="DEM186" s="4"/>
      <c r="DEN186" s="4"/>
      <c r="DEO186" s="4"/>
      <c r="DEP186" s="4"/>
      <c r="DEQ186" s="4"/>
      <c r="DER186" s="4"/>
      <c r="DES186" s="4"/>
      <c r="DET186" s="4"/>
      <c r="DEU186" s="4"/>
      <c r="DEV186" s="4"/>
      <c r="DEW186" s="4"/>
      <c r="DEX186" s="4"/>
      <c r="DEY186" s="4"/>
      <c r="DEZ186" s="4"/>
      <c r="DFA186" s="4"/>
      <c r="DFB186" s="4"/>
      <c r="DFC186" s="4"/>
      <c r="DFD186" s="4"/>
      <c r="DFE186" s="4"/>
      <c r="DFF186" s="4"/>
      <c r="DFG186" s="4"/>
      <c r="DFH186" s="4"/>
      <c r="DFI186" s="4"/>
      <c r="DFJ186" s="4"/>
      <c r="DFK186" s="4"/>
      <c r="DFL186" s="4"/>
      <c r="DFM186" s="4"/>
      <c r="DFN186" s="4"/>
      <c r="DFO186" s="4"/>
      <c r="DFP186" s="4"/>
      <c r="DFQ186" s="4"/>
      <c r="DFR186" s="4"/>
      <c r="DFS186" s="4"/>
      <c r="DFT186" s="4"/>
      <c r="DFU186" s="4"/>
      <c r="DFV186" s="4"/>
      <c r="DFW186" s="4"/>
      <c r="DFX186" s="4"/>
      <c r="DFY186" s="4"/>
      <c r="DFZ186" s="4"/>
      <c r="DGA186" s="4"/>
      <c r="DGB186" s="4"/>
      <c r="DGC186" s="4"/>
      <c r="DGD186" s="4"/>
      <c r="DGE186" s="4"/>
      <c r="DGF186" s="4"/>
      <c r="DGG186" s="4"/>
      <c r="DGH186" s="4"/>
      <c r="DGI186" s="4"/>
      <c r="DGJ186" s="4"/>
      <c r="DGK186" s="4"/>
      <c r="DGL186" s="4"/>
      <c r="DGM186" s="4"/>
      <c r="DGN186" s="4"/>
      <c r="DGO186" s="4"/>
      <c r="DGP186" s="4"/>
      <c r="DGQ186" s="4"/>
      <c r="DGR186" s="4"/>
      <c r="DGS186" s="4"/>
      <c r="DGT186" s="4"/>
      <c r="DGU186" s="4"/>
      <c r="DGV186" s="4"/>
      <c r="DGW186" s="4"/>
      <c r="DGX186" s="4"/>
      <c r="DGY186" s="4"/>
      <c r="DGZ186" s="4"/>
      <c r="DHA186" s="4"/>
      <c r="DHB186" s="4"/>
      <c r="DHC186" s="4"/>
      <c r="DHD186" s="4"/>
      <c r="DHE186" s="4"/>
      <c r="DHF186" s="4"/>
      <c r="DHG186" s="4"/>
      <c r="DHH186" s="4"/>
      <c r="DHI186" s="4"/>
      <c r="DHJ186" s="4"/>
      <c r="DHK186" s="4"/>
      <c r="DHL186" s="4"/>
      <c r="DHM186" s="4"/>
      <c r="DHN186" s="4"/>
      <c r="DHO186" s="4"/>
      <c r="DHP186" s="4"/>
      <c r="DHQ186" s="4"/>
      <c r="DHR186" s="4"/>
      <c r="DHS186" s="4"/>
      <c r="DHT186" s="4"/>
      <c r="DHU186" s="4"/>
      <c r="DHV186" s="4"/>
      <c r="DHW186" s="4"/>
      <c r="DHX186" s="4"/>
      <c r="DHY186" s="4"/>
      <c r="DHZ186" s="4"/>
      <c r="DIA186" s="4"/>
      <c r="DIB186" s="4"/>
      <c r="DIC186" s="4"/>
      <c r="DID186" s="4"/>
      <c r="DIE186" s="4"/>
      <c r="DIF186" s="4"/>
      <c r="DIG186" s="4"/>
      <c r="DIH186" s="4"/>
      <c r="DII186" s="4"/>
      <c r="DIJ186" s="4"/>
      <c r="DIK186" s="4"/>
      <c r="DIL186" s="4"/>
      <c r="DIM186" s="4"/>
      <c r="DIN186" s="4"/>
      <c r="DIO186" s="4"/>
      <c r="DIP186" s="4"/>
      <c r="DIQ186" s="4"/>
      <c r="DIR186" s="4"/>
      <c r="DIS186" s="4"/>
      <c r="DIT186" s="4"/>
      <c r="DIU186" s="4"/>
      <c r="DIV186" s="4"/>
      <c r="DIW186" s="4"/>
      <c r="DIX186" s="4"/>
      <c r="DIY186" s="4"/>
      <c r="DIZ186" s="4"/>
      <c r="DJA186" s="4"/>
      <c r="DJB186" s="4"/>
      <c r="DJC186" s="4"/>
      <c r="DJD186" s="4"/>
      <c r="DJE186" s="4"/>
      <c r="DJF186" s="4"/>
      <c r="DJG186" s="4"/>
      <c r="DJH186" s="4"/>
      <c r="DJI186" s="4"/>
      <c r="DJJ186" s="4"/>
      <c r="DJK186" s="4"/>
      <c r="DJL186" s="4"/>
      <c r="DJM186" s="4"/>
      <c r="DJN186" s="4"/>
      <c r="DJO186" s="4"/>
      <c r="DJP186" s="4"/>
      <c r="DJQ186" s="4"/>
      <c r="DJR186" s="4"/>
      <c r="DJS186" s="4"/>
      <c r="DJT186" s="4"/>
      <c r="DJU186" s="4"/>
      <c r="DJV186" s="4"/>
      <c r="DJW186" s="4"/>
      <c r="DJX186" s="4"/>
      <c r="DJY186" s="4"/>
      <c r="DJZ186" s="4"/>
      <c r="DKA186" s="4"/>
      <c r="DKB186" s="4"/>
      <c r="DKC186" s="4"/>
      <c r="DKD186" s="4"/>
      <c r="DKE186" s="4"/>
      <c r="DKF186" s="4"/>
      <c r="DKG186" s="4"/>
      <c r="DKH186" s="4"/>
      <c r="DKI186" s="4"/>
      <c r="DKJ186" s="4"/>
      <c r="DKK186" s="4"/>
      <c r="DKL186" s="4"/>
      <c r="DKM186" s="4"/>
      <c r="DKN186" s="4"/>
      <c r="DKO186" s="4"/>
      <c r="DKP186" s="4"/>
      <c r="DKQ186" s="4"/>
      <c r="DKR186" s="4"/>
      <c r="DKS186" s="4"/>
      <c r="DKT186" s="4"/>
      <c r="DKU186" s="4"/>
      <c r="DKV186" s="4"/>
      <c r="DKW186" s="4"/>
      <c r="DKX186" s="4"/>
      <c r="DKY186" s="4"/>
      <c r="DKZ186" s="4"/>
      <c r="DLA186" s="4"/>
      <c r="DLB186" s="4"/>
      <c r="DLC186" s="4"/>
      <c r="DLD186" s="4"/>
      <c r="DLE186" s="4"/>
      <c r="DLF186" s="4"/>
      <c r="DLG186" s="4"/>
      <c r="DLH186" s="4"/>
      <c r="DLI186" s="4"/>
      <c r="DLJ186" s="4"/>
      <c r="DLK186" s="4"/>
      <c r="DLL186" s="4"/>
      <c r="DLM186" s="4"/>
      <c r="DLN186" s="4"/>
      <c r="DLO186" s="4"/>
      <c r="DLP186" s="4"/>
      <c r="DLQ186" s="4"/>
      <c r="DLR186" s="4"/>
      <c r="DLS186" s="4"/>
      <c r="DLT186" s="4"/>
      <c r="DLU186" s="4"/>
      <c r="DLV186" s="4"/>
      <c r="DLW186" s="4"/>
      <c r="DLX186" s="4"/>
      <c r="DLY186" s="4"/>
      <c r="DLZ186" s="4"/>
      <c r="DMA186" s="4"/>
      <c r="DMB186" s="4"/>
      <c r="DMC186" s="4"/>
      <c r="DMD186" s="4"/>
      <c r="DME186" s="4"/>
      <c r="DMF186" s="4"/>
      <c r="DMG186" s="4"/>
      <c r="DMH186" s="4"/>
      <c r="DMI186" s="4"/>
      <c r="DMJ186" s="4"/>
      <c r="DMK186" s="4"/>
      <c r="DML186" s="4"/>
      <c r="DMM186" s="4"/>
      <c r="DMN186" s="4"/>
      <c r="DMO186" s="4"/>
      <c r="DMP186" s="4"/>
      <c r="DMQ186" s="4"/>
      <c r="DMR186" s="4"/>
      <c r="DMS186" s="4"/>
      <c r="DMT186" s="4"/>
      <c r="DMU186" s="4"/>
      <c r="DMV186" s="4"/>
      <c r="DMW186" s="4"/>
      <c r="DMX186" s="4"/>
      <c r="DMY186" s="4"/>
      <c r="DMZ186" s="4"/>
      <c r="DNA186" s="4"/>
      <c r="DNB186" s="4"/>
      <c r="DNC186" s="4"/>
      <c r="DND186" s="4"/>
      <c r="DNE186" s="4"/>
      <c r="DNF186" s="4"/>
      <c r="DNG186" s="4"/>
      <c r="DNH186" s="4"/>
      <c r="DNI186" s="4"/>
      <c r="DNJ186" s="4"/>
      <c r="DNK186" s="4"/>
      <c r="DNL186" s="4"/>
      <c r="DNM186" s="4"/>
      <c r="DNN186" s="4"/>
      <c r="DNO186" s="4"/>
      <c r="DNP186" s="4"/>
      <c r="DNQ186" s="4"/>
      <c r="DNR186" s="4"/>
      <c r="DNS186" s="4"/>
      <c r="DNT186" s="4"/>
      <c r="DNU186" s="4"/>
      <c r="DNV186" s="4"/>
      <c r="DNW186" s="4"/>
      <c r="DNX186" s="4"/>
      <c r="DNY186" s="4"/>
      <c r="DNZ186" s="4"/>
      <c r="DOA186" s="4"/>
      <c r="DOB186" s="4"/>
      <c r="DOC186" s="4"/>
      <c r="DOD186" s="4"/>
      <c r="DOE186" s="4"/>
      <c r="DOF186" s="4"/>
      <c r="DOG186" s="4"/>
      <c r="DOH186" s="4"/>
      <c r="DOI186" s="4"/>
      <c r="DOJ186" s="4"/>
      <c r="DOK186" s="4"/>
      <c r="DOL186" s="4"/>
      <c r="DOM186" s="4"/>
      <c r="DON186" s="4"/>
      <c r="DOO186" s="4"/>
      <c r="DOP186" s="4"/>
      <c r="DOQ186" s="4"/>
      <c r="DOR186" s="4"/>
      <c r="DOS186" s="4"/>
      <c r="DOT186" s="4"/>
      <c r="DOU186" s="4"/>
      <c r="DOV186" s="4"/>
      <c r="DOW186" s="4"/>
      <c r="DOX186" s="4"/>
      <c r="DOY186" s="4"/>
      <c r="DOZ186" s="4"/>
      <c r="DPA186" s="4"/>
      <c r="DPB186" s="4"/>
      <c r="DPC186" s="4"/>
      <c r="DPD186" s="4"/>
      <c r="DPE186" s="4"/>
      <c r="DPF186" s="4"/>
      <c r="DPG186" s="4"/>
      <c r="DPH186" s="4"/>
      <c r="DPI186" s="4"/>
      <c r="DPJ186" s="4"/>
      <c r="DPK186" s="4"/>
      <c r="DPL186" s="4"/>
      <c r="DPM186" s="4"/>
      <c r="DPN186" s="4"/>
      <c r="DPO186" s="4"/>
      <c r="DPP186" s="4"/>
      <c r="DPQ186" s="4"/>
      <c r="DPR186" s="4"/>
      <c r="DPS186" s="4"/>
      <c r="DPT186" s="4"/>
      <c r="DPU186" s="4"/>
      <c r="DPV186" s="4"/>
      <c r="DPW186" s="4"/>
      <c r="DPX186" s="4"/>
      <c r="DPY186" s="4"/>
      <c r="DPZ186" s="4"/>
      <c r="DQA186" s="4"/>
      <c r="DQB186" s="4"/>
      <c r="DQC186" s="4"/>
      <c r="DQD186" s="4"/>
      <c r="DQE186" s="4"/>
      <c r="DQF186" s="4"/>
      <c r="DQG186" s="4"/>
      <c r="DQH186" s="4"/>
      <c r="DQI186" s="4"/>
      <c r="DQJ186" s="4"/>
      <c r="DQK186" s="4"/>
      <c r="DQL186" s="4"/>
      <c r="DQM186" s="4"/>
      <c r="DQN186" s="4"/>
      <c r="DQO186" s="4"/>
      <c r="DQP186" s="4"/>
      <c r="DQQ186" s="4"/>
      <c r="DQR186" s="4"/>
      <c r="DQS186" s="4"/>
      <c r="DQT186" s="4"/>
      <c r="DQU186" s="4"/>
      <c r="DQV186" s="4"/>
      <c r="DQW186" s="4"/>
      <c r="DQX186" s="4"/>
      <c r="DQY186" s="4"/>
      <c r="DQZ186" s="4"/>
      <c r="DRA186" s="4"/>
      <c r="DRB186" s="4"/>
      <c r="DRC186" s="4"/>
      <c r="DRD186" s="4"/>
      <c r="DRE186" s="4"/>
      <c r="DRF186" s="4"/>
      <c r="DRG186" s="4"/>
      <c r="DRH186" s="4"/>
      <c r="DRI186" s="4"/>
      <c r="DRJ186" s="4"/>
      <c r="DRK186" s="4"/>
      <c r="DRL186" s="4"/>
      <c r="DRM186" s="4"/>
      <c r="DRN186" s="4"/>
      <c r="DRO186" s="4"/>
      <c r="DRP186" s="4"/>
      <c r="DRQ186" s="4"/>
      <c r="DRR186" s="4"/>
      <c r="DRS186" s="4"/>
      <c r="DRT186" s="4"/>
      <c r="DRU186" s="4"/>
      <c r="DRV186" s="4"/>
      <c r="DRW186" s="4"/>
      <c r="DRX186" s="4"/>
      <c r="DRY186" s="4"/>
      <c r="DRZ186" s="4"/>
      <c r="DSA186" s="4"/>
      <c r="DSB186" s="4"/>
      <c r="DSC186" s="4"/>
      <c r="DSD186" s="4"/>
      <c r="DSE186" s="4"/>
      <c r="DSF186" s="4"/>
      <c r="DSG186" s="4"/>
      <c r="DSH186" s="4"/>
      <c r="DSI186" s="4"/>
      <c r="DSJ186" s="4"/>
      <c r="DSK186" s="4"/>
      <c r="DSL186" s="4"/>
      <c r="DSM186" s="4"/>
      <c r="DSN186" s="4"/>
      <c r="DSO186" s="4"/>
      <c r="DSP186" s="4"/>
      <c r="DSQ186" s="4"/>
      <c r="DSR186" s="4"/>
      <c r="DSS186" s="4"/>
      <c r="DST186" s="4"/>
      <c r="DSU186" s="4"/>
      <c r="DSV186" s="4"/>
      <c r="DSW186" s="4"/>
      <c r="DSX186" s="4"/>
      <c r="DSY186" s="4"/>
      <c r="DSZ186" s="4"/>
      <c r="DTA186" s="4"/>
      <c r="DTB186" s="4"/>
      <c r="DTC186" s="4"/>
      <c r="DTD186" s="4"/>
      <c r="DTE186" s="4"/>
      <c r="DTF186" s="4"/>
      <c r="DTG186" s="4"/>
      <c r="DTH186" s="4"/>
      <c r="DTI186" s="4"/>
      <c r="DTJ186" s="4"/>
      <c r="DTK186" s="4"/>
      <c r="DTL186" s="4"/>
      <c r="DTM186" s="4"/>
      <c r="DTN186" s="4"/>
      <c r="DTO186" s="4"/>
      <c r="DTP186" s="4"/>
      <c r="DTQ186" s="4"/>
      <c r="DTR186" s="4"/>
      <c r="DTS186" s="4"/>
      <c r="DTT186" s="4"/>
      <c r="DTU186" s="4"/>
      <c r="DTV186" s="4"/>
      <c r="DTW186" s="4"/>
      <c r="DTX186" s="4"/>
      <c r="DTY186" s="4"/>
      <c r="DTZ186" s="4"/>
      <c r="DUA186" s="4"/>
      <c r="DUB186" s="4"/>
      <c r="DUC186" s="4"/>
      <c r="DUD186" s="4"/>
      <c r="DUE186" s="4"/>
      <c r="DUF186" s="4"/>
      <c r="DUG186" s="4"/>
      <c r="DUH186" s="4"/>
      <c r="DUI186" s="4"/>
      <c r="DUJ186" s="4"/>
      <c r="DUK186" s="4"/>
      <c r="DUL186" s="4"/>
      <c r="DUM186" s="4"/>
      <c r="DUN186" s="4"/>
      <c r="DUO186" s="4"/>
      <c r="DUP186" s="4"/>
      <c r="DUQ186" s="4"/>
      <c r="DUR186" s="4"/>
      <c r="DUS186" s="4"/>
      <c r="DUT186" s="4"/>
      <c r="DUU186" s="4"/>
      <c r="DUV186" s="4"/>
      <c r="DUW186" s="4"/>
      <c r="DUX186" s="4"/>
      <c r="DUY186" s="4"/>
      <c r="DUZ186" s="4"/>
      <c r="DVA186" s="4"/>
      <c r="DVB186" s="4"/>
      <c r="DVC186" s="4"/>
      <c r="DVD186" s="4"/>
      <c r="DVE186" s="4"/>
      <c r="DVF186" s="4"/>
      <c r="DVG186" s="4"/>
      <c r="DVH186" s="4"/>
      <c r="DVI186" s="4"/>
      <c r="DVJ186" s="4"/>
      <c r="DVK186" s="4"/>
      <c r="DVL186" s="4"/>
      <c r="DVM186" s="4"/>
      <c r="DVN186" s="4"/>
      <c r="DVO186" s="4"/>
      <c r="DVP186" s="4"/>
      <c r="DVQ186" s="4"/>
      <c r="DVR186" s="4"/>
      <c r="DVS186" s="4"/>
      <c r="DVT186" s="4"/>
      <c r="DVU186" s="4"/>
      <c r="DVV186" s="4"/>
      <c r="DVW186" s="4"/>
      <c r="DVX186" s="4"/>
      <c r="DVY186" s="4"/>
      <c r="DVZ186" s="4"/>
      <c r="DWA186" s="4"/>
      <c r="DWB186" s="4"/>
      <c r="DWC186" s="4"/>
      <c r="DWD186" s="4"/>
      <c r="DWE186" s="4"/>
      <c r="DWF186" s="4"/>
      <c r="DWG186" s="4"/>
      <c r="DWH186" s="4"/>
      <c r="DWI186" s="4"/>
      <c r="DWJ186" s="4"/>
      <c r="DWK186" s="4"/>
      <c r="DWL186" s="4"/>
      <c r="DWM186" s="4"/>
      <c r="DWN186" s="4"/>
      <c r="DWO186" s="4"/>
      <c r="DWP186" s="4"/>
      <c r="DWQ186" s="4"/>
      <c r="DWR186" s="4"/>
      <c r="DWS186" s="4"/>
      <c r="DWT186" s="4"/>
      <c r="DWU186" s="4"/>
      <c r="DWV186" s="4"/>
      <c r="DWW186" s="4"/>
      <c r="DWX186" s="4"/>
      <c r="DWY186" s="4"/>
      <c r="DWZ186" s="4"/>
      <c r="DXA186" s="4"/>
      <c r="DXB186" s="4"/>
      <c r="DXC186" s="4"/>
      <c r="DXD186" s="4"/>
      <c r="DXE186" s="4"/>
      <c r="DXF186" s="4"/>
      <c r="DXG186" s="4"/>
      <c r="DXH186" s="4"/>
      <c r="DXI186" s="4"/>
      <c r="DXJ186" s="4"/>
      <c r="DXK186" s="4"/>
      <c r="DXL186" s="4"/>
      <c r="DXM186" s="4"/>
      <c r="DXN186" s="4"/>
      <c r="DXO186" s="4"/>
      <c r="DXP186" s="4"/>
      <c r="DXQ186" s="4"/>
      <c r="DXR186" s="4"/>
      <c r="DXS186" s="4"/>
      <c r="DXT186" s="4"/>
      <c r="DXU186" s="4"/>
      <c r="DXV186" s="4"/>
      <c r="DXW186" s="4"/>
      <c r="DXX186" s="4"/>
      <c r="DXY186" s="4"/>
      <c r="DXZ186" s="4"/>
      <c r="DYA186" s="4"/>
      <c r="DYB186" s="4"/>
      <c r="DYC186" s="4"/>
      <c r="DYD186" s="4"/>
      <c r="DYE186" s="4"/>
      <c r="DYF186" s="4"/>
      <c r="DYG186" s="4"/>
      <c r="DYH186" s="4"/>
      <c r="DYI186" s="4"/>
      <c r="DYJ186" s="4"/>
      <c r="DYK186" s="4"/>
      <c r="DYL186" s="4"/>
      <c r="DYM186" s="4"/>
      <c r="DYN186" s="4"/>
      <c r="DYO186" s="4"/>
      <c r="DYP186" s="4"/>
      <c r="DYQ186" s="4"/>
      <c r="DYR186" s="4"/>
      <c r="DYS186" s="4"/>
      <c r="DYT186" s="4"/>
      <c r="DYU186" s="4"/>
      <c r="DYV186" s="4"/>
      <c r="DYW186" s="4"/>
      <c r="DYX186" s="4"/>
      <c r="DYY186" s="4"/>
      <c r="DYZ186" s="4"/>
      <c r="DZA186" s="4"/>
      <c r="DZB186" s="4"/>
      <c r="DZC186" s="4"/>
      <c r="DZD186" s="4"/>
      <c r="DZE186" s="4"/>
      <c r="DZF186" s="4"/>
      <c r="DZG186" s="4"/>
      <c r="DZH186" s="4"/>
      <c r="DZI186" s="4"/>
      <c r="DZJ186" s="4"/>
      <c r="DZK186" s="4"/>
      <c r="DZL186" s="4"/>
      <c r="DZM186" s="4"/>
      <c r="DZN186" s="4"/>
      <c r="DZO186" s="4"/>
      <c r="DZP186" s="4"/>
      <c r="DZQ186" s="4"/>
      <c r="DZR186" s="4"/>
      <c r="DZS186" s="4"/>
      <c r="DZT186" s="4"/>
      <c r="DZU186" s="4"/>
      <c r="DZV186" s="4"/>
      <c r="DZW186" s="4"/>
      <c r="DZX186" s="4"/>
      <c r="DZY186" s="4"/>
      <c r="DZZ186" s="4"/>
      <c r="EAA186" s="4"/>
      <c r="EAB186" s="4"/>
      <c r="EAC186" s="4"/>
      <c r="EAD186" s="4"/>
      <c r="EAE186" s="4"/>
      <c r="EAF186" s="4"/>
      <c r="EAG186" s="4"/>
      <c r="EAH186" s="4"/>
      <c r="EAI186" s="4"/>
      <c r="EAJ186" s="4"/>
      <c r="EAK186" s="4"/>
      <c r="EAL186" s="4"/>
      <c r="EAM186" s="4"/>
      <c r="EAN186" s="4"/>
      <c r="EAO186" s="4"/>
      <c r="EAP186" s="4"/>
      <c r="EAQ186" s="4"/>
      <c r="EAR186" s="4"/>
      <c r="EAS186" s="4"/>
      <c r="EAT186" s="4"/>
      <c r="EAU186" s="4"/>
      <c r="EAV186" s="4"/>
      <c r="EAW186" s="4"/>
      <c r="EAX186" s="4"/>
      <c r="EAY186" s="4"/>
      <c r="EAZ186" s="4"/>
      <c r="EBA186" s="4"/>
      <c r="EBB186" s="4"/>
      <c r="EBC186" s="4"/>
      <c r="EBD186" s="4"/>
      <c r="EBE186" s="4"/>
      <c r="EBF186" s="4"/>
      <c r="EBG186" s="4"/>
      <c r="EBH186" s="4"/>
      <c r="EBI186" s="4"/>
      <c r="EBJ186" s="4"/>
      <c r="EBK186" s="4"/>
      <c r="EBL186" s="4"/>
      <c r="EBM186" s="4"/>
      <c r="EBN186" s="4"/>
      <c r="EBO186" s="4"/>
      <c r="EBP186" s="4"/>
      <c r="EBQ186" s="4"/>
      <c r="EBR186" s="4"/>
      <c r="EBS186" s="4"/>
      <c r="EBT186" s="4"/>
      <c r="EBU186" s="4"/>
      <c r="EBV186" s="4"/>
      <c r="EBW186" s="4"/>
      <c r="EBX186" s="4"/>
      <c r="EBY186" s="4"/>
      <c r="EBZ186" s="4"/>
      <c r="ECA186" s="4"/>
      <c r="ECB186" s="4"/>
      <c r="ECC186" s="4"/>
      <c r="ECD186" s="4"/>
      <c r="ECE186" s="4"/>
      <c r="ECF186" s="4"/>
      <c r="ECG186" s="4"/>
      <c r="ECH186" s="4"/>
      <c r="ECI186" s="4"/>
      <c r="ECJ186" s="4"/>
      <c r="ECK186" s="4"/>
      <c r="ECL186" s="4"/>
      <c r="ECM186" s="4"/>
      <c r="ECN186" s="4"/>
      <c r="ECO186" s="4"/>
      <c r="ECP186" s="4"/>
      <c r="ECQ186" s="4"/>
      <c r="ECR186" s="4"/>
      <c r="ECS186" s="4"/>
      <c r="ECT186" s="4"/>
      <c r="ECU186" s="4"/>
      <c r="ECV186" s="4"/>
      <c r="ECW186" s="4"/>
      <c r="ECX186" s="4"/>
      <c r="ECY186" s="4"/>
      <c r="ECZ186" s="4"/>
      <c r="EDA186" s="4"/>
      <c r="EDB186" s="4"/>
      <c r="EDC186" s="4"/>
      <c r="EDD186" s="4"/>
      <c r="EDE186" s="4"/>
      <c r="EDF186" s="4"/>
      <c r="EDG186" s="4"/>
      <c r="EDH186" s="4"/>
      <c r="EDI186" s="4"/>
      <c r="EDJ186" s="4"/>
      <c r="EDK186" s="4"/>
      <c r="EDL186" s="4"/>
      <c r="EDM186" s="4"/>
      <c r="EDN186" s="4"/>
      <c r="EDO186" s="4"/>
      <c r="EDP186" s="4"/>
      <c r="EDQ186" s="4"/>
      <c r="EDR186" s="4"/>
      <c r="EDS186" s="4"/>
      <c r="EDT186" s="4"/>
      <c r="EDU186" s="4"/>
      <c r="EDV186" s="4"/>
      <c r="EDW186" s="4"/>
      <c r="EDX186" s="4"/>
      <c r="EDY186" s="4"/>
      <c r="EDZ186" s="4"/>
      <c r="EEA186" s="4"/>
      <c r="EEB186" s="4"/>
      <c r="EEC186" s="4"/>
      <c r="EED186" s="4"/>
      <c r="EEE186" s="4"/>
      <c r="EEF186" s="4"/>
      <c r="EEG186" s="4"/>
      <c r="EEH186" s="4"/>
      <c r="EEI186" s="4"/>
      <c r="EEJ186" s="4"/>
      <c r="EEK186" s="4"/>
      <c r="EEL186" s="4"/>
      <c r="EEM186" s="4"/>
      <c r="EEN186" s="4"/>
      <c r="EEO186" s="4"/>
      <c r="EEP186" s="4"/>
      <c r="EEQ186" s="4"/>
      <c r="EER186" s="4"/>
      <c r="EES186" s="4"/>
      <c r="EET186" s="4"/>
      <c r="EEU186" s="4"/>
      <c r="EEV186" s="4"/>
      <c r="EEW186" s="4"/>
      <c r="EEX186" s="4"/>
      <c r="EEY186" s="4"/>
      <c r="EEZ186" s="4"/>
      <c r="EFA186" s="4"/>
      <c r="EFB186" s="4"/>
      <c r="EFC186" s="4"/>
      <c r="EFD186" s="4"/>
      <c r="EFE186" s="4"/>
      <c r="EFF186" s="4"/>
      <c r="EFG186" s="4"/>
      <c r="EFH186" s="4"/>
      <c r="EFI186" s="4"/>
      <c r="EFJ186" s="4"/>
      <c r="EFK186" s="4"/>
      <c r="EFL186" s="4"/>
      <c r="EFM186" s="4"/>
      <c r="EFN186" s="4"/>
      <c r="EFO186" s="4"/>
      <c r="EFP186" s="4"/>
      <c r="EFQ186" s="4"/>
      <c r="EFR186" s="4"/>
      <c r="EFS186" s="4"/>
      <c r="EFT186" s="4"/>
      <c r="EFU186" s="4"/>
      <c r="EFV186" s="4"/>
      <c r="EFW186" s="4"/>
      <c r="EFX186" s="4"/>
      <c r="EFY186" s="4"/>
      <c r="EFZ186" s="4"/>
      <c r="EGA186" s="4"/>
      <c r="EGB186" s="4"/>
      <c r="EGC186" s="4"/>
      <c r="EGD186" s="4"/>
      <c r="EGE186" s="4"/>
      <c r="EGF186" s="4"/>
      <c r="EGG186" s="4"/>
      <c r="EGH186" s="4"/>
      <c r="EGI186" s="4"/>
      <c r="EGJ186" s="4"/>
      <c r="EGK186" s="4"/>
      <c r="EGL186" s="4"/>
      <c r="EGM186" s="4"/>
      <c r="EGN186" s="4"/>
      <c r="EGO186" s="4"/>
      <c r="EGP186" s="4"/>
      <c r="EGQ186" s="4"/>
      <c r="EGR186" s="4"/>
      <c r="EGS186" s="4"/>
      <c r="EGT186" s="4"/>
      <c r="EGU186" s="4"/>
      <c r="EGV186" s="4"/>
      <c r="EGW186" s="4"/>
      <c r="EGX186" s="4"/>
      <c r="EGY186" s="4"/>
      <c r="EGZ186" s="4"/>
      <c r="EHA186" s="4"/>
      <c r="EHB186" s="4"/>
      <c r="EHC186" s="4"/>
      <c r="EHD186" s="4"/>
      <c r="EHE186" s="4"/>
      <c r="EHF186" s="4"/>
      <c r="EHG186" s="4"/>
      <c r="EHH186" s="4"/>
      <c r="EHI186" s="4"/>
      <c r="EHJ186" s="4"/>
      <c r="EHK186" s="4"/>
      <c r="EHL186" s="4"/>
      <c r="EHM186" s="4"/>
      <c r="EHN186" s="4"/>
      <c r="EHO186" s="4"/>
      <c r="EHP186" s="4"/>
      <c r="EHQ186" s="4"/>
      <c r="EHR186" s="4"/>
      <c r="EHS186" s="4"/>
      <c r="EHT186" s="4"/>
      <c r="EHU186" s="4"/>
      <c r="EHV186" s="4"/>
      <c r="EHW186" s="4"/>
      <c r="EHX186" s="4"/>
      <c r="EHY186" s="4"/>
      <c r="EHZ186" s="4"/>
      <c r="EIA186" s="4"/>
      <c r="EIB186" s="4"/>
      <c r="EIC186" s="4"/>
      <c r="EID186" s="4"/>
      <c r="EIE186" s="4"/>
      <c r="EIF186" s="4"/>
      <c r="EIG186" s="4"/>
      <c r="EIH186" s="4"/>
      <c r="EII186" s="4"/>
      <c r="EIJ186" s="4"/>
      <c r="EIK186" s="4"/>
      <c r="EIL186" s="4"/>
      <c r="EIM186" s="4"/>
      <c r="EIN186" s="4"/>
      <c r="EIO186" s="4"/>
      <c r="EIP186" s="4"/>
      <c r="EIQ186" s="4"/>
      <c r="EIR186" s="4"/>
      <c r="EIS186" s="4"/>
      <c r="EIT186" s="4"/>
      <c r="EIU186" s="4"/>
      <c r="EIV186" s="4"/>
      <c r="EIW186" s="4"/>
      <c r="EIX186" s="4"/>
      <c r="EIY186" s="4"/>
      <c r="EIZ186" s="4"/>
      <c r="EJA186" s="4"/>
      <c r="EJB186" s="4"/>
      <c r="EJC186" s="4"/>
      <c r="EJD186" s="4"/>
      <c r="EJE186" s="4"/>
      <c r="EJF186" s="4"/>
      <c r="EJG186" s="4"/>
      <c r="EJH186" s="4"/>
      <c r="EJI186" s="4"/>
      <c r="EJJ186" s="4"/>
      <c r="EJK186" s="4"/>
      <c r="EJL186" s="4"/>
      <c r="EJM186" s="4"/>
      <c r="EJN186" s="4"/>
      <c r="EJO186" s="4"/>
      <c r="EJP186" s="4"/>
      <c r="EJQ186" s="4"/>
      <c r="EJR186" s="4"/>
      <c r="EJS186" s="4"/>
      <c r="EJT186" s="4"/>
      <c r="EJU186" s="4"/>
      <c r="EJV186" s="4"/>
      <c r="EJW186" s="4"/>
      <c r="EJX186" s="4"/>
      <c r="EJY186" s="4"/>
      <c r="EJZ186" s="4"/>
      <c r="EKA186" s="4"/>
      <c r="EKB186" s="4"/>
      <c r="EKC186" s="4"/>
      <c r="EKD186" s="4"/>
      <c r="EKE186" s="4"/>
      <c r="EKF186" s="4"/>
      <c r="EKG186" s="4"/>
      <c r="EKH186" s="4"/>
      <c r="EKI186" s="4"/>
      <c r="EKJ186" s="4"/>
      <c r="EKK186" s="4"/>
      <c r="EKL186" s="4"/>
      <c r="EKM186" s="4"/>
      <c r="EKN186" s="4"/>
      <c r="EKO186" s="4"/>
      <c r="EKP186" s="4"/>
      <c r="EKQ186" s="4"/>
      <c r="EKR186" s="4"/>
      <c r="EKS186" s="4"/>
      <c r="EKT186" s="4"/>
      <c r="EKU186" s="4"/>
      <c r="EKV186" s="4"/>
      <c r="EKW186" s="4"/>
      <c r="EKX186" s="4"/>
      <c r="EKY186" s="4"/>
      <c r="EKZ186" s="4"/>
      <c r="ELA186" s="4"/>
      <c r="ELB186" s="4"/>
      <c r="ELC186" s="4"/>
      <c r="ELD186" s="4"/>
      <c r="ELE186" s="4"/>
      <c r="ELF186" s="4"/>
      <c r="ELG186" s="4"/>
      <c r="ELH186" s="4"/>
      <c r="ELI186" s="4"/>
      <c r="ELJ186" s="4"/>
      <c r="ELK186" s="4"/>
      <c r="ELL186" s="4"/>
      <c r="ELM186" s="4"/>
      <c r="ELN186" s="4"/>
      <c r="ELO186" s="4"/>
      <c r="ELP186" s="4"/>
      <c r="ELQ186" s="4"/>
      <c r="ELR186" s="4"/>
      <c r="ELS186" s="4"/>
      <c r="ELT186" s="4"/>
      <c r="ELU186" s="4"/>
      <c r="ELV186" s="4"/>
      <c r="ELW186" s="4"/>
      <c r="ELX186" s="4"/>
      <c r="ELY186" s="4"/>
      <c r="ELZ186" s="4"/>
      <c r="EMA186" s="4"/>
      <c r="EMB186" s="4"/>
      <c r="EMC186" s="4"/>
      <c r="EMD186" s="4"/>
      <c r="EME186" s="4"/>
      <c r="EMF186" s="4"/>
      <c r="EMG186" s="4"/>
      <c r="EMH186" s="4"/>
      <c r="EMI186" s="4"/>
      <c r="EMJ186" s="4"/>
      <c r="EMK186" s="4"/>
      <c r="EML186" s="4"/>
      <c r="EMM186" s="4"/>
      <c r="EMN186" s="4"/>
      <c r="EMO186" s="4"/>
      <c r="EMP186" s="4"/>
      <c r="EMQ186" s="4"/>
      <c r="EMR186" s="4"/>
      <c r="EMS186" s="4"/>
      <c r="EMT186" s="4"/>
      <c r="EMU186" s="4"/>
      <c r="EMV186" s="4"/>
      <c r="EMW186" s="4"/>
      <c r="EMX186" s="4"/>
      <c r="EMY186" s="4"/>
      <c r="EMZ186" s="4"/>
      <c r="ENA186" s="4"/>
      <c r="ENB186" s="4"/>
      <c r="ENC186" s="4"/>
      <c r="END186" s="4"/>
      <c r="ENE186" s="4"/>
      <c r="ENF186" s="4"/>
      <c r="ENG186" s="4"/>
      <c r="ENH186" s="4"/>
      <c r="ENI186" s="4"/>
      <c r="ENJ186" s="4"/>
      <c r="ENK186" s="4"/>
      <c r="ENL186" s="4"/>
      <c r="ENM186" s="4"/>
      <c r="ENN186" s="4"/>
      <c r="ENO186" s="4"/>
      <c r="ENP186" s="4"/>
      <c r="ENQ186" s="4"/>
      <c r="ENR186" s="4"/>
      <c r="ENS186" s="4"/>
      <c r="ENT186" s="4"/>
      <c r="ENU186" s="4"/>
      <c r="ENV186" s="4"/>
      <c r="ENW186" s="4"/>
      <c r="ENX186" s="4"/>
      <c r="ENY186" s="4"/>
      <c r="ENZ186" s="4"/>
      <c r="EOA186" s="4"/>
      <c r="EOB186" s="4"/>
      <c r="EOC186" s="4"/>
      <c r="EOD186" s="4"/>
      <c r="EOE186" s="4"/>
      <c r="EOF186" s="4"/>
      <c r="EOG186" s="4"/>
      <c r="EOH186" s="4"/>
      <c r="EOI186" s="4"/>
      <c r="EOJ186" s="4"/>
      <c r="EOK186" s="4"/>
      <c r="EOL186" s="4"/>
      <c r="EOM186" s="4"/>
      <c r="EON186" s="4"/>
      <c r="EOO186" s="4"/>
      <c r="EOP186" s="4"/>
      <c r="EOQ186" s="4"/>
      <c r="EOR186" s="4"/>
      <c r="EOS186" s="4"/>
      <c r="EOT186" s="4"/>
      <c r="EOU186" s="4"/>
      <c r="EOV186" s="4"/>
      <c r="EOW186" s="4"/>
      <c r="EOX186" s="4"/>
      <c r="EOY186" s="4"/>
      <c r="EOZ186" s="4"/>
      <c r="EPA186" s="4"/>
      <c r="EPB186" s="4"/>
      <c r="EPC186" s="4"/>
      <c r="EPD186" s="4"/>
      <c r="EPE186" s="4"/>
      <c r="EPF186" s="4"/>
      <c r="EPG186" s="4"/>
      <c r="EPH186" s="4"/>
      <c r="EPI186" s="4"/>
      <c r="EPJ186" s="4"/>
      <c r="EPK186" s="4"/>
      <c r="EPL186" s="4"/>
      <c r="EPM186" s="4"/>
      <c r="EPN186" s="4"/>
      <c r="EPO186" s="4"/>
      <c r="EPP186" s="4"/>
      <c r="EPQ186" s="4"/>
      <c r="EPR186" s="4"/>
      <c r="EPS186" s="4"/>
      <c r="EPT186" s="4"/>
      <c r="EPU186" s="4"/>
      <c r="EPV186" s="4"/>
      <c r="EPW186" s="4"/>
      <c r="EPX186" s="4"/>
      <c r="EPY186" s="4"/>
      <c r="EPZ186" s="4"/>
      <c r="EQA186" s="4"/>
      <c r="EQB186" s="4"/>
      <c r="EQC186" s="4"/>
      <c r="EQD186" s="4"/>
      <c r="EQE186" s="4"/>
      <c r="EQF186" s="4"/>
      <c r="EQG186" s="4"/>
      <c r="EQH186" s="4"/>
      <c r="EQI186" s="4"/>
      <c r="EQJ186" s="4"/>
      <c r="EQK186" s="4"/>
      <c r="EQL186" s="4"/>
      <c r="EQM186" s="4"/>
      <c r="EQN186" s="4"/>
      <c r="EQO186" s="4"/>
      <c r="EQP186" s="4"/>
      <c r="EQQ186" s="4"/>
      <c r="EQR186" s="4"/>
      <c r="EQS186" s="4"/>
      <c r="EQT186" s="4"/>
      <c r="EQU186" s="4"/>
      <c r="EQV186" s="4"/>
      <c r="EQW186" s="4"/>
      <c r="EQX186" s="4"/>
      <c r="EQY186" s="4"/>
      <c r="EQZ186" s="4"/>
      <c r="ERA186" s="4"/>
      <c r="ERB186" s="4"/>
      <c r="ERC186" s="4"/>
      <c r="ERD186" s="4"/>
      <c r="ERE186" s="4"/>
      <c r="ERF186" s="4"/>
      <c r="ERG186" s="4"/>
      <c r="ERH186" s="4"/>
      <c r="ERI186" s="4"/>
      <c r="ERJ186" s="4"/>
      <c r="ERK186" s="4"/>
      <c r="ERL186" s="4"/>
      <c r="ERM186" s="4"/>
      <c r="ERN186" s="4"/>
      <c r="ERO186" s="4"/>
      <c r="ERP186" s="4"/>
      <c r="ERQ186" s="4"/>
      <c r="ERR186" s="4"/>
      <c r="ERS186" s="4"/>
      <c r="ERT186" s="4"/>
      <c r="ERU186" s="4"/>
      <c r="ERV186" s="4"/>
      <c r="ERW186" s="4"/>
      <c r="ERX186" s="4"/>
      <c r="ERY186" s="4"/>
      <c r="ERZ186" s="4"/>
      <c r="ESA186" s="4"/>
      <c r="ESB186" s="4"/>
      <c r="ESC186" s="4"/>
      <c r="ESD186" s="4"/>
      <c r="ESE186" s="4"/>
      <c r="ESF186" s="4"/>
      <c r="ESG186" s="4"/>
      <c r="ESH186" s="4"/>
      <c r="ESI186" s="4"/>
      <c r="ESJ186" s="4"/>
      <c r="ESK186" s="4"/>
      <c r="ESL186" s="4"/>
      <c r="ESM186" s="4"/>
      <c r="ESN186" s="4"/>
      <c r="ESO186" s="4"/>
      <c r="ESP186" s="4"/>
      <c r="ESQ186" s="4"/>
      <c r="ESR186" s="4"/>
      <c r="ESS186" s="4"/>
      <c r="EST186" s="4"/>
      <c r="ESU186" s="4"/>
      <c r="ESV186" s="4"/>
      <c r="ESW186" s="4"/>
      <c r="ESX186" s="4"/>
      <c r="ESY186" s="4"/>
      <c r="ESZ186" s="4"/>
      <c r="ETA186" s="4"/>
      <c r="ETB186" s="4"/>
      <c r="ETC186" s="4"/>
      <c r="ETD186" s="4"/>
      <c r="ETE186" s="4"/>
      <c r="ETF186" s="4"/>
      <c r="ETG186" s="4"/>
      <c r="ETH186" s="4"/>
      <c r="ETI186" s="4"/>
      <c r="ETJ186" s="4"/>
      <c r="ETK186" s="4"/>
      <c r="ETL186" s="4"/>
      <c r="ETM186" s="4"/>
      <c r="ETN186" s="4"/>
      <c r="ETO186" s="4"/>
      <c r="ETP186" s="4"/>
      <c r="ETQ186" s="4"/>
      <c r="ETR186" s="4"/>
      <c r="ETS186" s="4"/>
      <c r="ETT186" s="4"/>
      <c r="ETU186" s="4"/>
      <c r="ETV186" s="4"/>
      <c r="ETW186" s="4"/>
      <c r="ETX186" s="4"/>
      <c r="ETY186" s="4"/>
      <c r="ETZ186" s="4"/>
      <c r="EUA186" s="4"/>
      <c r="EUB186" s="4"/>
      <c r="EUC186" s="4"/>
      <c r="EUD186" s="4"/>
      <c r="EUE186" s="4"/>
      <c r="EUF186" s="4"/>
      <c r="EUG186" s="4"/>
      <c r="EUH186" s="4"/>
      <c r="EUI186" s="4"/>
      <c r="EUJ186" s="4"/>
      <c r="EUK186" s="4"/>
      <c r="EUL186" s="4"/>
      <c r="EUM186" s="4"/>
      <c r="EUN186" s="4"/>
      <c r="EUO186" s="4"/>
      <c r="EUP186" s="4"/>
      <c r="EUQ186" s="4"/>
      <c r="EUR186" s="4"/>
      <c r="EUS186" s="4"/>
      <c r="EUT186" s="4"/>
      <c r="EUU186" s="4"/>
      <c r="EUV186" s="4"/>
      <c r="EUW186" s="4"/>
      <c r="EUX186" s="4"/>
      <c r="EUY186" s="4"/>
      <c r="EUZ186" s="4"/>
      <c r="EVA186" s="4"/>
      <c r="EVB186" s="4"/>
      <c r="EVC186" s="4"/>
      <c r="EVD186" s="4"/>
      <c r="EVE186" s="4"/>
      <c r="EVF186" s="4"/>
      <c r="EVG186" s="4"/>
      <c r="EVH186" s="4"/>
      <c r="EVI186" s="4"/>
      <c r="EVJ186" s="4"/>
      <c r="EVK186" s="4"/>
      <c r="EVL186" s="4"/>
      <c r="EVM186" s="4"/>
      <c r="EVN186" s="4"/>
      <c r="EVO186" s="4"/>
      <c r="EVP186" s="4"/>
      <c r="EVQ186" s="4"/>
      <c r="EVR186" s="4"/>
      <c r="EVS186" s="4"/>
      <c r="EVT186" s="4"/>
      <c r="EVU186" s="4"/>
      <c r="EVV186" s="4"/>
      <c r="EVW186" s="4"/>
      <c r="EVX186" s="4"/>
      <c r="EVY186" s="4"/>
      <c r="EVZ186" s="4"/>
      <c r="EWA186" s="4"/>
      <c r="EWB186" s="4"/>
      <c r="EWC186" s="4"/>
      <c r="EWD186" s="4"/>
      <c r="EWE186" s="4"/>
      <c r="EWF186" s="4"/>
      <c r="EWG186" s="4"/>
      <c r="EWH186" s="4"/>
      <c r="EWI186" s="4"/>
      <c r="EWJ186" s="4"/>
      <c r="EWK186" s="4"/>
      <c r="EWL186" s="4"/>
      <c r="EWM186" s="4"/>
      <c r="EWN186" s="4"/>
      <c r="EWO186" s="4"/>
      <c r="EWP186" s="4"/>
      <c r="EWQ186" s="4"/>
      <c r="EWR186" s="4"/>
      <c r="EWS186" s="4"/>
      <c r="EWT186" s="4"/>
      <c r="EWU186" s="4"/>
      <c r="EWV186" s="4"/>
      <c r="EWW186" s="4"/>
      <c r="EWX186" s="4"/>
      <c r="EWY186" s="4"/>
      <c r="EWZ186" s="4"/>
      <c r="EXA186" s="4"/>
      <c r="EXB186" s="4"/>
      <c r="EXC186" s="4"/>
      <c r="EXD186" s="4"/>
      <c r="EXE186" s="4"/>
      <c r="EXF186" s="4"/>
      <c r="EXG186" s="4"/>
      <c r="EXH186" s="4"/>
      <c r="EXI186" s="4"/>
      <c r="EXJ186" s="4"/>
      <c r="EXK186" s="4"/>
      <c r="EXL186" s="4"/>
      <c r="EXM186" s="4"/>
      <c r="EXN186" s="4"/>
      <c r="EXO186" s="4"/>
      <c r="EXP186" s="4"/>
      <c r="EXQ186" s="4"/>
      <c r="EXR186" s="4"/>
      <c r="EXS186" s="4"/>
      <c r="EXT186" s="4"/>
      <c r="EXU186" s="4"/>
      <c r="EXV186" s="4"/>
      <c r="EXW186" s="4"/>
      <c r="EXX186" s="4"/>
      <c r="EXY186" s="4"/>
      <c r="EXZ186" s="4"/>
      <c r="EYA186" s="4"/>
      <c r="EYB186" s="4"/>
      <c r="EYC186" s="4"/>
      <c r="EYD186" s="4"/>
      <c r="EYE186" s="4"/>
      <c r="EYF186" s="4"/>
      <c r="EYG186" s="4"/>
      <c r="EYH186" s="4"/>
      <c r="EYI186" s="4"/>
      <c r="EYJ186" s="4"/>
      <c r="EYK186" s="4"/>
      <c r="EYL186" s="4"/>
      <c r="EYM186" s="4"/>
      <c r="EYN186" s="4"/>
      <c r="EYO186" s="4"/>
      <c r="EYP186" s="4"/>
      <c r="EYQ186" s="4"/>
      <c r="EYR186" s="4"/>
      <c r="EYS186" s="4"/>
      <c r="EYT186" s="4"/>
      <c r="EYU186" s="4"/>
      <c r="EYV186" s="4"/>
      <c r="EYW186" s="4"/>
      <c r="EYX186" s="4"/>
      <c r="EYY186" s="4"/>
      <c r="EYZ186" s="4"/>
      <c r="EZA186" s="4"/>
      <c r="EZB186" s="4"/>
      <c r="EZC186" s="4"/>
      <c r="EZD186" s="4"/>
      <c r="EZE186" s="4"/>
      <c r="EZF186" s="4"/>
      <c r="EZG186" s="4"/>
      <c r="EZH186" s="4"/>
      <c r="EZI186" s="4"/>
      <c r="EZJ186" s="4"/>
      <c r="EZK186" s="4"/>
      <c r="EZL186" s="4"/>
      <c r="EZM186" s="4"/>
      <c r="EZN186" s="4"/>
      <c r="EZO186" s="4"/>
      <c r="EZP186" s="4"/>
      <c r="EZQ186" s="4"/>
      <c r="EZR186" s="4"/>
      <c r="EZS186" s="4"/>
      <c r="EZT186" s="4"/>
      <c r="EZU186" s="4"/>
      <c r="EZV186" s="4"/>
      <c r="EZW186" s="4"/>
      <c r="EZX186" s="4"/>
      <c r="EZY186" s="4"/>
      <c r="EZZ186" s="4"/>
      <c r="FAA186" s="4"/>
      <c r="FAB186" s="4"/>
      <c r="FAC186" s="4"/>
      <c r="FAD186" s="4"/>
      <c r="FAE186" s="4"/>
      <c r="FAF186" s="4"/>
      <c r="FAG186" s="4"/>
      <c r="FAH186" s="4"/>
      <c r="FAI186" s="4"/>
      <c r="FAJ186" s="4"/>
      <c r="FAK186" s="4"/>
      <c r="FAL186" s="4"/>
      <c r="FAM186" s="4"/>
      <c r="FAN186" s="4"/>
      <c r="FAO186" s="4"/>
      <c r="FAP186" s="4"/>
      <c r="FAQ186" s="4"/>
      <c r="FAR186" s="4"/>
      <c r="FAS186" s="4"/>
      <c r="FAT186" s="4"/>
      <c r="FAU186" s="4"/>
      <c r="FAV186" s="4"/>
      <c r="FAW186" s="4"/>
      <c r="FAX186" s="4"/>
      <c r="FAY186" s="4"/>
      <c r="FAZ186" s="4"/>
      <c r="FBA186" s="4"/>
      <c r="FBB186" s="4"/>
      <c r="FBC186" s="4"/>
      <c r="FBD186" s="4"/>
      <c r="FBE186" s="4"/>
      <c r="FBF186" s="4"/>
      <c r="FBG186" s="4"/>
      <c r="FBH186" s="4"/>
      <c r="FBI186" s="4"/>
      <c r="FBJ186" s="4"/>
      <c r="FBK186" s="4"/>
      <c r="FBL186" s="4"/>
      <c r="FBM186" s="4"/>
      <c r="FBN186" s="4"/>
      <c r="FBO186" s="4"/>
      <c r="FBP186" s="4"/>
      <c r="FBQ186" s="4"/>
      <c r="FBR186" s="4"/>
      <c r="FBS186" s="4"/>
      <c r="FBT186" s="4"/>
      <c r="FBU186" s="4"/>
      <c r="FBV186" s="4"/>
      <c r="FBW186" s="4"/>
      <c r="FBX186" s="4"/>
      <c r="FBY186" s="4"/>
      <c r="FBZ186" s="4"/>
      <c r="FCA186" s="4"/>
      <c r="FCB186" s="4"/>
      <c r="FCC186" s="4"/>
      <c r="FCD186" s="4"/>
      <c r="FCE186" s="4"/>
      <c r="FCF186" s="4"/>
      <c r="FCG186" s="4"/>
      <c r="FCH186" s="4"/>
      <c r="FCI186" s="4"/>
      <c r="FCJ186" s="4"/>
      <c r="FCK186" s="4"/>
      <c r="FCL186" s="4"/>
      <c r="FCM186" s="4"/>
      <c r="FCN186" s="4"/>
      <c r="FCO186" s="4"/>
      <c r="FCP186" s="4"/>
      <c r="FCQ186" s="4"/>
      <c r="FCR186" s="4"/>
      <c r="FCS186" s="4"/>
      <c r="FCT186" s="4"/>
      <c r="FCU186" s="4"/>
      <c r="FCV186" s="4"/>
      <c r="FCW186" s="4"/>
      <c r="FCX186" s="4"/>
      <c r="FCY186" s="4"/>
      <c r="FCZ186" s="4"/>
      <c r="FDA186" s="4"/>
      <c r="FDB186" s="4"/>
      <c r="FDC186" s="4"/>
      <c r="FDD186" s="4"/>
      <c r="FDE186" s="4"/>
      <c r="FDF186" s="4"/>
      <c r="FDG186" s="4"/>
      <c r="FDH186" s="4"/>
      <c r="FDI186" s="4"/>
      <c r="FDJ186" s="4"/>
      <c r="FDK186" s="4"/>
      <c r="FDL186" s="4"/>
      <c r="FDM186" s="4"/>
      <c r="FDN186" s="4"/>
      <c r="FDO186" s="4"/>
      <c r="FDP186" s="4"/>
      <c r="FDQ186" s="4"/>
      <c r="FDR186" s="4"/>
      <c r="FDS186" s="4"/>
      <c r="FDT186" s="4"/>
      <c r="FDU186" s="4"/>
      <c r="FDV186" s="4"/>
      <c r="FDW186" s="4"/>
      <c r="FDX186" s="4"/>
      <c r="FDY186" s="4"/>
      <c r="FDZ186" s="4"/>
      <c r="FEA186" s="4"/>
      <c r="FEB186" s="4"/>
      <c r="FEC186" s="4"/>
      <c r="FED186" s="4"/>
      <c r="FEE186" s="4"/>
      <c r="FEF186" s="4"/>
      <c r="FEG186" s="4"/>
      <c r="FEH186" s="4"/>
      <c r="FEI186" s="4"/>
      <c r="FEJ186" s="4"/>
      <c r="FEK186" s="4"/>
      <c r="FEL186" s="4"/>
      <c r="FEM186" s="4"/>
      <c r="FEN186" s="4"/>
      <c r="FEO186" s="4"/>
      <c r="FEP186" s="4"/>
      <c r="FEQ186" s="4"/>
      <c r="FER186" s="4"/>
      <c r="FES186" s="4"/>
      <c r="FET186" s="4"/>
      <c r="FEU186" s="4"/>
      <c r="FEV186" s="4"/>
      <c r="FEW186" s="4"/>
      <c r="FEX186" s="4"/>
      <c r="FEY186" s="4"/>
      <c r="FEZ186" s="4"/>
      <c r="FFA186" s="4"/>
      <c r="FFB186" s="4"/>
      <c r="FFC186" s="4"/>
      <c r="FFD186" s="4"/>
      <c r="FFE186" s="4"/>
      <c r="FFF186" s="4"/>
      <c r="FFG186" s="4"/>
      <c r="FFH186" s="4"/>
      <c r="FFI186" s="4"/>
      <c r="FFJ186" s="4"/>
      <c r="FFK186" s="4"/>
      <c r="FFL186" s="4"/>
      <c r="FFM186" s="4"/>
      <c r="FFN186" s="4"/>
      <c r="FFO186" s="4"/>
      <c r="FFP186" s="4"/>
      <c r="FFQ186" s="4"/>
      <c r="FFR186" s="4"/>
      <c r="FFS186" s="4"/>
      <c r="FFT186" s="4"/>
      <c r="FFU186" s="4"/>
      <c r="FFV186" s="4"/>
      <c r="FFW186" s="4"/>
      <c r="FFX186" s="4"/>
      <c r="FFY186" s="4"/>
      <c r="FFZ186" s="4"/>
      <c r="FGA186" s="4"/>
      <c r="FGB186" s="4"/>
      <c r="FGC186" s="4"/>
      <c r="FGD186" s="4"/>
      <c r="FGE186" s="4"/>
      <c r="FGF186" s="4"/>
      <c r="FGG186" s="4"/>
      <c r="FGH186" s="4"/>
      <c r="FGI186" s="4"/>
      <c r="FGJ186" s="4"/>
      <c r="FGK186" s="4"/>
      <c r="FGL186" s="4"/>
      <c r="FGM186" s="4"/>
      <c r="FGN186" s="4"/>
      <c r="FGO186" s="4"/>
      <c r="FGP186" s="4"/>
      <c r="FGQ186" s="4"/>
      <c r="FGR186" s="4"/>
      <c r="FGS186" s="4"/>
      <c r="FGT186" s="4"/>
      <c r="FGU186" s="4"/>
      <c r="FGV186" s="4"/>
      <c r="FGW186" s="4"/>
      <c r="FGX186" s="4"/>
      <c r="FGY186" s="4"/>
      <c r="FGZ186" s="4"/>
      <c r="FHA186" s="4"/>
      <c r="FHB186" s="4"/>
      <c r="FHC186" s="4"/>
      <c r="FHD186" s="4"/>
      <c r="FHE186" s="4"/>
      <c r="FHF186" s="4"/>
      <c r="FHG186" s="4"/>
      <c r="FHH186" s="4"/>
      <c r="FHI186" s="4"/>
      <c r="FHJ186" s="4"/>
      <c r="FHK186" s="4"/>
      <c r="FHL186" s="4"/>
      <c r="FHM186" s="4"/>
      <c r="FHN186" s="4"/>
      <c r="FHO186" s="4"/>
      <c r="FHP186" s="4"/>
      <c r="FHQ186" s="4"/>
      <c r="FHR186" s="4"/>
      <c r="FHS186" s="4"/>
      <c r="FHT186" s="4"/>
      <c r="FHU186" s="4"/>
      <c r="FHV186" s="4"/>
      <c r="FHW186" s="4"/>
      <c r="FHX186" s="4"/>
      <c r="FHY186" s="4"/>
      <c r="FHZ186" s="4"/>
      <c r="FIA186" s="4"/>
      <c r="FIB186" s="4"/>
      <c r="FIC186" s="4"/>
      <c r="FID186" s="4"/>
      <c r="FIE186" s="4"/>
      <c r="FIF186" s="4"/>
      <c r="FIG186" s="4"/>
      <c r="FIH186" s="4"/>
      <c r="FII186" s="4"/>
      <c r="FIJ186" s="4"/>
      <c r="FIK186" s="4"/>
      <c r="FIL186" s="4"/>
      <c r="FIM186" s="4"/>
      <c r="FIN186" s="4"/>
      <c r="FIO186" s="4"/>
      <c r="FIP186" s="4"/>
      <c r="FIQ186" s="4"/>
      <c r="FIR186" s="4"/>
      <c r="FIS186" s="4"/>
      <c r="FIT186" s="4"/>
      <c r="FIU186" s="4"/>
      <c r="FIV186" s="4"/>
      <c r="FIW186" s="4"/>
      <c r="FIX186" s="4"/>
      <c r="FIY186" s="4"/>
      <c r="FIZ186" s="4"/>
      <c r="FJA186" s="4"/>
      <c r="FJB186" s="4"/>
      <c r="FJC186" s="4"/>
      <c r="FJD186" s="4"/>
      <c r="FJE186" s="4"/>
      <c r="FJF186" s="4"/>
      <c r="FJG186" s="4"/>
      <c r="FJH186" s="4"/>
      <c r="FJI186" s="4"/>
      <c r="FJJ186" s="4"/>
      <c r="FJK186" s="4"/>
      <c r="FJL186" s="4"/>
      <c r="FJM186" s="4"/>
      <c r="FJN186" s="4"/>
      <c r="FJO186" s="4"/>
      <c r="FJP186" s="4"/>
      <c r="FJQ186" s="4"/>
      <c r="FJR186" s="4"/>
      <c r="FJS186" s="4"/>
      <c r="FJT186" s="4"/>
      <c r="FJU186" s="4"/>
      <c r="FJV186" s="4"/>
      <c r="FJW186" s="4"/>
      <c r="FJX186" s="4"/>
      <c r="FJY186" s="4"/>
      <c r="FJZ186" s="4"/>
      <c r="FKA186" s="4"/>
      <c r="FKB186" s="4"/>
      <c r="FKC186" s="4"/>
      <c r="FKD186" s="4"/>
      <c r="FKE186" s="4"/>
      <c r="FKF186" s="4"/>
      <c r="FKG186" s="4"/>
      <c r="FKH186" s="4"/>
      <c r="FKI186" s="4"/>
      <c r="FKJ186" s="4"/>
      <c r="FKK186" s="4"/>
      <c r="FKL186" s="4"/>
      <c r="FKM186" s="4"/>
      <c r="FKN186" s="4"/>
      <c r="FKO186" s="4"/>
      <c r="FKP186" s="4"/>
      <c r="FKQ186" s="4"/>
      <c r="FKR186" s="4"/>
      <c r="FKS186" s="4"/>
      <c r="FKT186" s="4"/>
      <c r="FKU186" s="4"/>
      <c r="FKV186" s="4"/>
      <c r="FKW186" s="4"/>
      <c r="FKX186" s="4"/>
      <c r="FKY186" s="4"/>
      <c r="FKZ186" s="4"/>
      <c r="FLA186" s="4"/>
      <c r="FLB186" s="4"/>
      <c r="FLC186" s="4"/>
      <c r="FLD186" s="4"/>
      <c r="FLE186" s="4"/>
      <c r="FLF186" s="4"/>
      <c r="FLG186" s="4"/>
      <c r="FLH186" s="4"/>
      <c r="FLI186" s="4"/>
      <c r="FLJ186" s="4"/>
      <c r="FLK186" s="4"/>
      <c r="FLL186" s="4"/>
      <c r="FLM186" s="4"/>
      <c r="FLN186" s="4"/>
      <c r="FLO186" s="4"/>
      <c r="FLP186" s="4"/>
      <c r="FLQ186" s="4"/>
      <c r="FLR186" s="4"/>
      <c r="FLS186" s="4"/>
      <c r="FLT186" s="4"/>
      <c r="FLU186" s="4"/>
      <c r="FLV186" s="4"/>
      <c r="FLW186" s="4"/>
      <c r="FLX186" s="4"/>
      <c r="FLY186" s="4"/>
      <c r="FLZ186" s="4"/>
      <c r="FMA186" s="4"/>
      <c r="FMB186" s="4"/>
      <c r="FMC186" s="4"/>
      <c r="FMD186" s="4"/>
      <c r="FME186" s="4"/>
      <c r="FMF186" s="4"/>
      <c r="FMG186" s="4"/>
      <c r="FMH186" s="4"/>
      <c r="FMI186" s="4"/>
      <c r="FMJ186" s="4"/>
      <c r="FMK186" s="4"/>
      <c r="FML186" s="4"/>
      <c r="FMM186" s="4"/>
      <c r="FMN186" s="4"/>
      <c r="FMO186" s="4"/>
      <c r="FMP186" s="4"/>
      <c r="FMQ186" s="4"/>
      <c r="FMR186" s="4"/>
      <c r="FMS186" s="4"/>
      <c r="FMT186" s="4"/>
      <c r="FMU186" s="4"/>
      <c r="FMV186" s="4"/>
      <c r="FMW186" s="4"/>
      <c r="FMX186" s="4"/>
      <c r="FMY186" s="4"/>
      <c r="FMZ186" s="4"/>
      <c r="FNA186" s="4"/>
      <c r="FNB186" s="4"/>
      <c r="FNC186" s="4"/>
      <c r="FND186" s="4"/>
      <c r="FNE186" s="4"/>
      <c r="FNF186" s="4"/>
      <c r="FNG186" s="4"/>
      <c r="FNH186" s="4"/>
      <c r="FNI186" s="4"/>
      <c r="FNJ186" s="4"/>
      <c r="FNK186" s="4"/>
      <c r="FNL186" s="4"/>
      <c r="FNM186" s="4"/>
      <c r="FNN186" s="4"/>
      <c r="FNO186" s="4"/>
      <c r="FNP186" s="4"/>
      <c r="FNQ186" s="4"/>
      <c r="FNR186" s="4"/>
      <c r="FNS186" s="4"/>
      <c r="FNT186" s="4"/>
      <c r="FNU186" s="4"/>
      <c r="FNV186" s="4"/>
      <c r="FNW186" s="4"/>
      <c r="FNX186" s="4"/>
      <c r="FNY186" s="4"/>
      <c r="FNZ186" s="4"/>
      <c r="FOA186" s="4"/>
      <c r="FOB186" s="4"/>
      <c r="FOC186" s="4"/>
      <c r="FOD186" s="4"/>
      <c r="FOE186" s="4"/>
      <c r="FOF186" s="4"/>
      <c r="FOG186" s="4"/>
      <c r="FOH186" s="4"/>
      <c r="FOI186" s="4"/>
      <c r="FOJ186" s="4"/>
      <c r="FOK186" s="4"/>
      <c r="FOL186" s="4"/>
      <c r="FOM186" s="4"/>
      <c r="FON186" s="4"/>
      <c r="FOO186" s="4"/>
      <c r="FOP186" s="4"/>
      <c r="FOQ186" s="4"/>
      <c r="FOR186" s="4"/>
      <c r="FOS186" s="4"/>
      <c r="FOT186" s="4"/>
      <c r="FOU186" s="4"/>
      <c r="FOV186" s="4"/>
      <c r="FOW186" s="4"/>
      <c r="FOX186" s="4"/>
      <c r="FOY186" s="4"/>
      <c r="FOZ186" s="4"/>
      <c r="FPA186" s="4"/>
      <c r="FPB186" s="4"/>
      <c r="FPC186" s="4"/>
      <c r="FPD186" s="4"/>
      <c r="FPE186" s="4"/>
      <c r="FPF186" s="4"/>
      <c r="FPG186" s="4"/>
      <c r="FPH186" s="4"/>
      <c r="FPI186" s="4"/>
      <c r="FPJ186" s="4"/>
      <c r="FPK186" s="4"/>
      <c r="FPL186" s="4"/>
      <c r="FPM186" s="4"/>
      <c r="FPN186" s="4"/>
      <c r="FPO186" s="4"/>
      <c r="FPP186" s="4"/>
      <c r="FPQ186" s="4"/>
      <c r="FPR186" s="4"/>
      <c r="FPS186" s="4"/>
      <c r="FPT186" s="4"/>
      <c r="FPU186" s="4"/>
      <c r="FPV186" s="4"/>
      <c r="FPW186" s="4"/>
      <c r="FPX186" s="4"/>
      <c r="FPY186" s="4"/>
      <c r="FPZ186" s="4"/>
      <c r="FQA186" s="4"/>
      <c r="FQB186" s="4"/>
      <c r="FQC186" s="4"/>
      <c r="FQD186" s="4"/>
      <c r="FQE186" s="4"/>
      <c r="FQF186" s="4"/>
      <c r="FQG186" s="4"/>
      <c r="FQH186" s="4"/>
      <c r="FQI186" s="4"/>
      <c r="FQJ186" s="4"/>
      <c r="FQK186" s="4"/>
      <c r="FQL186" s="4"/>
      <c r="FQM186" s="4"/>
      <c r="FQN186" s="4"/>
      <c r="FQO186" s="4"/>
      <c r="FQP186" s="4"/>
      <c r="FQQ186" s="4"/>
      <c r="FQR186" s="4"/>
      <c r="FQS186" s="4"/>
      <c r="FQT186" s="4"/>
      <c r="FQU186" s="4"/>
      <c r="FQV186" s="4"/>
      <c r="FQW186" s="4"/>
      <c r="FQX186" s="4"/>
      <c r="FQY186" s="4"/>
      <c r="FQZ186" s="4"/>
      <c r="FRA186" s="4"/>
      <c r="FRB186" s="4"/>
      <c r="FRC186" s="4"/>
      <c r="FRD186" s="4"/>
      <c r="FRE186" s="4"/>
      <c r="FRF186" s="4"/>
      <c r="FRG186" s="4"/>
      <c r="FRH186" s="4"/>
      <c r="FRI186" s="4"/>
      <c r="FRJ186" s="4"/>
      <c r="FRK186" s="4"/>
      <c r="FRL186" s="4"/>
      <c r="FRM186" s="4"/>
      <c r="FRN186" s="4"/>
      <c r="FRO186" s="4"/>
      <c r="FRP186" s="4"/>
      <c r="FRQ186" s="4"/>
      <c r="FRR186" s="4"/>
      <c r="FRS186" s="4"/>
      <c r="FRT186" s="4"/>
      <c r="FRU186" s="4"/>
      <c r="FRV186" s="4"/>
      <c r="FRW186" s="4"/>
      <c r="FRX186" s="4"/>
      <c r="FRY186" s="4"/>
      <c r="FRZ186" s="4"/>
      <c r="FSA186" s="4"/>
      <c r="FSB186" s="4"/>
      <c r="FSC186" s="4"/>
      <c r="FSD186" s="4"/>
      <c r="FSE186" s="4"/>
      <c r="FSF186" s="4"/>
      <c r="FSG186" s="4"/>
      <c r="FSH186" s="4"/>
      <c r="FSI186" s="4"/>
      <c r="FSJ186" s="4"/>
      <c r="FSK186" s="4"/>
      <c r="FSL186" s="4"/>
      <c r="FSM186" s="4"/>
      <c r="FSN186" s="4"/>
      <c r="FSO186" s="4"/>
      <c r="FSP186" s="4"/>
      <c r="FSQ186" s="4"/>
      <c r="FSR186" s="4"/>
      <c r="FSS186" s="4"/>
      <c r="FST186" s="4"/>
      <c r="FSU186" s="4"/>
      <c r="FSV186" s="4"/>
      <c r="FSW186" s="4"/>
      <c r="FSX186" s="4"/>
      <c r="FSY186" s="4"/>
      <c r="FSZ186" s="4"/>
      <c r="FTA186" s="4"/>
      <c r="FTB186" s="4"/>
      <c r="FTC186" s="4"/>
      <c r="FTD186" s="4"/>
      <c r="FTE186" s="4"/>
      <c r="FTF186" s="4"/>
      <c r="FTG186" s="4"/>
      <c r="FTH186" s="4"/>
      <c r="FTI186" s="4"/>
      <c r="FTJ186" s="4"/>
      <c r="FTK186" s="4"/>
      <c r="FTL186" s="4"/>
      <c r="FTM186" s="4"/>
      <c r="FTN186" s="4"/>
      <c r="FTO186" s="4"/>
      <c r="FTP186" s="4"/>
      <c r="FTQ186" s="4"/>
      <c r="FTR186" s="4"/>
      <c r="FTS186" s="4"/>
      <c r="FTT186" s="4"/>
      <c r="FTU186" s="4"/>
      <c r="FTV186" s="4"/>
      <c r="FTW186" s="4"/>
      <c r="FTX186" s="4"/>
      <c r="FTY186" s="4"/>
      <c r="FTZ186" s="4"/>
      <c r="FUA186" s="4"/>
      <c r="FUB186" s="4"/>
      <c r="FUC186" s="4"/>
      <c r="FUD186" s="4"/>
      <c r="FUE186" s="4"/>
      <c r="FUF186" s="4"/>
      <c r="FUG186" s="4"/>
      <c r="FUH186" s="4"/>
      <c r="FUI186" s="4"/>
      <c r="FUJ186" s="4"/>
      <c r="FUK186" s="4"/>
      <c r="FUL186" s="4"/>
      <c r="FUM186" s="4"/>
      <c r="FUN186" s="4"/>
      <c r="FUO186" s="4"/>
      <c r="FUP186" s="4"/>
      <c r="FUQ186" s="4"/>
      <c r="FUR186" s="4"/>
      <c r="FUS186" s="4"/>
      <c r="FUT186" s="4"/>
      <c r="FUU186" s="4"/>
      <c r="FUV186" s="4"/>
      <c r="FUW186" s="4"/>
      <c r="FUX186" s="4"/>
      <c r="FUY186" s="4"/>
      <c r="FUZ186" s="4"/>
      <c r="FVA186" s="4"/>
      <c r="FVB186" s="4"/>
      <c r="FVC186" s="4"/>
      <c r="FVD186" s="4"/>
      <c r="FVE186" s="4"/>
      <c r="FVF186" s="4"/>
      <c r="FVG186" s="4"/>
      <c r="FVH186" s="4"/>
      <c r="FVI186" s="4"/>
      <c r="FVJ186" s="4"/>
      <c r="FVK186" s="4"/>
      <c r="FVL186" s="4"/>
      <c r="FVM186" s="4"/>
      <c r="FVN186" s="4"/>
      <c r="FVO186" s="4"/>
      <c r="FVP186" s="4"/>
      <c r="FVQ186" s="4"/>
      <c r="FVR186" s="4"/>
      <c r="FVS186" s="4"/>
      <c r="FVT186" s="4"/>
      <c r="FVU186" s="4"/>
      <c r="FVV186" s="4"/>
      <c r="FVW186" s="4"/>
      <c r="FVX186" s="4"/>
      <c r="FVY186" s="4"/>
      <c r="FVZ186" s="4"/>
      <c r="FWA186" s="4"/>
      <c r="FWB186" s="4"/>
      <c r="FWC186" s="4"/>
      <c r="FWD186" s="4"/>
      <c r="FWE186" s="4"/>
      <c r="FWF186" s="4"/>
      <c r="FWG186" s="4"/>
      <c r="FWH186" s="4"/>
      <c r="FWI186" s="4"/>
      <c r="FWJ186" s="4"/>
      <c r="FWK186" s="4"/>
      <c r="FWL186" s="4"/>
      <c r="FWM186" s="4"/>
      <c r="FWN186" s="4"/>
      <c r="FWO186" s="4"/>
      <c r="FWP186" s="4"/>
      <c r="FWQ186" s="4"/>
      <c r="FWR186" s="4"/>
      <c r="FWS186" s="4"/>
      <c r="FWT186" s="4"/>
      <c r="FWU186" s="4"/>
      <c r="FWV186" s="4"/>
      <c r="FWW186" s="4"/>
      <c r="FWX186" s="4"/>
      <c r="FWY186" s="4"/>
      <c r="FWZ186" s="4"/>
      <c r="FXA186" s="4"/>
      <c r="FXB186" s="4"/>
      <c r="FXC186" s="4"/>
      <c r="FXD186" s="4"/>
      <c r="FXE186" s="4"/>
      <c r="FXF186" s="4"/>
      <c r="FXG186" s="4"/>
      <c r="FXH186" s="4"/>
      <c r="FXI186" s="4"/>
      <c r="FXJ186" s="4"/>
      <c r="FXK186" s="4"/>
      <c r="FXL186" s="4"/>
      <c r="FXM186" s="4"/>
      <c r="FXN186" s="4"/>
      <c r="FXO186" s="4"/>
      <c r="FXP186" s="4"/>
      <c r="FXQ186" s="4"/>
      <c r="FXR186" s="4"/>
      <c r="FXS186" s="4"/>
      <c r="FXT186" s="4"/>
      <c r="FXU186" s="4"/>
      <c r="FXV186" s="4"/>
      <c r="FXW186" s="4"/>
      <c r="FXX186" s="4"/>
      <c r="FXY186" s="4"/>
      <c r="FXZ186" s="4"/>
      <c r="FYA186" s="4"/>
      <c r="FYB186" s="4"/>
      <c r="FYC186" s="4"/>
      <c r="FYD186" s="4"/>
      <c r="FYE186" s="4"/>
      <c r="FYF186" s="4"/>
      <c r="FYG186" s="4"/>
      <c r="FYH186" s="4"/>
      <c r="FYI186" s="4"/>
      <c r="FYJ186" s="4"/>
      <c r="FYK186" s="4"/>
      <c r="FYL186" s="4"/>
      <c r="FYM186" s="4"/>
      <c r="FYN186" s="4"/>
      <c r="FYO186" s="4"/>
      <c r="FYP186" s="4"/>
      <c r="FYQ186" s="4"/>
      <c r="FYR186" s="4"/>
      <c r="FYS186" s="4"/>
      <c r="FYT186" s="4"/>
      <c r="FYU186" s="4"/>
      <c r="FYV186" s="4"/>
      <c r="FYW186" s="4"/>
      <c r="FYX186" s="4"/>
      <c r="FYY186" s="4"/>
      <c r="FYZ186" s="4"/>
      <c r="FZA186" s="4"/>
      <c r="FZB186" s="4"/>
      <c r="FZC186" s="4"/>
      <c r="FZD186" s="4"/>
      <c r="FZE186" s="4"/>
      <c r="FZF186" s="4"/>
      <c r="FZG186" s="4"/>
      <c r="FZH186" s="4"/>
      <c r="FZI186" s="4"/>
      <c r="FZJ186" s="4"/>
      <c r="FZK186" s="4"/>
      <c r="FZL186" s="4"/>
      <c r="FZM186" s="4"/>
      <c r="FZN186" s="4"/>
      <c r="FZO186" s="4"/>
      <c r="FZP186" s="4"/>
      <c r="FZQ186" s="4"/>
      <c r="FZR186" s="4"/>
      <c r="FZS186" s="4"/>
      <c r="FZT186" s="4"/>
      <c r="FZU186" s="4"/>
      <c r="FZV186" s="4"/>
      <c r="FZW186" s="4"/>
      <c r="FZX186" s="4"/>
      <c r="FZY186" s="4"/>
      <c r="FZZ186" s="4"/>
      <c r="GAA186" s="4"/>
      <c r="GAB186" s="4"/>
      <c r="GAC186" s="4"/>
      <c r="GAD186" s="4"/>
      <c r="GAE186" s="4"/>
      <c r="GAF186" s="4"/>
      <c r="GAG186" s="4"/>
      <c r="GAH186" s="4"/>
      <c r="GAI186" s="4"/>
      <c r="GAJ186" s="4"/>
      <c r="GAK186" s="4"/>
      <c r="GAL186" s="4"/>
      <c r="GAM186" s="4"/>
      <c r="GAN186" s="4"/>
      <c r="GAO186" s="4"/>
      <c r="GAP186" s="4"/>
      <c r="GAQ186" s="4"/>
      <c r="GAR186" s="4"/>
      <c r="GAS186" s="4"/>
      <c r="GAT186" s="4"/>
      <c r="GAU186" s="4"/>
      <c r="GAV186" s="4"/>
      <c r="GAW186" s="4"/>
      <c r="GAX186" s="4"/>
      <c r="GAY186" s="4"/>
      <c r="GAZ186" s="4"/>
      <c r="GBA186" s="4"/>
      <c r="GBB186" s="4"/>
      <c r="GBC186" s="4"/>
      <c r="GBD186" s="4"/>
      <c r="GBE186" s="4"/>
      <c r="GBF186" s="4"/>
      <c r="GBG186" s="4"/>
      <c r="GBH186" s="4"/>
      <c r="GBI186" s="4"/>
      <c r="GBJ186" s="4"/>
      <c r="GBK186" s="4"/>
      <c r="GBL186" s="4"/>
      <c r="GBM186" s="4"/>
      <c r="GBN186" s="4"/>
      <c r="GBO186" s="4"/>
      <c r="GBP186" s="4"/>
      <c r="GBQ186" s="4"/>
      <c r="GBR186" s="4"/>
      <c r="GBS186" s="4"/>
      <c r="GBT186" s="4"/>
      <c r="GBU186" s="4"/>
      <c r="GBV186" s="4"/>
      <c r="GBW186" s="4"/>
      <c r="GBX186" s="4"/>
      <c r="GBY186" s="4"/>
      <c r="GBZ186" s="4"/>
      <c r="GCA186" s="4"/>
      <c r="GCB186" s="4"/>
      <c r="GCC186" s="4"/>
      <c r="GCD186" s="4"/>
      <c r="GCE186" s="4"/>
      <c r="GCF186" s="4"/>
      <c r="GCG186" s="4"/>
      <c r="GCH186" s="4"/>
      <c r="GCI186" s="4"/>
      <c r="GCJ186" s="4"/>
      <c r="GCK186" s="4"/>
      <c r="GCL186" s="4"/>
      <c r="GCM186" s="4"/>
      <c r="GCN186" s="4"/>
      <c r="GCO186" s="4"/>
      <c r="GCP186" s="4"/>
      <c r="GCQ186" s="4"/>
      <c r="GCR186" s="4"/>
      <c r="GCS186" s="4"/>
      <c r="GCT186" s="4"/>
      <c r="GCU186" s="4"/>
      <c r="GCV186" s="4"/>
      <c r="GCW186" s="4"/>
      <c r="GCX186" s="4"/>
      <c r="GCY186" s="4"/>
      <c r="GCZ186" s="4"/>
      <c r="GDA186" s="4"/>
      <c r="GDB186" s="4"/>
      <c r="GDC186" s="4"/>
      <c r="GDD186" s="4"/>
      <c r="GDE186" s="4"/>
      <c r="GDF186" s="4"/>
      <c r="GDG186" s="4"/>
      <c r="GDH186" s="4"/>
      <c r="GDI186" s="4"/>
      <c r="GDJ186" s="4"/>
      <c r="GDK186" s="4"/>
      <c r="GDL186" s="4"/>
      <c r="GDM186" s="4"/>
      <c r="GDN186" s="4"/>
      <c r="GDO186" s="4"/>
      <c r="GDP186" s="4"/>
      <c r="GDQ186" s="4"/>
      <c r="GDR186" s="4"/>
      <c r="GDS186" s="4"/>
      <c r="GDT186" s="4"/>
      <c r="GDU186" s="4"/>
      <c r="GDV186" s="4"/>
      <c r="GDW186" s="4"/>
      <c r="GDX186" s="4"/>
      <c r="GDY186" s="4"/>
      <c r="GDZ186" s="4"/>
      <c r="GEA186" s="4"/>
      <c r="GEB186" s="4"/>
      <c r="GEC186" s="4"/>
      <c r="GED186" s="4"/>
      <c r="GEE186" s="4"/>
      <c r="GEF186" s="4"/>
      <c r="GEG186" s="4"/>
      <c r="GEH186" s="4"/>
      <c r="GEI186" s="4"/>
      <c r="GEJ186" s="4"/>
      <c r="GEK186" s="4"/>
      <c r="GEL186" s="4"/>
      <c r="GEM186" s="4"/>
      <c r="GEN186" s="4"/>
      <c r="GEO186" s="4"/>
      <c r="GEP186" s="4"/>
      <c r="GEQ186" s="4"/>
      <c r="GER186" s="4"/>
      <c r="GES186" s="4"/>
      <c r="GET186" s="4"/>
      <c r="GEU186" s="4"/>
      <c r="GEV186" s="4"/>
      <c r="GEW186" s="4"/>
      <c r="GEX186" s="4"/>
      <c r="GEY186" s="4"/>
      <c r="GEZ186" s="4"/>
      <c r="GFA186" s="4"/>
      <c r="GFB186" s="4"/>
      <c r="GFC186" s="4"/>
      <c r="GFD186" s="4"/>
      <c r="GFE186" s="4"/>
      <c r="GFF186" s="4"/>
      <c r="GFG186" s="4"/>
      <c r="GFH186" s="4"/>
      <c r="GFI186" s="4"/>
      <c r="GFJ186" s="4"/>
      <c r="GFK186" s="4"/>
      <c r="GFL186" s="4"/>
      <c r="GFM186" s="4"/>
      <c r="GFN186" s="4"/>
      <c r="GFO186" s="4"/>
      <c r="GFP186" s="4"/>
      <c r="GFQ186" s="4"/>
      <c r="GFR186" s="4"/>
      <c r="GFS186" s="4"/>
      <c r="GFT186" s="4"/>
      <c r="GFU186" s="4"/>
      <c r="GFV186" s="4"/>
      <c r="GFW186" s="4"/>
      <c r="GFX186" s="4"/>
      <c r="GFY186" s="4"/>
      <c r="GFZ186" s="4"/>
      <c r="GGA186" s="4"/>
      <c r="GGB186" s="4"/>
      <c r="GGC186" s="4"/>
      <c r="GGD186" s="4"/>
      <c r="GGE186" s="4"/>
      <c r="GGF186" s="4"/>
      <c r="GGG186" s="4"/>
      <c r="GGH186" s="4"/>
      <c r="GGI186" s="4"/>
      <c r="GGJ186" s="4"/>
      <c r="GGK186" s="4"/>
      <c r="GGL186" s="4"/>
      <c r="GGM186" s="4"/>
      <c r="GGN186" s="4"/>
      <c r="GGO186" s="4"/>
      <c r="GGP186" s="4"/>
      <c r="GGQ186" s="4"/>
      <c r="GGR186" s="4"/>
      <c r="GGS186" s="4"/>
      <c r="GGT186" s="4"/>
      <c r="GGU186" s="4"/>
      <c r="GGV186" s="4"/>
      <c r="GGW186" s="4"/>
      <c r="GGX186" s="4"/>
      <c r="GGY186" s="4"/>
      <c r="GGZ186" s="4"/>
      <c r="GHA186" s="4"/>
      <c r="GHB186" s="4"/>
      <c r="GHC186" s="4"/>
      <c r="GHD186" s="4"/>
      <c r="GHE186" s="4"/>
      <c r="GHF186" s="4"/>
      <c r="GHG186" s="4"/>
      <c r="GHH186" s="4"/>
      <c r="GHI186" s="4"/>
      <c r="GHJ186" s="4"/>
      <c r="GHK186" s="4"/>
      <c r="GHL186" s="4"/>
      <c r="GHM186" s="4"/>
      <c r="GHN186" s="4"/>
      <c r="GHO186" s="4"/>
      <c r="GHP186" s="4"/>
      <c r="GHQ186" s="4"/>
      <c r="GHR186" s="4"/>
      <c r="GHS186" s="4"/>
      <c r="GHT186" s="4"/>
      <c r="GHU186" s="4"/>
      <c r="GHV186" s="4"/>
      <c r="GHW186" s="4"/>
      <c r="GHX186" s="4"/>
      <c r="GHY186" s="4"/>
      <c r="GHZ186" s="4"/>
      <c r="GIA186" s="4"/>
      <c r="GIB186" s="4"/>
      <c r="GIC186" s="4"/>
      <c r="GID186" s="4"/>
      <c r="GIE186" s="4"/>
      <c r="GIF186" s="4"/>
      <c r="GIG186" s="4"/>
      <c r="GIH186" s="4"/>
      <c r="GII186" s="4"/>
      <c r="GIJ186" s="4"/>
      <c r="GIK186" s="4"/>
      <c r="GIL186" s="4"/>
      <c r="GIM186" s="4"/>
      <c r="GIN186" s="4"/>
      <c r="GIO186" s="4"/>
      <c r="GIP186" s="4"/>
      <c r="GIQ186" s="4"/>
      <c r="GIR186" s="4"/>
      <c r="GIS186" s="4"/>
      <c r="GIT186" s="4"/>
      <c r="GIU186" s="4"/>
      <c r="GIV186" s="4"/>
      <c r="GIW186" s="4"/>
      <c r="GIX186" s="4"/>
      <c r="GIY186" s="4"/>
      <c r="GIZ186" s="4"/>
      <c r="GJA186" s="4"/>
      <c r="GJB186" s="4"/>
      <c r="GJC186" s="4"/>
      <c r="GJD186" s="4"/>
      <c r="GJE186" s="4"/>
      <c r="GJF186" s="4"/>
      <c r="GJG186" s="4"/>
      <c r="GJH186" s="4"/>
      <c r="GJI186" s="4"/>
      <c r="GJJ186" s="4"/>
      <c r="GJK186" s="4"/>
      <c r="GJL186" s="4"/>
      <c r="GJM186" s="4"/>
      <c r="GJN186" s="4"/>
      <c r="GJO186" s="4"/>
      <c r="GJP186" s="4"/>
      <c r="GJQ186" s="4"/>
      <c r="GJR186" s="4"/>
      <c r="GJS186" s="4"/>
      <c r="GJT186" s="4"/>
      <c r="GJU186" s="4"/>
      <c r="GJV186" s="4"/>
      <c r="GJW186" s="4"/>
      <c r="GJX186" s="4"/>
      <c r="GJY186" s="4"/>
      <c r="GJZ186" s="4"/>
      <c r="GKA186" s="4"/>
      <c r="GKB186" s="4"/>
      <c r="GKC186" s="4"/>
      <c r="GKD186" s="4"/>
      <c r="GKE186" s="4"/>
      <c r="GKF186" s="4"/>
      <c r="GKG186" s="4"/>
      <c r="GKH186" s="4"/>
      <c r="GKI186" s="4"/>
      <c r="GKJ186" s="4"/>
      <c r="GKK186" s="4"/>
      <c r="GKL186" s="4"/>
      <c r="GKM186" s="4"/>
      <c r="GKN186" s="4"/>
      <c r="GKO186" s="4"/>
      <c r="GKP186" s="4"/>
      <c r="GKQ186" s="4"/>
      <c r="GKR186" s="4"/>
      <c r="GKS186" s="4"/>
      <c r="GKT186" s="4"/>
      <c r="GKU186" s="4"/>
      <c r="GKV186" s="4"/>
      <c r="GKW186" s="4"/>
      <c r="GKX186" s="4"/>
      <c r="GKY186" s="4"/>
      <c r="GKZ186" s="4"/>
      <c r="GLA186" s="4"/>
      <c r="GLB186" s="4"/>
      <c r="GLC186" s="4"/>
      <c r="GLD186" s="4"/>
      <c r="GLE186" s="4"/>
      <c r="GLF186" s="4"/>
      <c r="GLG186" s="4"/>
      <c r="GLH186" s="4"/>
      <c r="GLI186" s="4"/>
      <c r="GLJ186" s="4"/>
      <c r="GLK186" s="4"/>
      <c r="GLL186" s="4"/>
      <c r="GLM186" s="4"/>
      <c r="GLN186" s="4"/>
      <c r="GLO186" s="4"/>
      <c r="GLP186" s="4"/>
      <c r="GLQ186" s="4"/>
      <c r="GLR186" s="4"/>
      <c r="GLS186" s="4"/>
      <c r="GLT186" s="4"/>
      <c r="GLU186" s="4"/>
      <c r="GLV186" s="4"/>
      <c r="GLW186" s="4"/>
      <c r="GLX186" s="4"/>
      <c r="GLY186" s="4"/>
      <c r="GLZ186" s="4"/>
      <c r="GMA186" s="4"/>
      <c r="GMB186" s="4"/>
      <c r="GMC186" s="4"/>
      <c r="GMD186" s="4"/>
      <c r="GME186" s="4"/>
      <c r="GMF186" s="4"/>
      <c r="GMG186" s="4"/>
      <c r="GMH186" s="4"/>
      <c r="GMI186" s="4"/>
      <c r="GMJ186" s="4"/>
      <c r="GMK186" s="4"/>
      <c r="GML186" s="4"/>
      <c r="GMM186" s="4"/>
      <c r="GMN186" s="4"/>
      <c r="GMO186" s="4"/>
      <c r="GMP186" s="4"/>
      <c r="GMQ186" s="4"/>
      <c r="GMR186" s="4"/>
      <c r="GMS186" s="4"/>
      <c r="GMT186" s="4"/>
      <c r="GMU186" s="4"/>
      <c r="GMV186" s="4"/>
      <c r="GMW186" s="4"/>
      <c r="GMX186" s="4"/>
      <c r="GMY186" s="4"/>
      <c r="GMZ186" s="4"/>
      <c r="GNA186" s="4"/>
      <c r="GNB186" s="4"/>
      <c r="GNC186" s="4"/>
      <c r="GND186" s="4"/>
      <c r="GNE186" s="4"/>
      <c r="GNF186" s="4"/>
      <c r="GNG186" s="4"/>
      <c r="GNH186" s="4"/>
      <c r="GNI186" s="4"/>
      <c r="GNJ186" s="4"/>
      <c r="GNK186" s="4"/>
      <c r="GNL186" s="4"/>
      <c r="GNM186" s="4"/>
      <c r="GNN186" s="4"/>
      <c r="GNO186" s="4"/>
      <c r="GNP186" s="4"/>
      <c r="GNQ186" s="4"/>
      <c r="GNR186" s="4"/>
      <c r="GNS186" s="4"/>
      <c r="GNT186" s="4"/>
      <c r="GNU186" s="4"/>
      <c r="GNV186" s="4"/>
      <c r="GNW186" s="4"/>
      <c r="GNX186" s="4"/>
      <c r="GNY186" s="4"/>
      <c r="GNZ186" s="4"/>
      <c r="GOA186" s="4"/>
      <c r="GOB186" s="4"/>
      <c r="GOC186" s="4"/>
      <c r="GOD186" s="4"/>
      <c r="GOE186" s="4"/>
      <c r="GOF186" s="4"/>
      <c r="GOG186" s="4"/>
      <c r="GOH186" s="4"/>
      <c r="GOI186" s="4"/>
      <c r="GOJ186" s="4"/>
      <c r="GOK186" s="4"/>
      <c r="GOL186" s="4"/>
      <c r="GOM186" s="4"/>
      <c r="GON186" s="4"/>
      <c r="GOO186" s="4"/>
      <c r="GOP186" s="4"/>
      <c r="GOQ186" s="4"/>
      <c r="GOR186" s="4"/>
      <c r="GOS186" s="4"/>
      <c r="GOT186" s="4"/>
      <c r="GOU186" s="4"/>
      <c r="GOV186" s="4"/>
      <c r="GOW186" s="4"/>
      <c r="GOX186" s="4"/>
      <c r="GOY186" s="4"/>
      <c r="GOZ186" s="4"/>
      <c r="GPA186" s="4"/>
      <c r="GPB186" s="4"/>
      <c r="GPC186" s="4"/>
      <c r="GPD186" s="4"/>
      <c r="GPE186" s="4"/>
      <c r="GPF186" s="4"/>
      <c r="GPG186" s="4"/>
      <c r="GPH186" s="4"/>
      <c r="GPI186" s="4"/>
      <c r="GPJ186" s="4"/>
      <c r="GPK186" s="4"/>
      <c r="GPL186" s="4"/>
      <c r="GPM186" s="4"/>
      <c r="GPN186" s="4"/>
      <c r="GPO186" s="4"/>
      <c r="GPP186" s="4"/>
      <c r="GPQ186" s="4"/>
      <c r="GPR186" s="4"/>
      <c r="GPS186" s="4"/>
      <c r="GPT186" s="4"/>
      <c r="GPU186" s="4"/>
      <c r="GPV186" s="4"/>
      <c r="GPW186" s="4"/>
      <c r="GPX186" s="4"/>
      <c r="GPY186" s="4"/>
      <c r="GPZ186" s="4"/>
      <c r="GQA186" s="4"/>
      <c r="GQB186" s="4"/>
      <c r="GQC186" s="4"/>
      <c r="GQD186" s="4"/>
      <c r="GQE186" s="4"/>
      <c r="GQF186" s="4"/>
      <c r="GQG186" s="4"/>
      <c r="GQH186" s="4"/>
      <c r="GQI186" s="4"/>
      <c r="GQJ186" s="4"/>
      <c r="GQK186" s="4"/>
      <c r="GQL186" s="4"/>
      <c r="GQM186" s="4"/>
      <c r="GQN186" s="4"/>
      <c r="GQO186" s="4"/>
      <c r="GQP186" s="4"/>
      <c r="GQQ186" s="4"/>
      <c r="GQR186" s="4"/>
      <c r="GQS186" s="4"/>
      <c r="GQT186" s="4"/>
      <c r="GQU186" s="4"/>
      <c r="GQV186" s="4"/>
      <c r="GQW186" s="4"/>
      <c r="GQX186" s="4"/>
      <c r="GQY186" s="4"/>
      <c r="GQZ186" s="4"/>
      <c r="GRA186" s="4"/>
      <c r="GRB186" s="4"/>
      <c r="GRC186" s="4"/>
      <c r="GRD186" s="4"/>
      <c r="GRE186" s="4"/>
      <c r="GRF186" s="4"/>
      <c r="GRG186" s="4"/>
      <c r="GRH186" s="4"/>
      <c r="GRI186" s="4"/>
      <c r="GRJ186" s="4"/>
      <c r="GRK186" s="4"/>
      <c r="GRL186" s="4"/>
      <c r="GRM186" s="4"/>
      <c r="GRN186" s="4"/>
      <c r="GRO186" s="4"/>
      <c r="GRP186" s="4"/>
      <c r="GRQ186" s="4"/>
      <c r="GRR186" s="4"/>
      <c r="GRS186" s="4"/>
      <c r="GRT186" s="4"/>
      <c r="GRU186" s="4"/>
      <c r="GRV186" s="4"/>
      <c r="GRW186" s="4"/>
      <c r="GRX186" s="4"/>
      <c r="GRY186" s="4"/>
      <c r="GRZ186" s="4"/>
      <c r="GSA186" s="4"/>
      <c r="GSB186" s="4"/>
      <c r="GSC186" s="4"/>
      <c r="GSD186" s="4"/>
      <c r="GSE186" s="4"/>
      <c r="GSF186" s="4"/>
      <c r="GSG186" s="4"/>
      <c r="GSH186" s="4"/>
      <c r="GSI186" s="4"/>
      <c r="GSJ186" s="4"/>
      <c r="GSK186" s="4"/>
      <c r="GSL186" s="4"/>
      <c r="GSM186" s="4"/>
      <c r="GSN186" s="4"/>
      <c r="GSO186" s="4"/>
      <c r="GSP186" s="4"/>
      <c r="GSQ186" s="4"/>
      <c r="GSR186" s="4"/>
      <c r="GSS186" s="4"/>
      <c r="GST186" s="4"/>
      <c r="GSU186" s="4"/>
      <c r="GSV186" s="4"/>
      <c r="GSW186" s="4"/>
      <c r="GSX186" s="4"/>
      <c r="GSY186" s="4"/>
      <c r="GSZ186" s="4"/>
      <c r="GTA186" s="4"/>
      <c r="GTB186" s="4"/>
      <c r="GTC186" s="4"/>
      <c r="GTD186" s="4"/>
      <c r="GTE186" s="4"/>
      <c r="GTF186" s="4"/>
      <c r="GTG186" s="4"/>
      <c r="GTH186" s="4"/>
      <c r="GTI186" s="4"/>
      <c r="GTJ186" s="4"/>
      <c r="GTK186" s="4"/>
      <c r="GTL186" s="4"/>
      <c r="GTM186" s="4"/>
      <c r="GTN186" s="4"/>
      <c r="GTO186" s="4"/>
      <c r="GTP186" s="4"/>
      <c r="GTQ186" s="4"/>
      <c r="GTR186" s="4"/>
      <c r="GTS186" s="4"/>
      <c r="GTT186" s="4"/>
      <c r="GTU186" s="4"/>
      <c r="GTV186" s="4"/>
      <c r="GTW186" s="4"/>
      <c r="GTX186" s="4"/>
      <c r="GTY186" s="4"/>
      <c r="GTZ186" s="4"/>
      <c r="GUA186" s="4"/>
      <c r="GUB186" s="4"/>
      <c r="GUC186" s="4"/>
      <c r="GUD186" s="4"/>
      <c r="GUE186" s="4"/>
      <c r="GUF186" s="4"/>
      <c r="GUG186" s="4"/>
      <c r="GUH186" s="4"/>
      <c r="GUI186" s="4"/>
      <c r="GUJ186" s="4"/>
      <c r="GUK186" s="4"/>
      <c r="GUL186" s="4"/>
      <c r="GUM186" s="4"/>
      <c r="GUN186" s="4"/>
      <c r="GUO186" s="4"/>
      <c r="GUP186" s="4"/>
      <c r="GUQ186" s="4"/>
      <c r="GUR186" s="4"/>
      <c r="GUS186" s="4"/>
      <c r="GUT186" s="4"/>
      <c r="GUU186" s="4"/>
      <c r="GUV186" s="4"/>
      <c r="GUW186" s="4"/>
      <c r="GUX186" s="4"/>
      <c r="GUY186" s="4"/>
      <c r="GUZ186" s="4"/>
      <c r="GVA186" s="4"/>
      <c r="GVB186" s="4"/>
      <c r="GVC186" s="4"/>
      <c r="GVD186" s="4"/>
      <c r="GVE186" s="4"/>
      <c r="GVF186" s="4"/>
      <c r="GVG186" s="4"/>
      <c r="GVH186" s="4"/>
      <c r="GVI186" s="4"/>
      <c r="GVJ186" s="4"/>
      <c r="GVK186" s="4"/>
      <c r="GVL186" s="4"/>
      <c r="GVM186" s="4"/>
      <c r="GVN186" s="4"/>
      <c r="GVO186" s="4"/>
      <c r="GVP186" s="4"/>
      <c r="GVQ186" s="4"/>
      <c r="GVR186" s="4"/>
      <c r="GVS186" s="4"/>
      <c r="GVT186" s="4"/>
      <c r="GVU186" s="4"/>
      <c r="GVV186" s="4"/>
      <c r="GVW186" s="4"/>
      <c r="GVX186" s="4"/>
      <c r="GVY186" s="4"/>
      <c r="GVZ186" s="4"/>
      <c r="GWA186" s="4"/>
      <c r="GWB186" s="4"/>
      <c r="GWC186" s="4"/>
      <c r="GWD186" s="4"/>
      <c r="GWE186" s="4"/>
      <c r="GWF186" s="4"/>
      <c r="GWG186" s="4"/>
      <c r="GWH186" s="4"/>
      <c r="GWI186" s="4"/>
      <c r="GWJ186" s="4"/>
      <c r="GWK186" s="4"/>
      <c r="GWL186" s="4"/>
      <c r="GWM186" s="4"/>
      <c r="GWN186" s="4"/>
      <c r="GWO186" s="4"/>
      <c r="GWP186" s="4"/>
      <c r="GWQ186" s="4"/>
      <c r="GWR186" s="4"/>
      <c r="GWS186" s="4"/>
      <c r="GWT186" s="4"/>
      <c r="GWU186" s="4"/>
      <c r="GWV186" s="4"/>
      <c r="GWW186" s="4"/>
      <c r="GWX186" s="4"/>
      <c r="GWY186" s="4"/>
      <c r="GWZ186" s="4"/>
      <c r="GXA186" s="4"/>
      <c r="GXB186" s="4"/>
      <c r="GXC186" s="4"/>
      <c r="GXD186" s="4"/>
      <c r="GXE186" s="4"/>
      <c r="GXF186" s="4"/>
      <c r="GXG186" s="4"/>
      <c r="GXH186" s="4"/>
      <c r="GXI186" s="4"/>
      <c r="GXJ186" s="4"/>
      <c r="GXK186" s="4"/>
      <c r="GXL186" s="4"/>
      <c r="GXM186" s="4"/>
      <c r="GXN186" s="4"/>
      <c r="GXO186" s="4"/>
      <c r="GXP186" s="4"/>
      <c r="GXQ186" s="4"/>
      <c r="GXR186" s="4"/>
      <c r="GXS186" s="4"/>
      <c r="GXT186" s="4"/>
      <c r="GXU186" s="4"/>
      <c r="GXV186" s="4"/>
      <c r="GXW186" s="4"/>
      <c r="GXX186" s="4"/>
      <c r="GXY186" s="4"/>
      <c r="GXZ186" s="4"/>
      <c r="GYA186" s="4"/>
      <c r="GYB186" s="4"/>
      <c r="GYC186" s="4"/>
      <c r="GYD186" s="4"/>
      <c r="GYE186" s="4"/>
      <c r="GYF186" s="4"/>
      <c r="GYG186" s="4"/>
      <c r="GYH186" s="4"/>
      <c r="GYI186" s="4"/>
      <c r="GYJ186" s="4"/>
      <c r="GYK186" s="4"/>
      <c r="GYL186" s="4"/>
      <c r="GYM186" s="4"/>
      <c r="GYN186" s="4"/>
      <c r="GYO186" s="4"/>
      <c r="GYP186" s="4"/>
      <c r="GYQ186" s="4"/>
      <c r="GYR186" s="4"/>
      <c r="GYS186" s="4"/>
      <c r="GYT186" s="4"/>
      <c r="GYU186" s="4"/>
      <c r="GYV186" s="4"/>
      <c r="GYW186" s="4"/>
      <c r="GYX186" s="4"/>
      <c r="GYY186" s="4"/>
      <c r="GYZ186" s="4"/>
      <c r="GZA186" s="4"/>
      <c r="GZB186" s="4"/>
      <c r="GZC186" s="4"/>
      <c r="GZD186" s="4"/>
      <c r="GZE186" s="4"/>
      <c r="GZF186" s="4"/>
      <c r="GZG186" s="4"/>
      <c r="GZH186" s="4"/>
      <c r="GZI186" s="4"/>
      <c r="GZJ186" s="4"/>
      <c r="GZK186" s="4"/>
      <c r="GZL186" s="4"/>
      <c r="GZM186" s="4"/>
      <c r="GZN186" s="4"/>
      <c r="GZO186" s="4"/>
      <c r="GZP186" s="4"/>
      <c r="GZQ186" s="4"/>
      <c r="GZR186" s="4"/>
      <c r="GZS186" s="4"/>
      <c r="GZT186" s="4"/>
      <c r="GZU186" s="4"/>
      <c r="GZV186" s="4"/>
      <c r="GZW186" s="4"/>
      <c r="GZX186" s="4"/>
      <c r="GZY186" s="4"/>
      <c r="GZZ186" s="4"/>
      <c r="HAA186" s="4"/>
      <c r="HAB186" s="4"/>
      <c r="HAC186" s="4"/>
      <c r="HAD186" s="4"/>
      <c r="HAE186" s="4"/>
      <c r="HAF186" s="4"/>
      <c r="HAG186" s="4"/>
      <c r="HAH186" s="4"/>
      <c r="HAI186" s="4"/>
      <c r="HAJ186" s="4"/>
      <c r="HAK186" s="4"/>
      <c r="HAL186" s="4"/>
      <c r="HAM186" s="4"/>
      <c r="HAN186" s="4"/>
      <c r="HAO186" s="4"/>
      <c r="HAP186" s="4"/>
      <c r="HAQ186" s="4"/>
      <c r="HAR186" s="4"/>
      <c r="HAS186" s="4"/>
      <c r="HAT186" s="4"/>
      <c r="HAU186" s="4"/>
      <c r="HAV186" s="4"/>
      <c r="HAW186" s="4"/>
      <c r="HAX186" s="4"/>
      <c r="HAY186" s="4"/>
      <c r="HAZ186" s="4"/>
      <c r="HBA186" s="4"/>
      <c r="HBB186" s="4"/>
      <c r="HBC186" s="4"/>
      <c r="HBD186" s="4"/>
      <c r="HBE186" s="4"/>
      <c r="HBF186" s="4"/>
      <c r="HBG186" s="4"/>
      <c r="HBH186" s="4"/>
      <c r="HBI186" s="4"/>
      <c r="HBJ186" s="4"/>
      <c r="HBK186" s="4"/>
      <c r="HBL186" s="4"/>
      <c r="HBM186" s="4"/>
      <c r="HBN186" s="4"/>
      <c r="HBO186" s="4"/>
      <c r="HBP186" s="4"/>
      <c r="HBQ186" s="4"/>
      <c r="HBR186" s="4"/>
      <c r="HBS186" s="4"/>
      <c r="HBT186" s="4"/>
      <c r="HBU186" s="4"/>
      <c r="HBV186" s="4"/>
      <c r="HBW186" s="4"/>
      <c r="HBX186" s="4"/>
      <c r="HBY186" s="4"/>
      <c r="HBZ186" s="4"/>
      <c r="HCA186" s="4"/>
      <c r="HCB186" s="4"/>
      <c r="HCC186" s="4"/>
      <c r="HCD186" s="4"/>
      <c r="HCE186" s="4"/>
      <c r="HCF186" s="4"/>
      <c r="HCG186" s="4"/>
      <c r="HCH186" s="4"/>
      <c r="HCI186" s="4"/>
      <c r="HCJ186" s="4"/>
      <c r="HCK186" s="4"/>
      <c r="HCL186" s="4"/>
      <c r="HCM186" s="4"/>
      <c r="HCN186" s="4"/>
      <c r="HCO186" s="4"/>
      <c r="HCP186" s="4"/>
      <c r="HCQ186" s="4"/>
      <c r="HCR186" s="4"/>
      <c r="HCS186" s="4"/>
      <c r="HCT186" s="4"/>
      <c r="HCU186" s="4"/>
      <c r="HCV186" s="4"/>
      <c r="HCW186" s="4"/>
      <c r="HCX186" s="4"/>
      <c r="HCY186" s="4"/>
      <c r="HCZ186" s="4"/>
      <c r="HDA186" s="4"/>
      <c r="HDB186" s="4"/>
      <c r="HDC186" s="4"/>
      <c r="HDD186" s="4"/>
      <c r="HDE186" s="4"/>
      <c r="HDF186" s="4"/>
      <c r="HDG186" s="4"/>
      <c r="HDH186" s="4"/>
      <c r="HDI186" s="4"/>
      <c r="HDJ186" s="4"/>
      <c r="HDK186" s="4"/>
      <c r="HDL186" s="4"/>
      <c r="HDM186" s="4"/>
      <c r="HDN186" s="4"/>
      <c r="HDO186" s="4"/>
      <c r="HDP186" s="4"/>
      <c r="HDQ186" s="4"/>
      <c r="HDR186" s="4"/>
      <c r="HDS186" s="4"/>
      <c r="HDT186" s="4"/>
      <c r="HDU186" s="4"/>
      <c r="HDV186" s="4"/>
      <c r="HDW186" s="4"/>
      <c r="HDX186" s="4"/>
      <c r="HDY186" s="4"/>
      <c r="HDZ186" s="4"/>
      <c r="HEA186" s="4"/>
      <c r="HEB186" s="4"/>
      <c r="HEC186" s="4"/>
      <c r="HED186" s="4"/>
      <c r="HEE186" s="4"/>
      <c r="HEF186" s="4"/>
      <c r="HEG186" s="4"/>
      <c r="HEH186" s="4"/>
      <c r="HEI186" s="4"/>
      <c r="HEJ186" s="4"/>
      <c r="HEK186" s="4"/>
      <c r="HEL186" s="4"/>
      <c r="HEM186" s="4"/>
      <c r="HEN186" s="4"/>
      <c r="HEO186" s="4"/>
      <c r="HEP186" s="4"/>
      <c r="HEQ186" s="4"/>
      <c r="HER186" s="4"/>
      <c r="HES186" s="4"/>
      <c r="HET186" s="4"/>
      <c r="HEU186" s="4"/>
      <c r="HEV186" s="4"/>
      <c r="HEW186" s="4"/>
      <c r="HEX186" s="4"/>
      <c r="HEY186" s="4"/>
      <c r="HEZ186" s="4"/>
      <c r="HFA186" s="4"/>
      <c r="HFB186" s="4"/>
      <c r="HFC186" s="4"/>
      <c r="HFD186" s="4"/>
      <c r="HFE186" s="4"/>
      <c r="HFF186" s="4"/>
      <c r="HFG186" s="4"/>
      <c r="HFH186" s="4"/>
      <c r="HFI186" s="4"/>
      <c r="HFJ186" s="4"/>
      <c r="HFK186" s="4"/>
      <c r="HFL186" s="4"/>
      <c r="HFM186" s="4"/>
      <c r="HFN186" s="4"/>
      <c r="HFO186" s="4"/>
      <c r="HFP186" s="4"/>
      <c r="HFQ186" s="4"/>
      <c r="HFR186" s="4"/>
      <c r="HFS186" s="4"/>
      <c r="HFT186" s="4"/>
      <c r="HFU186" s="4"/>
      <c r="HFV186" s="4"/>
      <c r="HFW186" s="4"/>
      <c r="HFX186" s="4"/>
      <c r="HFY186" s="4"/>
      <c r="HFZ186" s="4"/>
      <c r="HGA186" s="4"/>
      <c r="HGB186" s="4"/>
      <c r="HGC186" s="4"/>
      <c r="HGD186" s="4"/>
      <c r="HGE186" s="4"/>
      <c r="HGF186" s="4"/>
      <c r="HGG186" s="4"/>
      <c r="HGH186" s="4"/>
      <c r="HGI186" s="4"/>
      <c r="HGJ186" s="4"/>
      <c r="HGK186" s="4"/>
      <c r="HGL186" s="4"/>
      <c r="HGM186" s="4"/>
      <c r="HGN186" s="4"/>
      <c r="HGO186" s="4"/>
      <c r="HGP186" s="4"/>
      <c r="HGQ186" s="4"/>
      <c r="HGR186" s="4"/>
      <c r="HGS186" s="4"/>
      <c r="HGT186" s="4"/>
      <c r="HGU186" s="4"/>
      <c r="HGV186" s="4"/>
      <c r="HGW186" s="4"/>
      <c r="HGX186" s="4"/>
      <c r="HGY186" s="4"/>
      <c r="HGZ186" s="4"/>
      <c r="HHA186" s="4"/>
      <c r="HHB186" s="4"/>
      <c r="HHC186" s="4"/>
      <c r="HHD186" s="4"/>
      <c r="HHE186" s="4"/>
      <c r="HHF186" s="4"/>
      <c r="HHG186" s="4"/>
      <c r="HHH186" s="4"/>
      <c r="HHI186" s="4"/>
      <c r="HHJ186" s="4"/>
      <c r="HHK186" s="4"/>
      <c r="HHL186" s="4"/>
      <c r="HHM186" s="4"/>
      <c r="HHN186" s="4"/>
      <c r="HHO186" s="4"/>
      <c r="HHP186" s="4"/>
      <c r="HHQ186" s="4"/>
      <c r="HHR186" s="4"/>
      <c r="HHS186" s="4"/>
      <c r="HHT186" s="4"/>
      <c r="HHU186" s="4"/>
      <c r="HHV186" s="4"/>
      <c r="HHW186" s="4"/>
      <c r="HHX186" s="4"/>
      <c r="HHY186" s="4"/>
      <c r="HHZ186" s="4"/>
      <c r="HIA186" s="4"/>
      <c r="HIB186" s="4"/>
      <c r="HIC186" s="4"/>
      <c r="HID186" s="4"/>
      <c r="HIE186" s="4"/>
      <c r="HIF186" s="4"/>
      <c r="HIG186" s="4"/>
      <c r="HIH186" s="4"/>
      <c r="HII186" s="4"/>
      <c r="HIJ186" s="4"/>
      <c r="HIK186" s="4"/>
      <c r="HIL186" s="4"/>
      <c r="HIM186" s="4"/>
      <c r="HIN186" s="4"/>
      <c r="HIO186" s="4"/>
      <c r="HIP186" s="4"/>
      <c r="HIQ186" s="4"/>
      <c r="HIR186" s="4"/>
      <c r="HIS186" s="4"/>
      <c r="HIT186" s="4"/>
      <c r="HIU186" s="4"/>
      <c r="HIV186" s="4"/>
      <c r="HIW186" s="4"/>
      <c r="HIX186" s="4"/>
      <c r="HIY186" s="4"/>
      <c r="HIZ186" s="4"/>
      <c r="HJA186" s="4"/>
      <c r="HJB186" s="4"/>
      <c r="HJC186" s="4"/>
      <c r="HJD186" s="4"/>
      <c r="HJE186" s="4"/>
      <c r="HJF186" s="4"/>
      <c r="HJG186" s="4"/>
      <c r="HJH186" s="4"/>
      <c r="HJI186" s="4"/>
      <c r="HJJ186" s="4"/>
      <c r="HJK186" s="4"/>
      <c r="HJL186" s="4"/>
      <c r="HJM186" s="4"/>
      <c r="HJN186" s="4"/>
      <c r="HJO186" s="4"/>
      <c r="HJP186" s="4"/>
      <c r="HJQ186" s="4"/>
      <c r="HJR186" s="4"/>
      <c r="HJS186" s="4"/>
      <c r="HJT186" s="4"/>
      <c r="HJU186" s="4"/>
      <c r="HJV186" s="4"/>
      <c r="HJW186" s="4"/>
      <c r="HJX186" s="4"/>
      <c r="HJY186" s="4"/>
      <c r="HJZ186" s="4"/>
      <c r="HKA186" s="4"/>
      <c r="HKB186" s="4"/>
      <c r="HKC186" s="4"/>
      <c r="HKD186" s="4"/>
      <c r="HKE186" s="4"/>
      <c r="HKF186" s="4"/>
      <c r="HKG186" s="4"/>
      <c r="HKH186" s="4"/>
      <c r="HKI186" s="4"/>
      <c r="HKJ186" s="4"/>
      <c r="HKK186" s="4"/>
      <c r="HKL186" s="4"/>
      <c r="HKM186" s="4"/>
      <c r="HKN186" s="4"/>
      <c r="HKO186" s="4"/>
      <c r="HKP186" s="4"/>
      <c r="HKQ186" s="4"/>
      <c r="HKR186" s="4"/>
      <c r="HKS186" s="4"/>
      <c r="HKT186" s="4"/>
      <c r="HKU186" s="4"/>
      <c r="HKV186" s="4"/>
      <c r="HKW186" s="4"/>
      <c r="HKX186" s="4"/>
      <c r="HKY186" s="4"/>
      <c r="HKZ186" s="4"/>
      <c r="HLA186" s="4"/>
      <c r="HLB186" s="4"/>
      <c r="HLC186" s="4"/>
      <c r="HLD186" s="4"/>
      <c r="HLE186" s="4"/>
      <c r="HLF186" s="4"/>
      <c r="HLG186" s="4"/>
      <c r="HLH186" s="4"/>
      <c r="HLI186" s="4"/>
      <c r="HLJ186" s="4"/>
      <c r="HLK186" s="4"/>
      <c r="HLL186" s="4"/>
      <c r="HLM186" s="4"/>
      <c r="HLN186" s="4"/>
      <c r="HLO186" s="4"/>
      <c r="HLP186" s="4"/>
      <c r="HLQ186" s="4"/>
      <c r="HLR186" s="4"/>
      <c r="HLS186" s="4"/>
      <c r="HLT186" s="4"/>
      <c r="HLU186" s="4"/>
      <c r="HLV186" s="4"/>
      <c r="HLW186" s="4"/>
      <c r="HLX186" s="4"/>
      <c r="HLY186" s="4"/>
      <c r="HLZ186" s="4"/>
      <c r="HMA186" s="4"/>
      <c r="HMB186" s="4"/>
      <c r="HMC186" s="4"/>
      <c r="HMD186" s="4"/>
      <c r="HME186" s="4"/>
      <c r="HMF186" s="4"/>
      <c r="HMG186" s="4"/>
      <c r="HMH186" s="4"/>
      <c r="HMI186" s="4"/>
      <c r="HMJ186" s="4"/>
      <c r="HMK186" s="4"/>
      <c r="HML186" s="4"/>
      <c r="HMM186" s="4"/>
      <c r="HMN186" s="4"/>
      <c r="HMO186" s="4"/>
      <c r="HMP186" s="4"/>
      <c r="HMQ186" s="4"/>
      <c r="HMR186" s="4"/>
      <c r="HMS186" s="4"/>
      <c r="HMT186" s="4"/>
      <c r="HMU186" s="4"/>
      <c r="HMV186" s="4"/>
      <c r="HMW186" s="4"/>
      <c r="HMX186" s="4"/>
      <c r="HMY186" s="4"/>
      <c r="HMZ186" s="4"/>
      <c r="HNA186" s="4"/>
      <c r="HNB186" s="4"/>
      <c r="HNC186" s="4"/>
      <c r="HND186" s="4"/>
      <c r="HNE186" s="4"/>
      <c r="HNF186" s="4"/>
      <c r="HNG186" s="4"/>
      <c r="HNH186" s="4"/>
      <c r="HNI186" s="4"/>
      <c r="HNJ186" s="4"/>
      <c r="HNK186" s="4"/>
      <c r="HNL186" s="4"/>
      <c r="HNM186" s="4"/>
      <c r="HNN186" s="4"/>
      <c r="HNO186" s="4"/>
      <c r="HNP186" s="4"/>
      <c r="HNQ186" s="4"/>
      <c r="HNR186" s="4"/>
      <c r="HNS186" s="4"/>
      <c r="HNT186" s="4"/>
      <c r="HNU186" s="4"/>
      <c r="HNV186" s="4"/>
      <c r="HNW186" s="4"/>
      <c r="HNX186" s="4"/>
      <c r="HNY186" s="4"/>
      <c r="HNZ186" s="4"/>
      <c r="HOA186" s="4"/>
      <c r="HOB186" s="4"/>
      <c r="HOC186" s="4"/>
      <c r="HOD186" s="4"/>
      <c r="HOE186" s="4"/>
      <c r="HOF186" s="4"/>
      <c r="HOG186" s="4"/>
      <c r="HOH186" s="4"/>
      <c r="HOI186" s="4"/>
      <c r="HOJ186" s="4"/>
      <c r="HOK186" s="4"/>
      <c r="HOL186" s="4"/>
      <c r="HOM186" s="4"/>
      <c r="HON186" s="4"/>
      <c r="HOO186" s="4"/>
      <c r="HOP186" s="4"/>
      <c r="HOQ186" s="4"/>
      <c r="HOR186" s="4"/>
      <c r="HOS186" s="4"/>
      <c r="HOT186" s="4"/>
      <c r="HOU186" s="4"/>
      <c r="HOV186" s="4"/>
      <c r="HOW186" s="4"/>
      <c r="HOX186" s="4"/>
      <c r="HOY186" s="4"/>
      <c r="HOZ186" s="4"/>
      <c r="HPA186" s="4"/>
      <c r="HPB186" s="4"/>
      <c r="HPC186" s="4"/>
      <c r="HPD186" s="4"/>
      <c r="HPE186" s="4"/>
      <c r="HPF186" s="4"/>
      <c r="HPG186" s="4"/>
      <c r="HPH186" s="4"/>
      <c r="HPI186" s="4"/>
      <c r="HPJ186" s="4"/>
      <c r="HPK186" s="4"/>
      <c r="HPL186" s="4"/>
      <c r="HPM186" s="4"/>
      <c r="HPN186" s="4"/>
      <c r="HPO186" s="4"/>
      <c r="HPP186" s="4"/>
      <c r="HPQ186" s="4"/>
      <c r="HPR186" s="4"/>
      <c r="HPS186" s="4"/>
      <c r="HPT186" s="4"/>
      <c r="HPU186" s="4"/>
      <c r="HPV186" s="4"/>
      <c r="HPW186" s="4"/>
      <c r="HPX186" s="4"/>
      <c r="HPY186" s="4"/>
      <c r="HPZ186" s="4"/>
      <c r="HQA186" s="4"/>
      <c r="HQB186" s="4"/>
      <c r="HQC186" s="4"/>
      <c r="HQD186" s="4"/>
      <c r="HQE186" s="4"/>
      <c r="HQF186" s="4"/>
      <c r="HQG186" s="4"/>
      <c r="HQH186" s="4"/>
      <c r="HQI186" s="4"/>
      <c r="HQJ186" s="4"/>
      <c r="HQK186" s="4"/>
      <c r="HQL186" s="4"/>
      <c r="HQM186" s="4"/>
      <c r="HQN186" s="4"/>
      <c r="HQO186" s="4"/>
      <c r="HQP186" s="4"/>
      <c r="HQQ186" s="4"/>
      <c r="HQR186" s="4"/>
      <c r="HQS186" s="4"/>
      <c r="HQT186" s="4"/>
      <c r="HQU186" s="4"/>
      <c r="HQV186" s="4"/>
      <c r="HQW186" s="4"/>
      <c r="HQX186" s="4"/>
      <c r="HQY186" s="4"/>
      <c r="HQZ186" s="4"/>
      <c r="HRA186" s="4"/>
      <c r="HRB186" s="4"/>
      <c r="HRC186" s="4"/>
      <c r="HRD186" s="4"/>
      <c r="HRE186" s="4"/>
      <c r="HRF186" s="4"/>
      <c r="HRG186" s="4"/>
      <c r="HRH186" s="4"/>
      <c r="HRI186" s="4"/>
      <c r="HRJ186" s="4"/>
      <c r="HRK186" s="4"/>
      <c r="HRL186" s="4"/>
      <c r="HRM186" s="4"/>
      <c r="HRN186" s="4"/>
      <c r="HRO186" s="4"/>
      <c r="HRP186" s="4"/>
      <c r="HRQ186" s="4"/>
      <c r="HRR186" s="4"/>
      <c r="HRS186" s="4"/>
      <c r="HRT186" s="4"/>
      <c r="HRU186" s="4"/>
      <c r="HRV186" s="4"/>
      <c r="HRW186" s="4"/>
      <c r="HRX186" s="4"/>
      <c r="HRY186" s="4"/>
      <c r="HRZ186" s="4"/>
      <c r="HSA186" s="4"/>
      <c r="HSB186" s="4"/>
      <c r="HSC186" s="4"/>
      <c r="HSD186" s="4"/>
      <c r="HSE186" s="4"/>
      <c r="HSF186" s="4"/>
      <c r="HSG186" s="4"/>
      <c r="HSH186" s="4"/>
      <c r="HSI186" s="4"/>
      <c r="HSJ186" s="4"/>
      <c r="HSK186" s="4"/>
      <c r="HSL186" s="4"/>
      <c r="HSM186" s="4"/>
      <c r="HSN186" s="4"/>
      <c r="HSO186" s="4"/>
      <c r="HSP186" s="4"/>
      <c r="HSQ186" s="4"/>
      <c r="HSR186" s="4"/>
      <c r="HSS186" s="4"/>
      <c r="HST186" s="4"/>
      <c r="HSU186" s="4"/>
      <c r="HSV186" s="4"/>
      <c r="HSW186" s="4"/>
      <c r="HSX186" s="4"/>
      <c r="HSY186" s="4"/>
      <c r="HSZ186" s="4"/>
      <c r="HTA186" s="4"/>
      <c r="HTB186" s="4"/>
      <c r="HTC186" s="4"/>
      <c r="HTD186" s="4"/>
      <c r="HTE186" s="4"/>
      <c r="HTF186" s="4"/>
      <c r="HTG186" s="4"/>
      <c r="HTH186" s="4"/>
      <c r="HTI186" s="4"/>
      <c r="HTJ186" s="4"/>
      <c r="HTK186" s="4"/>
      <c r="HTL186" s="4"/>
      <c r="HTM186" s="4"/>
      <c r="HTN186" s="4"/>
      <c r="HTO186" s="4"/>
      <c r="HTP186" s="4"/>
      <c r="HTQ186" s="4"/>
      <c r="HTR186" s="4"/>
      <c r="HTS186" s="4"/>
      <c r="HTT186" s="4"/>
      <c r="HTU186" s="4"/>
      <c r="HTV186" s="4"/>
      <c r="HTW186" s="4"/>
      <c r="HTX186" s="4"/>
      <c r="HTY186" s="4"/>
      <c r="HTZ186" s="4"/>
      <c r="HUA186" s="4"/>
      <c r="HUB186" s="4"/>
      <c r="HUC186" s="4"/>
      <c r="HUD186" s="4"/>
      <c r="HUE186" s="4"/>
      <c r="HUF186" s="4"/>
      <c r="HUG186" s="4"/>
      <c r="HUH186" s="4"/>
      <c r="HUI186" s="4"/>
      <c r="HUJ186" s="4"/>
      <c r="HUK186" s="4"/>
      <c r="HUL186" s="4"/>
      <c r="HUM186" s="4"/>
      <c r="HUN186" s="4"/>
      <c r="HUO186" s="4"/>
      <c r="HUP186" s="4"/>
      <c r="HUQ186" s="4"/>
      <c r="HUR186" s="4"/>
      <c r="HUS186" s="4"/>
      <c r="HUT186" s="4"/>
      <c r="HUU186" s="4"/>
      <c r="HUV186" s="4"/>
      <c r="HUW186" s="4"/>
      <c r="HUX186" s="4"/>
      <c r="HUY186" s="4"/>
      <c r="HUZ186" s="4"/>
      <c r="HVA186" s="4"/>
      <c r="HVB186" s="4"/>
      <c r="HVC186" s="4"/>
      <c r="HVD186" s="4"/>
      <c r="HVE186" s="4"/>
      <c r="HVF186" s="4"/>
      <c r="HVG186" s="4"/>
      <c r="HVH186" s="4"/>
      <c r="HVI186" s="4"/>
      <c r="HVJ186" s="4"/>
      <c r="HVK186" s="4"/>
      <c r="HVL186" s="4"/>
      <c r="HVM186" s="4"/>
      <c r="HVN186" s="4"/>
      <c r="HVO186" s="4"/>
      <c r="HVP186" s="4"/>
      <c r="HVQ186" s="4"/>
      <c r="HVR186" s="4"/>
      <c r="HVS186" s="4"/>
      <c r="HVT186" s="4"/>
      <c r="HVU186" s="4"/>
      <c r="HVV186" s="4"/>
      <c r="HVW186" s="4"/>
      <c r="HVX186" s="4"/>
      <c r="HVY186" s="4"/>
      <c r="HVZ186" s="4"/>
      <c r="HWA186" s="4"/>
      <c r="HWB186" s="4"/>
      <c r="HWC186" s="4"/>
      <c r="HWD186" s="4"/>
      <c r="HWE186" s="4"/>
      <c r="HWF186" s="4"/>
      <c r="HWG186" s="4"/>
      <c r="HWH186" s="4"/>
      <c r="HWI186" s="4"/>
      <c r="HWJ186" s="4"/>
      <c r="HWK186" s="4"/>
      <c r="HWL186" s="4"/>
      <c r="HWM186" s="4"/>
      <c r="HWN186" s="4"/>
      <c r="HWO186" s="4"/>
      <c r="HWP186" s="4"/>
      <c r="HWQ186" s="4"/>
      <c r="HWR186" s="4"/>
      <c r="HWS186" s="4"/>
      <c r="HWT186" s="4"/>
      <c r="HWU186" s="4"/>
      <c r="HWV186" s="4"/>
      <c r="HWW186" s="4"/>
      <c r="HWX186" s="4"/>
      <c r="HWY186" s="4"/>
      <c r="HWZ186" s="4"/>
      <c r="HXA186" s="4"/>
      <c r="HXB186" s="4"/>
      <c r="HXC186" s="4"/>
      <c r="HXD186" s="4"/>
      <c r="HXE186" s="4"/>
      <c r="HXF186" s="4"/>
      <c r="HXG186" s="4"/>
      <c r="HXH186" s="4"/>
      <c r="HXI186" s="4"/>
      <c r="HXJ186" s="4"/>
      <c r="HXK186" s="4"/>
      <c r="HXL186" s="4"/>
      <c r="HXM186" s="4"/>
      <c r="HXN186" s="4"/>
      <c r="HXO186" s="4"/>
      <c r="HXP186" s="4"/>
      <c r="HXQ186" s="4"/>
      <c r="HXR186" s="4"/>
      <c r="HXS186" s="4"/>
      <c r="HXT186" s="4"/>
      <c r="HXU186" s="4"/>
      <c r="HXV186" s="4"/>
      <c r="HXW186" s="4"/>
      <c r="HXX186" s="4"/>
      <c r="HXY186" s="4"/>
      <c r="HXZ186" s="4"/>
      <c r="HYA186" s="4"/>
      <c r="HYB186" s="4"/>
      <c r="HYC186" s="4"/>
      <c r="HYD186" s="4"/>
      <c r="HYE186" s="4"/>
      <c r="HYF186" s="4"/>
      <c r="HYG186" s="4"/>
      <c r="HYH186" s="4"/>
      <c r="HYI186" s="4"/>
      <c r="HYJ186" s="4"/>
      <c r="HYK186" s="4"/>
      <c r="HYL186" s="4"/>
      <c r="HYM186" s="4"/>
      <c r="HYN186" s="4"/>
      <c r="HYO186" s="4"/>
      <c r="HYP186" s="4"/>
      <c r="HYQ186" s="4"/>
      <c r="HYR186" s="4"/>
      <c r="HYS186" s="4"/>
      <c r="HYT186" s="4"/>
      <c r="HYU186" s="4"/>
      <c r="HYV186" s="4"/>
      <c r="HYW186" s="4"/>
      <c r="HYX186" s="4"/>
      <c r="HYY186" s="4"/>
      <c r="HYZ186" s="4"/>
      <c r="HZA186" s="4"/>
      <c r="HZB186" s="4"/>
      <c r="HZC186" s="4"/>
      <c r="HZD186" s="4"/>
      <c r="HZE186" s="4"/>
      <c r="HZF186" s="4"/>
      <c r="HZG186" s="4"/>
      <c r="HZH186" s="4"/>
      <c r="HZI186" s="4"/>
      <c r="HZJ186" s="4"/>
      <c r="HZK186" s="4"/>
      <c r="HZL186" s="4"/>
      <c r="HZM186" s="4"/>
      <c r="HZN186" s="4"/>
      <c r="HZO186" s="4"/>
      <c r="HZP186" s="4"/>
      <c r="HZQ186" s="4"/>
      <c r="HZR186" s="4"/>
      <c r="HZS186" s="4"/>
      <c r="HZT186" s="4"/>
      <c r="HZU186" s="4"/>
      <c r="HZV186" s="4"/>
      <c r="HZW186" s="4"/>
      <c r="HZX186" s="4"/>
      <c r="HZY186" s="4"/>
      <c r="HZZ186" s="4"/>
      <c r="IAA186" s="4"/>
      <c r="IAB186" s="4"/>
      <c r="IAC186" s="4"/>
      <c r="IAD186" s="4"/>
      <c r="IAE186" s="4"/>
      <c r="IAF186" s="4"/>
      <c r="IAG186" s="4"/>
      <c r="IAH186" s="4"/>
      <c r="IAI186" s="4"/>
      <c r="IAJ186" s="4"/>
      <c r="IAK186" s="4"/>
      <c r="IAL186" s="4"/>
      <c r="IAM186" s="4"/>
      <c r="IAN186" s="4"/>
      <c r="IAO186" s="4"/>
      <c r="IAP186" s="4"/>
      <c r="IAQ186" s="4"/>
      <c r="IAR186" s="4"/>
      <c r="IAS186" s="4"/>
      <c r="IAT186" s="4"/>
      <c r="IAU186" s="4"/>
      <c r="IAV186" s="4"/>
      <c r="IAW186" s="4"/>
      <c r="IAX186" s="4"/>
      <c r="IAY186" s="4"/>
      <c r="IAZ186" s="4"/>
      <c r="IBA186" s="4"/>
      <c r="IBB186" s="4"/>
      <c r="IBC186" s="4"/>
      <c r="IBD186" s="4"/>
      <c r="IBE186" s="4"/>
      <c r="IBF186" s="4"/>
      <c r="IBG186" s="4"/>
      <c r="IBH186" s="4"/>
      <c r="IBI186" s="4"/>
      <c r="IBJ186" s="4"/>
      <c r="IBK186" s="4"/>
      <c r="IBL186" s="4"/>
      <c r="IBM186" s="4"/>
      <c r="IBN186" s="4"/>
      <c r="IBO186" s="4"/>
      <c r="IBP186" s="4"/>
      <c r="IBQ186" s="4"/>
      <c r="IBR186" s="4"/>
      <c r="IBS186" s="4"/>
      <c r="IBT186" s="4"/>
      <c r="IBU186" s="4"/>
      <c r="IBV186" s="4"/>
      <c r="IBW186" s="4"/>
      <c r="IBX186" s="4"/>
      <c r="IBY186" s="4"/>
      <c r="IBZ186" s="4"/>
      <c r="ICA186" s="4"/>
      <c r="ICB186" s="4"/>
      <c r="ICC186" s="4"/>
      <c r="ICD186" s="4"/>
      <c r="ICE186" s="4"/>
      <c r="ICF186" s="4"/>
      <c r="ICG186" s="4"/>
      <c r="ICH186" s="4"/>
      <c r="ICI186" s="4"/>
      <c r="ICJ186" s="4"/>
      <c r="ICK186" s="4"/>
      <c r="ICL186" s="4"/>
      <c r="ICM186" s="4"/>
      <c r="ICN186" s="4"/>
      <c r="ICO186" s="4"/>
      <c r="ICP186" s="4"/>
      <c r="ICQ186" s="4"/>
      <c r="ICR186" s="4"/>
      <c r="ICS186" s="4"/>
      <c r="ICT186" s="4"/>
      <c r="ICU186" s="4"/>
      <c r="ICV186" s="4"/>
      <c r="ICW186" s="4"/>
      <c r="ICX186" s="4"/>
      <c r="ICY186" s="4"/>
      <c r="ICZ186" s="4"/>
      <c r="IDA186" s="4"/>
      <c r="IDB186" s="4"/>
      <c r="IDC186" s="4"/>
      <c r="IDD186" s="4"/>
      <c r="IDE186" s="4"/>
      <c r="IDF186" s="4"/>
      <c r="IDG186" s="4"/>
      <c r="IDH186" s="4"/>
      <c r="IDI186" s="4"/>
      <c r="IDJ186" s="4"/>
      <c r="IDK186" s="4"/>
      <c r="IDL186" s="4"/>
      <c r="IDM186" s="4"/>
      <c r="IDN186" s="4"/>
      <c r="IDO186" s="4"/>
      <c r="IDP186" s="4"/>
      <c r="IDQ186" s="4"/>
      <c r="IDR186" s="4"/>
      <c r="IDS186" s="4"/>
      <c r="IDT186" s="4"/>
      <c r="IDU186" s="4"/>
      <c r="IDV186" s="4"/>
      <c r="IDW186" s="4"/>
      <c r="IDX186" s="4"/>
      <c r="IDY186" s="4"/>
      <c r="IDZ186" s="4"/>
      <c r="IEA186" s="4"/>
      <c r="IEB186" s="4"/>
      <c r="IEC186" s="4"/>
      <c r="IED186" s="4"/>
      <c r="IEE186" s="4"/>
      <c r="IEF186" s="4"/>
      <c r="IEG186" s="4"/>
      <c r="IEH186" s="4"/>
      <c r="IEI186" s="4"/>
      <c r="IEJ186" s="4"/>
      <c r="IEK186" s="4"/>
      <c r="IEL186" s="4"/>
      <c r="IEM186" s="4"/>
      <c r="IEN186" s="4"/>
      <c r="IEO186" s="4"/>
      <c r="IEP186" s="4"/>
      <c r="IEQ186" s="4"/>
      <c r="IER186" s="4"/>
      <c r="IES186" s="4"/>
      <c r="IET186" s="4"/>
      <c r="IEU186" s="4"/>
      <c r="IEV186" s="4"/>
      <c r="IEW186" s="4"/>
      <c r="IEX186" s="4"/>
      <c r="IEY186" s="4"/>
      <c r="IEZ186" s="4"/>
      <c r="IFA186" s="4"/>
      <c r="IFB186" s="4"/>
      <c r="IFC186" s="4"/>
      <c r="IFD186" s="4"/>
      <c r="IFE186" s="4"/>
      <c r="IFF186" s="4"/>
      <c r="IFG186" s="4"/>
      <c r="IFH186" s="4"/>
      <c r="IFI186" s="4"/>
      <c r="IFJ186" s="4"/>
      <c r="IFK186" s="4"/>
      <c r="IFL186" s="4"/>
      <c r="IFM186" s="4"/>
      <c r="IFN186" s="4"/>
      <c r="IFO186" s="4"/>
      <c r="IFP186" s="4"/>
      <c r="IFQ186" s="4"/>
      <c r="IFR186" s="4"/>
      <c r="IFS186" s="4"/>
      <c r="IFT186" s="4"/>
      <c r="IFU186" s="4"/>
      <c r="IFV186" s="4"/>
      <c r="IFW186" s="4"/>
      <c r="IFX186" s="4"/>
      <c r="IFY186" s="4"/>
      <c r="IFZ186" s="4"/>
      <c r="IGA186" s="4"/>
      <c r="IGB186" s="4"/>
      <c r="IGC186" s="4"/>
      <c r="IGD186" s="4"/>
      <c r="IGE186" s="4"/>
      <c r="IGF186" s="4"/>
      <c r="IGG186" s="4"/>
      <c r="IGH186" s="4"/>
      <c r="IGI186" s="4"/>
      <c r="IGJ186" s="4"/>
      <c r="IGK186" s="4"/>
      <c r="IGL186" s="4"/>
      <c r="IGM186" s="4"/>
      <c r="IGN186" s="4"/>
      <c r="IGO186" s="4"/>
      <c r="IGP186" s="4"/>
      <c r="IGQ186" s="4"/>
      <c r="IGR186" s="4"/>
      <c r="IGS186" s="4"/>
      <c r="IGT186" s="4"/>
      <c r="IGU186" s="4"/>
      <c r="IGV186" s="4"/>
      <c r="IGW186" s="4"/>
      <c r="IGX186" s="4"/>
      <c r="IGY186" s="4"/>
      <c r="IGZ186" s="4"/>
      <c r="IHA186" s="4"/>
      <c r="IHB186" s="4"/>
      <c r="IHC186" s="4"/>
      <c r="IHD186" s="4"/>
      <c r="IHE186" s="4"/>
      <c r="IHF186" s="4"/>
      <c r="IHG186" s="4"/>
      <c r="IHH186" s="4"/>
      <c r="IHI186" s="4"/>
      <c r="IHJ186" s="4"/>
      <c r="IHK186" s="4"/>
      <c r="IHL186" s="4"/>
      <c r="IHM186" s="4"/>
      <c r="IHN186" s="4"/>
      <c r="IHO186" s="4"/>
      <c r="IHP186" s="4"/>
      <c r="IHQ186" s="4"/>
      <c r="IHR186" s="4"/>
      <c r="IHS186" s="4"/>
      <c r="IHT186" s="4"/>
      <c r="IHU186" s="4"/>
      <c r="IHV186" s="4"/>
      <c r="IHW186" s="4"/>
      <c r="IHX186" s="4"/>
      <c r="IHY186" s="4"/>
      <c r="IHZ186" s="4"/>
      <c r="IIA186" s="4"/>
      <c r="IIB186" s="4"/>
      <c r="IIC186" s="4"/>
      <c r="IID186" s="4"/>
      <c r="IIE186" s="4"/>
      <c r="IIF186" s="4"/>
      <c r="IIG186" s="4"/>
      <c r="IIH186" s="4"/>
      <c r="III186" s="4"/>
      <c r="IIJ186" s="4"/>
      <c r="IIK186" s="4"/>
      <c r="IIL186" s="4"/>
      <c r="IIM186" s="4"/>
      <c r="IIN186" s="4"/>
      <c r="IIO186" s="4"/>
      <c r="IIP186" s="4"/>
      <c r="IIQ186" s="4"/>
      <c r="IIR186" s="4"/>
      <c r="IIS186" s="4"/>
      <c r="IIT186" s="4"/>
      <c r="IIU186" s="4"/>
      <c r="IIV186" s="4"/>
      <c r="IIW186" s="4"/>
      <c r="IIX186" s="4"/>
      <c r="IIY186" s="4"/>
      <c r="IIZ186" s="4"/>
      <c r="IJA186" s="4"/>
      <c r="IJB186" s="4"/>
      <c r="IJC186" s="4"/>
      <c r="IJD186" s="4"/>
      <c r="IJE186" s="4"/>
      <c r="IJF186" s="4"/>
      <c r="IJG186" s="4"/>
      <c r="IJH186" s="4"/>
      <c r="IJI186" s="4"/>
      <c r="IJJ186" s="4"/>
      <c r="IJK186" s="4"/>
      <c r="IJL186" s="4"/>
      <c r="IJM186" s="4"/>
      <c r="IJN186" s="4"/>
      <c r="IJO186" s="4"/>
      <c r="IJP186" s="4"/>
      <c r="IJQ186" s="4"/>
      <c r="IJR186" s="4"/>
      <c r="IJS186" s="4"/>
      <c r="IJT186" s="4"/>
      <c r="IJU186" s="4"/>
      <c r="IJV186" s="4"/>
      <c r="IJW186" s="4"/>
      <c r="IJX186" s="4"/>
      <c r="IJY186" s="4"/>
      <c r="IJZ186" s="4"/>
      <c r="IKA186" s="4"/>
      <c r="IKB186" s="4"/>
      <c r="IKC186" s="4"/>
      <c r="IKD186" s="4"/>
      <c r="IKE186" s="4"/>
      <c r="IKF186" s="4"/>
      <c r="IKG186" s="4"/>
      <c r="IKH186" s="4"/>
      <c r="IKI186" s="4"/>
      <c r="IKJ186" s="4"/>
      <c r="IKK186" s="4"/>
      <c r="IKL186" s="4"/>
      <c r="IKM186" s="4"/>
      <c r="IKN186" s="4"/>
      <c r="IKO186" s="4"/>
      <c r="IKP186" s="4"/>
      <c r="IKQ186" s="4"/>
      <c r="IKR186" s="4"/>
      <c r="IKS186" s="4"/>
      <c r="IKT186" s="4"/>
      <c r="IKU186" s="4"/>
      <c r="IKV186" s="4"/>
      <c r="IKW186" s="4"/>
      <c r="IKX186" s="4"/>
      <c r="IKY186" s="4"/>
      <c r="IKZ186" s="4"/>
      <c r="ILA186" s="4"/>
      <c r="ILB186" s="4"/>
      <c r="ILC186" s="4"/>
      <c r="ILD186" s="4"/>
      <c r="ILE186" s="4"/>
      <c r="ILF186" s="4"/>
      <c r="ILG186" s="4"/>
      <c r="ILH186" s="4"/>
      <c r="ILI186" s="4"/>
      <c r="ILJ186" s="4"/>
      <c r="ILK186" s="4"/>
      <c r="ILL186" s="4"/>
      <c r="ILM186" s="4"/>
      <c r="ILN186" s="4"/>
      <c r="ILO186" s="4"/>
      <c r="ILP186" s="4"/>
      <c r="ILQ186" s="4"/>
      <c r="ILR186" s="4"/>
      <c r="ILS186" s="4"/>
      <c r="ILT186" s="4"/>
      <c r="ILU186" s="4"/>
      <c r="ILV186" s="4"/>
      <c r="ILW186" s="4"/>
      <c r="ILX186" s="4"/>
      <c r="ILY186" s="4"/>
      <c r="ILZ186" s="4"/>
      <c r="IMA186" s="4"/>
      <c r="IMB186" s="4"/>
      <c r="IMC186" s="4"/>
      <c r="IMD186" s="4"/>
      <c r="IME186" s="4"/>
      <c r="IMF186" s="4"/>
      <c r="IMG186" s="4"/>
      <c r="IMH186" s="4"/>
      <c r="IMI186" s="4"/>
      <c r="IMJ186" s="4"/>
      <c r="IMK186" s="4"/>
      <c r="IML186" s="4"/>
      <c r="IMM186" s="4"/>
      <c r="IMN186" s="4"/>
      <c r="IMO186" s="4"/>
      <c r="IMP186" s="4"/>
      <c r="IMQ186" s="4"/>
      <c r="IMR186" s="4"/>
      <c r="IMS186" s="4"/>
      <c r="IMT186" s="4"/>
      <c r="IMU186" s="4"/>
      <c r="IMV186" s="4"/>
      <c r="IMW186" s="4"/>
      <c r="IMX186" s="4"/>
      <c r="IMY186" s="4"/>
      <c r="IMZ186" s="4"/>
      <c r="INA186" s="4"/>
      <c r="INB186" s="4"/>
      <c r="INC186" s="4"/>
      <c r="IND186" s="4"/>
      <c r="INE186" s="4"/>
      <c r="INF186" s="4"/>
      <c r="ING186" s="4"/>
      <c r="INH186" s="4"/>
      <c r="INI186" s="4"/>
      <c r="INJ186" s="4"/>
      <c r="INK186" s="4"/>
      <c r="INL186" s="4"/>
      <c r="INM186" s="4"/>
      <c r="INN186" s="4"/>
      <c r="INO186" s="4"/>
      <c r="INP186" s="4"/>
      <c r="INQ186" s="4"/>
      <c r="INR186" s="4"/>
      <c r="INS186" s="4"/>
      <c r="INT186" s="4"/>
      <c r="INU186" s="4"/>
      <c r="INV186" s="4"/>
      <c r="INW186" s="4"/>
      <c r="INX186" s="4"/>
      <c r="INY186" s="4"/>
      <c r="INZ186" s="4"/>
      <c r="IOA186" s="4"/>
      <c r="IOB186" s="4"/>
      <c r="IOC186" s="4"/>
      <c r="IOD186" s="4"/>
      <c r="IOE186" s="4"/>
      <c r="IOF186" s="4"/>
      <c r="IOG186" s="4"/>
      <c r="IOH186" s="4"/>
      <c r="IOI186" s="4"/>
      <c r="IOJ186" s="4"/>
      <c r="IOK186" s="4"/>
      <c r="IOL186" s="4"/>
      <c r="IOM186" s="4"/>
      <c r="ION186" s="4"/>
      <c r="IOO186" s="4"/>
      <c r="IOP186" s="4"/>
      <c r="IOQ186" s="4"/>
      <c r="IOR186" s="4"/>
      <c r="IOS186" s="4"/>
      <c r="IOT186" s="4"/>
      <c r="IOU186" s="4"/>
      <c r="IOV186" s="4"/>
      <c r="IOW186" s="4"/>
      <c r="IOX186" s="4"/>
      <c r="IOY186" s="4"/>
      <c r="IOZ186" s="4"/>
      <c r="IPA186" s="4"/>
      <c r="IPB186" s="4"/>
      <c r="IPC186" s="4"/>
      <c r="IPD186" s="4"/>
      <c r="IPE186" s="4"/>
      <c r="IPF186" s="4"/>
      <c r="IPG186" s="4"/>
      <c r="IPH186" s="4"/>
      <c r="IPI186" s="4"/>
      <c r="IPJ186" s="4"/>
      <c r="IPK186" s="4"/>
      <c r="IPL186" s="4"/>
      <c r="IPM186" s="4"/>
      <c r="IPN186" s="4"/>
      <c r="IPO186" s="4"/>
      <c r="IPP186" s="4"/>
      <c r="IPQ186" s="4"/>
      <c r="IPR186" s="4"/>
      <c r="IPS186" s="4"/>
      <c r="IPT186" s="4"/>
      <c r="IPU186" s="4"/>
      <c r="IPV186" s="4"/>
      <c r="IPW186" s="4"/>
      <c r="IPX186" s="4"/>
      <c r="IPY186" s="4"/>
      <c r="IPZ186" s="4"/>
      <c r="IQA186" s="4"/>
      <c r="IQB186" s="4"/>
      <c r="IQC186" s="4"/>
      <c r="IQD186" s="4"/>
      <c r="IQE186" s="4"/>
      <c r="IQF186" s="4"/>
      <c r="IQG186" s="4"/>
      <c r="IQH186" s="4"/>
      <c r="IQI186" s="4"/>
      <c r="IQJ186" s="4"/>
      <c r="IQK186" s="4"/>
      <c r="IQL186" s="4"/>
      <c r="IQM186" s="4"/>
      <c r="IQN186" s="4"/>
      <c r="IQO186" s="4"/>
      <c r="IQP186" s="4"/>
      <c r="IQQ186" s="4"/>
      <c r="IQR186" s="4"/>
      <c r="IQS186" s="4"/>
      <c r="IQT186" s="4"/>
      <c r="IQU186" s="4"/>
      <c r="IQV186" s="4"/>
      <c r="IQW186" s="4"/>
      <c r="IQX186" s="4"/>
      <c r="IQY186" s="4"/>
      <c r="IQZ186" s="4"/>
      <c r="IRA186" s="4"/>
      <c r="IRB186" s="4"/>
      <c r="IRC186" s="4"/>
      <c r="IRD186" s="4"/>
      <c r="IRE186" s="4"/>
      <c r="IRF186" s="4"/>
      <c r="IRG186" s="4"/>
      <c r="IRH186" s="4"/>
      <c r="IRI186" s="4"/>
      <c r="IRJ186" s="4"/>
      <c r="IRK186" s="4"/>
      <c r="IRL186" s="4"/>
      <c r="IRM186" s="4"/>
      <c r="IRN186" s="4"/>
      <c r="IRO186" s="4"/>
      <c r="IRP186" s="4"/>
      <c r="IRQ186" s="4"/>
      <c r="IRR186" s="4"/>
      <c r="IRS186" s="4"/>
      <c r="IRT186" s="4"/>
      <c r="IRU186" s="4"/>
      <c r="IRV186" s="4"/>
      <c r="IRW186" s="4"/>
      <c r="IRX186" s="4"/>
      <c r="IRY186" s="4"/>
      <c r="IRZ186" s="4"/>
      <c r="ISA186" s="4"/>
      <c r="ISB186" s="4"/>
      <c r="ISC186" s="4"/>
      <c r="ISD186" s="4"/>
      <c r="ISE186" s="4"/>
      <c r="ISF186" s="4"/>
      <c r="ISG186" s="4"/>
      <c r="ISH186" s="4"/>
      <c r="ISI186" s="4"/>
      <c r="ISJ186" s="4"/>
      <c r="ISK186" s="4"/>
      <c r="ISL186" s="4"/>
      <c r="ISM186" s="4"/>
      <c r="ISN186" s="4"/>
      <c r="ISO186" s="4"/>
      <c r="ISP186" s="4"/>
      <c r="ISQ186" s="4"/>
      <c r="ISR186" s="4"/>
      <c r="ISS186" s="4"/>
      <c r="IST186" s="4"/>
      <c r="ISU186" s="4"/>
      <c r="ISV186" s="4"/>
      <c r="ISW186" s="4"/>
      <c r="ISX186" s="4"/>
      <c r="ISY186" s="4"/>
      <c r="ISZ186" s="4"/>
      <c r="ITA186" s="4"/>
      <c r="ITB186" s="4"/>
      <c r="ITC186" s="4"/>
      <c r="ITD186" s="4"/>
      <c r="ITE186" s="4"/>
      <c r="ITF186" s="4"/>
      <c r="ITG186" s="4"/>
      <c r="ITH186" s="4"/>
      <c r="ITI186" s="4"/>
      <c r="ITJ186" s="4"/>
      <c r="ITK186" s="4"/>
      <c r="ITL186" s="4"/>
      <c r="ITM186" s="4"/>
      <c r="ITN186" s="4"/>
      <c r="ITO186" s="4"/>
      <c r="ITP186" s="4"/>
      <c r="ITQ186" s="4"/>
      <c r="ITR186" s="4"/>
      <c r="ITS186" s="4"/>
      <c r="ITT186" s="4"/>
      <c r="ITU186" s="4"/>
      <c r="ITV186" s="4"/>
      <c r="ITW186" s="4"/>
      <c r="ITX186" s="4"/>
      <c r="ITY186" s="4"/>
      <c r="ITZ186" s="4"/>
      <c r="IUA186" s="4"/>
      <c r="IUB186" s="4"/>
      <c r="IUC186" s="4"/>
      <c r="IUD186" s="4"/>
      <c r="IUE186" s="4"/>
      <c r="IUF186" s="4"/>
      <c r="IUG186" s="4"/>
      <c r="IUH186" s="4"/>
      <c r="IUI186" s="4"/>
      <c r="IUJ186" s="4"/>
      <c r="IUK186" s="4"/>
      <c r="IUL186" s="4"/>
      <c r="IUM186" s="4"/>
      <c r="IUN186" s="4"/>
      <c r="IUO186" s="4"/>
      <c r="IUP186" s="4"/>
      <c r="IUQ186" s="4"/>
      <c r="IUR186" s="4"/>
      <c r="IUS186" s="4"/>
      <c r="IUT186" s="4"/>
      <c r="IUU186" s="4"/>
      <c r="IUV186" s="4"/>
      <c r="IUW186" s="4"/>
      <c r="IUX186" s="4"/>
      <c r="IUY186" s="4"/>
      <c r="IUZ186" s="4"/>
      <c r="IVA186" s="4"/>
      <c r="IVB186" s="4"/>
      <c r="IVC186" s="4"/>
      <c r="IVD186" s="4"/>
      <c r="IVE186" s="4"/>
      <c r="IVF186" s="4"/>
      <c r="IVG186" s="4"/>
      <c r="IVH186" s="4"/>
      <c r="IVI186" s="4"/>
      <c r="IVJ186" s="4"/>
      <c r="IVK186" s="4"/>
      <c r="IVL186" s="4"/>
      <c r="IVM186" s="4"/>
      <c r="IVN186" s="4"/>
      <c r="IVO186" s="4"/>
      <c r="IVP186" s="4"/>
      <c r="IVQ186" s="4"/>
      <c r="IVR186" s="4"/>
      <c r="IVS186" s="4"/>
      <c r="IVT186" s="4"/>
      <c r="IVU186" s="4"/>
      <c r="IVV186" s="4"/>
      <c r="IVW186" s="4"/>
      <c r="IVX186" s="4"/>
      <c r="IVY186" s="4"/>
      <c r="IVZ186" s="4"/>
      <c r="IWA186" s="4"/>
      <c r="IWB186" s="4"/>
      <c r="IWC186" s="4"/>
      <c r="IWD186" s="4"/>
      <c r="IWE186" s="4"/>
      <c r="IWF186" s="4"/>
      <c r="IWG186" s="4"/>
      <c r="IWH186" s="4"/>
      <c r="IWI186" s="4"/>
      <c r="IWJ186" s="4"/>
      <c r="IWK186" s="4"/>
      <c r="IWL186" s="4"/>
      <c r="IWM186" s="4"/>
      <c r="IWN186" s="4"/>
      <c r="IWO186" s="4"/>
      <c r="IWP186" s="4"/>
      <c r="IWQ186" s="4"/>
      <c r="IWR186" s="4"/>
      <c r="IWS186" s="4"/>
      <c r="IWT186" s="4"/>
      <c r="IWU186" s="4"/>
      <c r="IWV186" s="4"/>
      <c r="IWW186" s="4"/>
      <c r="IWX186" s="4"/>
      <c r="IWY186" s="4"/>
      <c r="IWZ186" s="4"/>
      <c r="IXA186" s="4"/>
      <c r="IXB186" s="4"/>
      <c r="IXC186" s="4"/>
      <c r="IXD186" s="4"/>
      <c r="IXE186" s="4"/>
      <c r="IXF186" s="4"/>
      <c r="IXG186" s="4"/>
      <c r="IXH186" s="4"/>
      <c r="IXI186" s="4"/>
      <c r="IXJ186" s="4"/>
      <c r="IXK186" s="4"/>
      <c r="IXL186" s="4"/>
      <c r="IXM186" s="4"/>
      <c r="IXN186" s="4"/>
      <c r="IXO186" s="4"/>
      <c r="IXP186" s="4"/>
      <c r="IXQ186" s="4"/>
      <c r="IXR186" s="4"/>
      <c r="IXS186" s="4"/>
      <c r="IXT186" s="4"/>
      <c r="IXU186" s="4"/>
      <c r="IXV186" s="4"/>
      <c r="IXW186" s="4"/>
      <c r="IXX186" s="4"/>
      <c r="IXY186" s="4"/>
      <c r="IXZ186" s="4"/>
      <c r="IYA186" s="4"/>
      <c r="IYB186" s="4"/>
      <c r="IYC186" s="4"/>
      <c r="IYD186" s="4"/>
      <c r="IYE186" s="4"/>
      <c r="IYF186" s="4"/>
      <c r="IYG186" s="4"/>
      <c r="IYH186" s="4"/>
      <c r="IYI186" s="4"/>
      <c r="IYJ186" s="4"/>
      <c r="IYK186" s="4"/>
      <c r="IYL186" s="4"/>
      <c r="IYM186" s="4"/>
      <c r="IYN186" s="4"/>
      <c r="IYO186" s="4"/>
      <c r="IYP186" s="4"/>
      <c r="IYQ186" s="4"/>
      <c r="IYR186" s="4"/>
      <c r="IYS186" s="4"/>
      <c r="IYT186" s="4"/>
      <c r="IYU186" s="4"/>
      <c r="IYV186" s="4"/>
      <c r="IYW186" s="4"/>
      <c r="IYX186" s="4"/>
      <c r="IYY186" s="4"/>
      <c r="IYZ186" s="4"/>
      <c r="IZA186" s="4"/>
      <c r="IZB186" s="4"/>
      <c r="IZC186" s="4"/>
      <c r="IZD186" s="4"/>
      <c r="IZE186" s="4"/>
      <c r="IZF186" s="4"/>
      <c r="IZG186" s="4"/>
      <c r="IZH186" s="4"/>
      <c r="IZI186" s="4"/>
      <c r="IZJ186" s="4"/>
      <c r="IZK186" s="4"/>
      <c r="IZL186" s="4"/>
      <c r="IZM186" s="4"/>
      <c r="IZN186" s="4"/>
      <c r="IZO186" s="4"/>
      <c r="IZP186" s="4"/>
      <c r="IZQ186" s="4"/>
      <c r="IZR186" s="4"/>
      <c r="IZS186" s="4"/>
      <c r="IZT186" s="4"/>
      <c r="IZU186" s="4"/>
      <c r="IZV186" s="4"/>
      <c r="IZW186" s="4"/>
      <c r="IZX186" s="4"/>
      <c r="IZY186" s="4"/>
      <c r="IZZ186" s="4"/>
      <c r="JAA186" s="4"/>
      <c r="JAB186" s="4"/>
      <c r="JAC186" s="4"/>
      <c r="JAD186" s="4"/>
      <c r="JAE186" s="4"/>
      <c r="JAF186" s="4"/>
      <c r="JAG186" s="4"/>
      <c r="JAH186" s="4"/>
      <c r="JAI186" s="4"/>
      <c r="JAJ186" s="4"/>
      <c r="JAK186" s="4"/>
      <c r="JAL186" s="4"/>
      <c r="JAM186" s="4"/>
      <c r="JAN186" s="4"/>
      <c r="JAO186" s="4"/>
      <c r="JAP186" s="4"/>
      <c r="JAQ186" s="4"/>
      <c r="JAR186" s="4"/>
      <c r="JAS186" s="4"/>
      <c r="JAT186" s="4"/>
      <c r="JAU186" s="4"/>
      <c r="JAV186" s="4"/>
      <c r="JAW186" s="4"/>
      <c r="JAX186" s="4"/>
      <c r="JAY186" s="4"/>
      <c r="JAZ186" s="4"/>
      <c r="JBA186" s="4"/>
      <c r="JBB186" s="4"/>
      <c r="JBC186" s="4"/>
      <c r="JBD186" s="4"/>
      <c r="JBE186" s="4"/>
      <c r="JBF186" s="4"/>
      <c r="JBG186" s="4"/>
      <c r="JBH186" s="4"/>
      <c r="JBI186" s="4"/>
      <c r="JBJ186" s="4"/>
      <c r="JBK186" s="4"/>
      <c r="JBL186" s="4"/>
      <c r="JBM186" s="4"/>
      <c r="JBN186" s="4"/>
      <c r="JBO186" s="4"/>
      <c r="JBP186" s="4"/>
      <c r="JBQ186" s="4"/>
      <c r="JBR186" s="4"/>
      <c r="JBS186" s="4"/>
      <c r="JBT186" s="4"/>
      <c r="JBU186" s="4"/>
      <c r="JBV186" s="4"/>
      <c r="JBW186" s="4"/>
      <c r="JBX186" s="4"/>
      <c r="JBY186" s="4"/>
      <c r="JBZ186" s="4"/>
      <c r="JCA186" s="4"/>
      <c r="JCB186" s="4"/>
      <c r="JCC186" s="4"/>
      <c r="JCD186" s="4"/>
      <c r="JCE186" s="4"/>
      <c r="JCF186" s="4"/>
      <c r="JCG186" s="4"/>
      <c r="JCH186" s="4"/>
      <c r="JCI186" s="4"/>
      <c r="JCJ186" s="4"/>
      <c r="JCK186" s="4"/>
      <c r="JCL186" s="4"/>
      <c r="JCM186" s="4"/>
      <c r="JCN186" s="4"/>
      <c r="JCO186" s="4"/>
      <c r="JCP186" s="4"/>
      <c r="JCQ186" s="4"/>
      <c r="JCR186" s="4"/>
      <c r="JCS186" s="4"/>
      <c r="JCT186" s="4"/>
      <c r="JCU186" s="4"/>
      <c r="JCV186" s="4"/>
      <c r="JCW186" s="4"/>
      <c r="JCX186" s="4"/>
      <c r="JCY186" s="4"/>
      <c r="JCZ186" s="4"/>
      <c r="JDA186" s="4"/>
      <c r="JDB186" s="4"/>
      <c r="JDC186" s="4"/>
      <c r="JDD186" s="4"/>
      <c r="JDE186" s="4"/>
      <c r="JDF186" s="4"/>
      <c r="JDG186" s="4"/>
      <c r="JDH186" s="4"/>
      <c r="JDI186" s="4"/>
      <c r="JDJ186" s="4"/>
      <c r="JDK186" s="4"/>
      <c r="JDL186" s="4"/>
      <c r="JDM186" s="4"/>
      <c r="JDN186" s="4"/>
      <c r="JDO186" s="4"/>
      <c r="JDP186" s="4"/>
      <c r="JDQ186" s="4"/>
      <c r="JDR186" s="4"/>
      <c r="JDS186" s="4"/>
      <c r="JDT186" s="4"/>
      <c r="JDU186" s="4"/>
      <c r="JDV186" s="4"/>
      <c r="JDW186" s="4"/>
      <c r="JDX186" s="4"/>
      <c r="JDY186" s="4"/>
      <c r="JDZ186" s="4"/>
      <c r="JEA186" s="4"/>
      <c r="JEB186" s="4"/>
      <c r="JEC186" s="4"/>
      <c r="JED186" s="4"/>
      <c r="JEE186" s="4"/>
      <c r="JEF186" s="4"/>
      <c r="JEG186" s="4"/>
      <c r="JEH186" s="4"/>
      <c r="JEI186" s="4"/>
      <c r="JEJ186" s="4"/>
      <c r="JEK186" s="4"/>
      <c r="JEL186" s="4"/>
      <c r="JEM186" s="4"/>
      <c r="JEN186" s="4"/>
      <c r="JEO186" s="4"/>
      <c r="JEP186" s="4"/>
      <c r="JEQ186" s="4"/>
      <c r="JER186" s="4"/>
      <c r="JES186" s="4"/>
      <c r="JET186" s="4"/>
      <c r="JEU186" s="4"/>
      <c r="JEV186" s="4"/>
      <c r="JEW186" s="4"/>
      <c r="JEX186" s="4"/>
      <c r="JEY186" s="4"/>
      <c r="JEZ186" s="4"/>
      <c r="JFA186" s="4"/>
      <c r="JFB186" s="4"/>
      <c r="JFC186" s="4"/>
      <c r="JFD186" s="4"/>
      <c r="JFE186" s="4"/>
      <c r="JFF186" s="4"/>
      <c r="JFG186" s="4"/>
      <c r="JFH186" s="4"/>
      <c r="JFI186" s="4"/>
      <c r="JFJ186" s="4"/>
      <c r="JFK186" s="4"/>
      <c r="JFL186" s="4"/>
      <c r="JFM186" s="4"/>
      <c r="JFN186" s="4"/>
      <c r="JFO186" s="4"/>
      <c r="JFP186" s="4"/>
      <c r="JFQ186" s="4"/>
      <c r="JFR186" s="4"/>
      <c r="JFS186" s="4"/>
      <c r="JFT186" s="4"/>
      <c r="JFU186" s="4"/>
      <c r="JFV186" s="4"/>
      <c r="JFW186" s="4"/>
      <c r="JFX186" s="4"/>
      <c r="JFY186" s="4"/>
      <c r="JFZ186" s="4"/>
      <c r="JGA186" s="4"/>
      <c r="JGB186" s="4"/>
      <c r="JGC186" s="4"/>
      <c r="JGD186" s="4"/>
      <c r="JGE186" s="4"/>
      <c r="JGF186" s="4"/>
      <c r="JGG186" s="4"/>
      <c r="JGH186" s="4"/>
      <c r="JGI186" s="4"/>
      <c r="JGJ186" s="4"/>
      <c r="JGK186" s="4"/>
      <c r="JGL186" s="4"/>
      <c r="JGM186" s="4"/>
      <c r="JGN186" s="4"/>
      <c r="JGO186" s="4"/>
      <c r="JGP186" s="4"/>
      <c r="JGQ186" s="4"/>
      <c r="JGR186" s="4"/>
      <c r="JGS186" s="4"/>
      <c r="JGT186" s="4"/>
      <c r="JGU186" s="4"/>
      <c r="JGV186" s="4"/>
      <c r="JGW186" s="4"/>
      <c r="JGX186" s="4"/>
      <c r="JGY186" s="4"/>
      <c r="JGZ186" s="4"/>
      <c r="JHA186" s="4"/>
      <c r="JHB186" s="4"/>
      <c r="JHC186" s="4"/>
      <c r="JHD186" s="4"/>
      <c r="JHE186" s="4"/>
      <c r="JHF186" s="4"/>
      <c r="JHG186" s="4"/>
      <c r="JHH186" s="4"/>
      <c r="JHI186" s="4"/>
      <c r="JHJ186" s="4"/>
      <c r="JHK186" s="4"/>
      <c r="JHL186" s="4"/>
      <c r="JHM186" s="4"/>
      <c r="JHN186" s="4"/>
      <c r="JHO186" s="4"/>
      <c r="JHP186" s="4"/>
      <c r="JHQ186" s="4"/>
      <c r="JHR186" s="4"/>
      <c r="JHS186" s="4"/>
      <c r="JHT186" s="4"/>
      <c r="JHU186" s="4"/>
      <c r="JHV186" s="4"/>
      <c r="JHW186" s="4"/>
      <c r="JHX186" s="4"/>
      <c r="JHY186" s="4"/>
      <c r="JHZ186" s="4"/>
      <c r="JIA186" s="4"/>
      <c r="JIB186" s="4"/>
      <c r="JIC186" s="4"/>
      <c r="JID186" s="4"/>
      <c r="JIE186" s="4"/>
      <c r="JIF186" s="4"/>
      <c r="JIG186" s="4"/>
      <c r="JIH186" s="4"/>
      <c r="JII186" s="4"/>
      <c r="JIJ186" s="4"/>
      <c r="JIK186" s="4"/>
      <c r="JIL186" s="4"/>
      <c r="JIM186" s="4"/>
      <c r="JIN186" s="4"/>
      <c r="JIO186" s="4"/>
      <c r="JIP186" s="4"/>
      <c r="JIQ186" s="4"/>
      <c r="JIR186" s="4"/>
      <c r="JIS186" s="4"/>
      <c r="JIT186" s="4"/>
      <c r="JIU186" s="4"/>
      <c r="JIV186" s="4"/>
      <c r="JIW186" s="4"/>
      <c r="JIX186" s="4"/>
      <c r="JIY186" s="4"/>
      <c r="JIZ186" s="4"/>
      <c r="JJA186" s="4"/>
      <c r="JJB186" s="4"/>
      <c r="JJC186" s="4"/>
      <c r="JJD186" s="4"/>
      <c r="JJE186" s="4"/>
      <c r="JJF186" s="4"/>
      <c r="JJG186" s="4"/>
      <c r="JJH186" s="4"/>
      <c r="JJI186" s="4"/>
      <c r="JJJ186" s="4"/>
      <c r="JJK186" s="4"/>
      <c r="JJL186" s="4"/>
      <c r="JJM186" s="4"/>
      <c r="JJN186" s="4"/>
      <c r="JJO186" s="4"/>
      <c r="JJP186" s="4"/>
      <c r="JJQ186" s="4"/>
      <c r="JJR186" s="4"/>
      <c r="JJS186" s="4"/>
      <c r="JJT186" s="4"/>
      <c r="JJU186" s="4"/>
      <c r="JJV186" s="4"/>
      <c r="JJW186" s="4"/>
      <c r="JJX186" s="4"/>
      <c r="JJY186" s="4"/>
      <c r="JJZ186" s="4"/>
      <c r="JKA186" s="4"/>
      <c r="JKB186" s="4"/>
      <c r="JKC186" s="4"/>
      <c r="JKD186" s="4"/>
      <c r="JKE186" s="4"/>
      <c r="JKF186" s="4"/>
      <c r="JKG186" s="4"/>
      <c r="JKH186" s="4"/>
      <c r="JKI186" s="4"/>
      <c r="JKJ186" s="4"/>
      <c r="JKK186" s="4"/>
      <c r="JKL186" s="4"/>
      <c r="JKM186" s="4"/>
      <c r="JKN186" s="4"/>
      <c r="JKO186" s="4"/>
      <c r="JKP186" s="4"/>
      <c r="JKQ186" s="4"/>
      <c r="JKR186" s="4"/>
      <c r="JKS186" s="4"/>
      <c r="JKT186" s="4"/>
      <c r="JKU186" s="4"/>
      <c r="JKV186" s="4"/>
      <c r="JKW186" s="4"/>
      <c r="JKX186" s="4"/>
      <c r="JKY186" s="4"/>
      <c r="JKZ186" s="4"/>
      <c r="JLA186" s="4"/>
      <c r="JLB186" s="4"/>
      <c r="JLC186" s="4"/>
      <c r="JLD186" s="4"/>
      <c r="JLE186" s="4"/>
      <c r="JLF186" s="4"/>
      <c r="JLG186" s="4"/>
      <c r="JLH186" s="4"/>
      <c r="JLI186" s="4"/>
      <c r="JLJ186" s="4"/>
      <c r="JLK186" s="4"/>
      <c r="JLL186" s="4"/>
      <c r="JLM186" s="4"/>
      <c r="JLN186" s="4"/>
      <c r="JLO186" s="4"/>
      <c r="JLP186" s="4"/>
      <c r="JLQ186" s="4"/>
      <c r="JLR186" s="4"/>
      <c r="JLS186" s="4"/>
      <c r="JLT186" s="4"/>
      <c r="JLU186" s="4"/>
      <c r="JLV186" s="4"/>
      <c r="JLW186" s="4"/>
      <c r="JLX186" s="4"/>
      <c r="JLY186" s="4"/>
      <c r="JLZ186" s="4"/>
      <c r="JMA186" s="4"/>
      <c r="JMB186" s="4"/>
      <c r="JMC186" s="4"/>
      <c r="JMD186" s="4"/>
      <c r="JME186" s="4"/>
      <c r="JMF186" s="4"/>
      <c r="JMG186" s="4"/>
      <c r="JMH186" s="4"/>
      <c r="JMI186" s="4"/>
      <c r="JMJ186" s="4"/>
      <c r="JMK186" s="4"/>
      <c r="JML186" s="4"/>
      <c r="JMM186" s="4"/>
      <c r="JMN186" s="4"/>
      <c r="JMO186" s="4"/>
      <c r="JMP186" s="4"/>
      <c r="JMQ186" s="4"/>
      <c r="JMR186" s="4"/>
      <c r="JMS186" s="4"/>
      <c r="JMT186" s="4"/>
      <c r="JMU186" s="4"/>
      <c r="JMV186" s="4"/>
      <c r="JMW186" s="4"/>
      <c r="JMX186" s="4"/>
      <c r="JMY186" s="4"/>
      <c r="JMZ186" s="4"/>
      <c r="JNA186" s="4"/>
      <c r="JNB186" s="4"/>
      <c r="JNC186" s="4"/>
      <c r="JND186" s="4"/>
      <c r="JNE186" s="4"/>
      <c r="JNF186" s="4"/>
      <c r="JNG186" s="4"/>
      <c r="JNH186" s="4"/>
      <c r="JNI186" s="4"/>
      <c r="JNJ186" s="4"/>
      <c r="JNK186" s="4"/>
      <c r="JNL186" s="4"/>
      <c r="JNM186" s="4"/>
      <c r="JNN186" s="4"/>
      <c r="JNO186" s="4"/>
      <c r="JNP186" s="4"/>
      <c r="JNQ186" s="4"/>
      <c r="JNR186" s="4"/>
      <c r="JNS186" s="4"/>
      <c r="JNT186" s="4"/>
      <c r="JNU186" s="4"/>
      <c r="JNV186" s="4"/>
      <c r="JNW186" s="4"/>
      <c r="JNX186" s="4"/>
      <c r="JNY186" s="4"/>
      <c r="JNZ186" s="4"/>
      <c r="JOA186" s="4"/>
      <c r="JOB186" s="4"/>
      <c r="JOC186" s="4"/>
      <c r="JOD186" s="4"/>
      <c r="JOE186" s="4"/>
      <c r="JOF186" s="4"/>
      <c r="JOG186" s="4"/>
      <c r="JOH186" s="4"/>
      <c r="JOI186" s="4"/>
      <c r="JOJ186" s="4"/>
      <c r="JOK186" s="4"/>
      <c r="JOL186" s="4"/>
      <c r="JOM186" s="4"/>
      <c r="JON186" s="4"/>
      <c r="JOO186" s="4"/>
      <c r="JOP186" s="4"/>
      <c r="JOQ186" s="4"/>
      <c r="JOR186" s="4"/>
      <c r="JOS186" s="4"/>
      <c r="JOT186" s="4"/>
      <c r="JOU186" s="4"/>
      <c r="JOV186" s="4"/>
      <c r="JOW186" s="4"/>
      <c r="JOX186" s="4"/>
      <c r="JOY186" s="4"/>
      <c r="JOZ186" s="4"/>
      <c r="JPA186" s="4"/>
      <c r="JPB186" s="4"/>
      <c r="JPC186" s="4"/>
      <c r="JPD186" s="4"/>
      <c r="JPE186" s="4"/>
      <c r="JPF186" s="4"/>
      <c r="JPG186" s="4"/>
      <c r="JPH186" s="4"/>
      <c r="JPI186" s="4"/>
      <c r="JPJ186" s="4"/>
      <c r="JPK186" s="4"/>
      <c r="JPL186" s="4"/>
      <c r="JPM186" s="4"/>
      <c r="JPN186" s="4"/>
      <c r="JPO186" s="4"/>
      <c r="JPP186" s="4"/>
      <c r="JPQ186" s="4"/>
      <c r="JPR186" s="4"/>
      <c r="JPS186" s="4"/>
      <c r="JPT186" s="4"/>
      <c r="JPU186" s="4"/>
      <c r="JPV186" s="4"/>
      <c r="JPW186" s="4"/>
      <c r="JPX186" s="4"/>
      <c r="JPY186" s="4"/>
      <c r="JPZ186" s="4"/>
      <c r="JQA186" s="4"/>
      <c r="JQB186" s="4"/>
      <c r="JQC186" s="4"/>
      <c r="JQD186" s="4"/>
      <c r="JQE186" s="4"/>
      <c r="JQF186" s="4"/>
      <c r="JQG186" s="4"/>
      <c r="JQH186" s="4"/>
      <c r="JQI186" s="4"/>
      <c r="JQJ186" s="4"/>
      <c r="JQK186" s="4"/>
      <c r="JQL186" s="4"/>
      <c r="JQM186" s="4"/>
      <c r="JQN186" s="4"/>
      <c r="JQO186" s="4"/>
      <c r="JQP186" s="4"/>
      <c r="JQQ186" s="4"/>
      <c r="JQR186" s="4"/>
      <c r="JQS186" s="4"/>
      <c r="JQT186" s="4"/>
      <c r="JQU186" s="4"/>
      <c r="JQV186" s="4"/>
      <c r="JQW186" s="4"/>
      <c r="JQX186" s="4"/>
      <c r="JQY186" s="4"/>
      <c r="JQZ186" s="4"/>
      <c r="JRA186" s="4"/>
      <c r="JRB186" s="4"/>
      <c r="JRC186" s="4"/>
      <c r="JRD186" s="4"/>
      <c r="JRE186" s="4"/>
      <c r="JRF186" s="4"/>
      <c r="JRG186" s="4"/>
      <c r="JRH186" s="4"/>
      <c r="JRI186" s="4"/>
      <c r="JRJ186" s="4"/>
      <c r="JRK186" s="4"/>
      <c r="JRL186" s="4"/>
      <c r="JRM186" s="4"/>
      <c r="JRN186" s="4"/>
      <c r="JRO186" s="4"/>
      <c r="JRP186" s="4"/>
      <c r="JRQ186" s="4"/>
      <c r="JRR186" s="4"/>
      <c r="JRS186" s="4"/>
      <c r="JRT186" s="4"/>
      <c r="JRU186" s="4"/>
      <c r="JRV186" s="4"/>
      <c r="JRW186" s="4"/>
      <c r="JRX186" s="4"/>
      <c r="JRY186" s="4"/>
      <c r="JRZ186" s="4"/>
      <c r="JSA186" s="4"/>
      <c r="JSB186" s="4"/>
      <c r="JSC186" s="4"/>
      <c r="JSD186" s="4"/>
      <c r="JSE186" s="4"/>
      <c r="JSF186" s="4"/>
      <c r="JSG186" s="4"/>
      <c r="JSH186" s="4"/>
      <c r="JSI186" s="4"/>
      <c r="JSJ186" s="4"/>
      <c r="JSK186" s="4"/>
      <c r="JSL186" s="4"/>
      <c r="JSM186" s="4"/>
      <c r="JSN186" s="4"/>
      <c r="JSO186" s="4"/>
      <c r="JSP186" s="4"/>
      <c r="JSQ186" s="4"/>
      <c r="JSR186" s="4"/>
      <c r="JSS186" s="4"/>
      <c r="JST186" s="4"/>
      <c r="JSU186" s="4"/>
      <c r="JSV186" s="4"/>
      <c r="JSW186" s="4"/>
      <c r="JSX186" s="4"/>
      <c r="JSY186" s="4"/>
      <c r="JSZ186" s="4"/>
      <c r="JTA186" s="4"/>
      <c r="JTB186" s="4"/>
      <c r="JTC186" s="4"/>
      <c r="JTD186" s="4"/>
      <c r="JTE186" s="4"/>
      <c r="JTF186" s="4"/>
      <c r="JTG186" s="4"/>
      <c r="JTH186" s="4"/>
      <c r="JTI186" s="4"/>
      <c r="JTJ186" s="4"/>
      <c r="JTK186" s="4"/>
      <c r="JTL186" s="4"/>
      <c r="JTM186" s="4"/>
      <c r="JTN186" s="4"/>
      <c r="JTO186" s="4"/>
      <c r="JTP186" s="4"/>
      <c r="JTQ186" s="4"/>
      <c r="JTR186" s="4"/>
      <c r="JTS186" s="4"/>
      <c r="JTT186" s="4"/>
      <c r="JTU186" s="4"/>
      <c r="JTV186" s="4"/>
      <c r="JTW186" s="4"/>
      <c r="JTX186" s="4"/>
      <c r="JTY186" s="4"/>
      <c r="JTZ186" s="4"/>
      <c r="JUA186" s="4"/>
      <c r="JUB186" s="4"/>
      <c r="JUC186" s="4"/>
      <c r="JUD186" s="4"/>
      <c r="JUE186" s="4"/>
      <c r="JUF186" s="4"/>
      <c r="JUG186" s="4"/>
      <c r="JUH186" s="4"/>
      <c r="JUI186" s="4"/>
      <c r="JUJ186" s="4"/>
      <c r="JUK186" s="4"/>
      <c r="JUL186" s="4"/>
      <c r="JUM186" s="4"/>
      <c r="JUN186" s="4"/>
      <c r="JUO186" s="4"/>
      <c r="JUP186" s="4"/>
      <c r="JUQ186" s="4"/>
      <c r="JUR186" s="4"/>
      <c r="JUS186" s="4"/>
      <c r="JUT186" s="4"/>
      <c r="JUU186" s="4"/>
      <c r="JUV186" s="4"/>
      <c r="JUW186" s="4"/>
      <c r="JUX186" s="4"/>
      <c r="JUY186" s="4"/>
      <c r="JUZ186" s="4"/>
      <c r="JVA186" s="4"/>
      <c r="JVB186" s="4"/>
      <c r="JVC186" s="4"/>
      <c r="JVD186" s="4"/>
      <c r="JVE186" s="4"/>
      <c r="JVF186" s="4"/>
      <c r="JVG186" s="4"/>
      <c r="JVH186" s="4"/>
      <c r="JVI186" s="4"/>
      <c r="JVJ186" s="4"/>
      <c r="JVK186" s="4"/>
      <c r="JVL186" s="4"/>
      <c r="JVM186" s="4"/>
      <c r="JVN186" s="4"/>
      <c r="JVO186" s="4"/>
      <c r="JVP186" s="4"/>
      <c r="JVQ186" s="4"/>
      <c r="JVR186" s="4"/>
      <c r="JVS186" s="4"/>
      <c r="JVT186" s="4"/>
      <c r="JVU186" s="4"/>
      <c r="JVV186" s="4"/>
      <c r="JVW186" s="4"/>
      <c r="JVX186" s="4"/>
      <c r="JVY186" s="4"/>
      <c r="JVZ186" s="4"/>
      <c r="JWA186" s="4"/>
      <c r="JWB186" s="4"/>
      <c r="JWC186" s="4"/>
      <c r="JWD186" s="4"/>
      <c r="JWE186" s="4"/>
      <c r="JWF186" s="4"/>
      <c r="JWG186" s="4"/>
      <c r="JWH186" s="4"/>
      <c r="JWI186" s="4"/>
      <c r="JWJ186" s="4"/>
      <c r="JWK186" s="4"/>
      <c r="JWL186" s="4"/>
      <c r="JWM186" s="4"/>
      <c r="JWN186" s="4"/>
      <c r="JWO186" s="4"/>
      <c r="JWP186" s="4"/>
      <c r="JWQ186" s="4"/>
      <c r="JWR186" s="4"/>
      <c r="JWS186" s="4"/>
      <c r="JWT186" s="4"/>
      <c r="JWU186" s="4"/>
      <c r="JWV186" s="4"/>
      <c r="JWW186" s="4"/>
      <c r="JWX186" s="4"/>
      <c r="JWY186" s="4"/>
      <c r="JWZ186" s="4"/>
      <c r="JXA186" s="4"/>
      <c r="JXB186" s="4"/>
      <c r="JXC186" s="4"/>
      <c r="JXD186" s="4"/>
      <c r="JXE186" s="4"/>
      <c r="JXF186" s="4"/>
      <c r="JXG186" s="4"/>
      <c r="JXH186" s="4"/>
      <c r="JXI186" s="4"/>
      <c r="JXJ186" s="4"/>
      <c r="JXK186" s="4"/>
      <c r="JXL186" s="4"/>
      <c r="JXM186" s="4"/>
      <c r="JXN186" s="4"/>
      <c r="JXO186" s="4"/>
      <c r="JXP186" s="4"/>
      <c r="JXQ186" s="4"/>
      <c r="JXR186" s="4"/>
      <c r="JXS186" s="4"/>
      <c r="JXT186" s="4"/>
      <c r="JXU186" s="4"/>
      <c r="JXV186" s="4"/>
      <c r="JXW186" s="4"/>
      <c r="JXX186" s="4"/>
      <c r="JXY186" s="4"/>
      <c r="JXZ186" s="4"/>
      <c r="JYA186" s="4"/>
      <c r="JYB186" s="4"/>
      <c r="JYC186" s="4"/>
      <c r="JYD186" s="4"/>
      <c r="JYE186" s="4"/>
      <c r="JYF186" s="4"/>
      <c r="JYG186" s="4"/>
      <c r="JYH186" s="4"/>
      <c r="JYI186" s="4"/>
      <c r="JYJ186" s="4"/>
      <c r="JYK186" s="4"/>
      <c r="JYL186" s="4"/>
      <c r="JYM186" s="4"/>
      <c r="JYN186" s="4"/>
      <c r="JYO186" s="4"/>
      <c r="JYP186" s="4"/>
      <c r="JYQ186" s="4"/>
      <c r="JYR186" s="4"/>
      <c r="JYS186" s="4"/>
      <c r="JYT186" s="4"/>
      <c r="JYU186" s="4"/>
      <c r="JYV186" s="4"/>
      <c r="JYW186" s="4"/>
      <c r="JYX186" s="4"/>
      <c r="JYY186" s="4"/>
      <c r="JYZ186" s="4"/>
      <c r="JZA186" s="4"/>
      <c r="JZB186" s="4"/>
      <c r="JZC186" s="4"/>
      <c r="JZD186" s="4"/>
      <c r="JZE186" s="4"/>
      <c r="JZF186" s="4"/>
      <c r="JZG186" s="4"/>
      <c r="JZH186" s="4"/>
      <c r="JZI186" s="4"/>
      <c r="JZJ186" s="4"/>
      <c r="JZK186" s="4"/>
      <c r="JZL186" s="4"/>
      <c r="JZM186" s="4"/>
      <c r="JZN186" s="4"/>
      <c r="JZO186" s="4"/>
      <c r="JZP186" s="4"/>
      <c r="JZQ186" s="4"/>
      <c r="JZR186" s="4"/>
      <c r="JZS186" s="4"/>
      <c r="JZT186" s="4"/>
      <c r="JZU186" s="4"/>
      <c r="JZV186" s="4"/>
      <c r="JZW186" s="4"/>
      <c r="JZX186" s="4"/>
      <c r="JZY186" s="4"/>
      <c r="JZZ186" s="4"/>
      <c r="KAA186" s="4"/>
      <c r="KAB186" s="4"/>
      <c r="KAC186" s="4"/>
      <c r="KAD186" s="4"/>
      <c r="KAE186" s="4"/>
      <c r="KAF186" s="4"/>
      <c r="KAG186" s="4"/>
      <c r="KAH186" s="4"/>
      <c r="KAI186" s="4"/>
      <c r="KAJ186" s="4"/>
      <c r="KAK186" s="4"/>
      <c r="KAL186" s="4"/>
      <c r="KAM186" s="4"/>
      <c r="KAN186" s="4"/>
      <c r="KAO186" s="4"/>
      <c r="KAP186" s="4"/>
      <c r="KAQ186" s="4"/>
      <c r="KAR186" s="4"/>
      <c r="KAS186" s="4"/>
      <c r="KAT186" s="4"/>
      <c r="KAU186" s="4"/>
      <c r="KAV186" s="4"/>
      <c r="KAW186" s="4"/>
      <c r="KAX186" s="4"/>
      <c r="KAY186" s="4"/>
      <c r="KAZ186" s="4"/>
      <c r="KBA186" s="4"/>
      <c r="KBB186" s="4"/>
      <c r="KBC186" s="4"/>
      <c r="KBD186" s="4"/>
      <c r="KBE186" s="4"/>
      <c r="KBF186" s="4"/>
      <c r="KBG186" s="4"/>
      <c r="KBH186" s="4"/>
      <c r="KBI186" s="4"/>
      <c r="KBJ186" s="4"/>
      <c r="KBK186" s="4"/>
      <c r="KBL186" s="4"/>
      <c r="KBM186" s="4"/>
      <c r="KBN186" s="4"/>
      <c r="KBO186" s="4"/>
      <c r="KBP186" s="4"/>
      <c r="KBQ186" s="4"/>
      <c r="KBR186" s="4"/>
      <c r="KBS186" s="4"/>
      <c r="KBT186" s="4"/>
      <c r="KBU186" s="4"/>
      <c r="KBV186" s="4"/>
      <c r="KBW186" s="4"/>
      <c r="KBX186" s="4"/>
      <c r="KBY186" s="4"/>
      <c r="KBZ186" s="4"/>
      <c r="KCA186" s="4"/>
      <c r="KCB186" s="4"/>
      <c r="KCC186" s="4"/>
      <c r="KCD186" s="4"/>
      <c r="KCE186" s="4"/>
      <c r="KCF186" s="4"/>
      <c r="KCG186" s="4"/>
      <c r="KCH186" s="4"/>
      <c r="KCI186" s="4"/>
      <c r="KCJ186" s="4"/>
      <c r="KCK186" s="4"/>
      <c r="KCL186" s="4"/>
      <c r="KCM186" s="4"/>
      <c r="KCN186" s="4"/>
      <c r="KCO186" s="4"/>
      <c r="KCP186" s="4"/>
      <c r="KCQ186" s="4"/>
      <c r="KCR186" s="4"/>
      <c r="KCS186" s="4"/>
      <c r="KCT186" s="4"/>
      <c r="KCU186" s="4"/>
      <c r="KCV186" s="4"/>
      <c r="KCW186" s="4"/>
      <c r="KCX186" s="4"/>
      <c r="KCY186" s="4"/>
      <c r="KCZ186" s="4"/>
      <c r="KDA186" s="4"/>
      <c r="KDB186" s="4"/>
      <c r="KDC186" s="4"/>
      <c r="KDD186" s="4"/>
      <c r="KDE186" s="4"/>
      <c r="KDF186" s="4"/>
      <c r="KDG186" s="4"/>
      <c r="KDH186" s="4"/>
      <c r="KDI186" s="4"/>
      <c r="KDJ186" s="4"/>
      <c r="KDK186" s="4"/>
      <c r="KDL186" s="4"/>
      <c r="KDM186" s="4"/>
      <c r="KDN186" s="4"/>
      <c r="KDO186" s="4"/>
      <c r="KDP186" s="4"/>
      <c r="KDQ186" s="4"/>
      <c r="KDR186" s="4"/>
      <c r="KDS186" s="4"/>
      <c r="KDT186" s="4"/>
      <c r="KDU186" s="4"/>
      <c r="KDV186" s="4"/>
      <c r="KDW186" s="4"/>
      <c r="KDX186" s="4"/>
      <c r="KDY186" s="4"/>
      <c r="KDZ186" s="4"/>
      <c r="KEA186" s="4"/>
      <c r="KEB186" s="4"/>
      <c r="KEC186" s="4"/>
      <c r="KED186" s="4"/>
      <c r="KEE186" s="4"/>
      <c r="KEF186" s="4"/>
      <c r="KEG186" s="4"/>
      <c r="KEH186" s="4"/>
      <c r="KEI186" s="4"/>
      <c r="KEJ186" s="4"/>
      <c r="KEK186" s="4"/>
      <c r="KEL186" s="4"/>
      <c r="KEM186" s="4"/>
      <c r="KEN186" s="4"/>
      <c r="KEO186" s="4"/>
      <c r="KEP186" s="4"/>
      <c r="KEQ186" s="4"/>
      <c r="KER186" s="4"/>
      <c r="KES186" s="4"/>
      <c r="KET186" s="4"/>
      <c r="KEU186" s="4"/>
      <c r="KEV186" s="4"/>
      <c r="KEW186" s="4"/>
      <c r="KEX186" s="4"/>
      <c r="KEY186" s="4"/>
      <c r="KEZ186" s="4"/>
      <c r="KFA186" s="4"/>
      <c r="KFB186" s="4"/>
      <c r="KFC186" s="4"/>
      <c r="KFD186" s="4"/>
      <c r="KFE186" s="4"/>
      <c r="KFF186" s="4"/>
      <c r="KFG186" s="4"/>
      <c r="KFH186" s="4"/>
      <c r="KFI186" s="4"/>
      <c r="KFJ186" s="4"/>
      <c r="KFK186" s="4"/>
      <c r="KFL186" s="4"/>
      <c r="KFM186" s="4"/>
      <c r="KFN186" s="4"/>
      <c r="KFO186" s="4"/>
      <c r="KFP186" s="4"/>
      <c r="KFQ186" s="4"/>
      <c r="KFR186" s="4"/>
      <c r="KFS186" s="4"/>
      <c r="KFT186" s="4"/>
      <c r="KFU186" s="4"/>
      <c r="KFV186" s="4"/>
      <c r="KFW186" s="4"/>
      <c r="KFX186" s="4"/>
      <c r="KFY186" s="4"/>
      <c r="KFZ186" s="4"/>
      <c r="KGA186" s="4"/>
      <c r="KGB186" s="4"/>
      <c r="KGC186" s="4"/>
      <c r="KGD186" s="4"/>
      <c r="KGE186" s="4"/>
      <c r="KGF186" s="4"/>
      <c r="KGG186" s="4"/>
      <c r="KGH186" s="4"/>
      <c r="KGI186" s="4"/>
      <c r="KGJ186" s="4"/>
      <c r="KGK186" s="4"/>
      <c r="KGL186" s="4"/>
      <c r="KGM186" s="4"/>
      <c r="KGN186" s="4"/>
      <c r="KGO186" s="4"/>
      <c r="KGP186" s="4"/>
      <c r="KGQ186" s="4"/>
      <c r="KGR186" s="4"/>
      <c r="KGS186" s="4"/>
      <c r="KGT186" s="4"/>
      <c r="KGU186" s="4"/>
      <c r="KGV186" s="4"/>
      <c r="KGW186" s="4"/>
      <c r="KGX186" s="4"/>
      <c r="KGY186" s="4"/>
      <c r="KGZ186" s="4"/>
      <c r="KHA186" s="4"/>
      <c r="KHB186" s="4"/>
      <c r="KHC186" s="4"/>
      <c r="KHD186" s="4"/>
      <c r="KHE186" s="4"/>
      <c r="KHF186" s="4"/>
      <c r="KHG186" s="4"/>
      <c r="KHH186" s="4"/>
      <c r="KHI186" s="4"/>
      <c r="KHJ186" s="4"/>
      <c r="KHK186" s="4"/>
      <c r="KHL186" s="4"/>
      <c r="KHM186" s="4"/>
      <c r="KHN186" s="4"/>
      <c r="KHO186" s="4"/>
      <c r="KHP186" s="4"/>
      <c r="KHQ186" s="4"/>
      <c r="KHR186" s="4"/>
      <c r="KHS186" s="4"/>
      <c r="KHT186" s="4"/>
      <c r="KHU186" s="4"/>
      <c r="KHV186" s="4"/>
      <c r="KHW186" s="4"/>
      <c r="KHX186" s="4"/>
      <c r="KHY186" s="4"/>
      <c r="KHZ186" s="4"/>
      <c r="KIA186" s="4"/>
      <c r="KIB186" s="4"/>
      <c r="KIC186" s="4"/>
      <c r="KID186" s="4"/>
      <c r="KIE186" s="4"/>
      <c r="KIF186" s="4"/>
      <c r="KIG186" s="4"/>
      <c r="KIH186" s="4"/>
      <c r="KII186" s="4"/>
      <c r="KIJ186" s="4"/>
      <c r="KIK186" s="4"/>
      <c r="KIL186" s="4"/>
      <c r="KIM186" s="4"/>
      <c r="KIN186" s="4"/>
      <c r="KIO186" s="4"/>
      <c r="KIP186" s="4"/>
      <c r="KIQ186" s="4"/>
      <c r="KIR186" s="4"/>
      <c r="KIS186" s="4"/>
      <c r="KIT186" s="4"/>
      <c r="KIU186" s="4"/>
      <c r="KIV186" s="4"/>
      <c r="KIW186" s="4"/>
      <c r="KIX186" s="4"/>
      <c r="KIY186" s="4"/>
      <c r="KIZ186" s="4"/>
      <c r="KJA186" s="4"/>
      <c r="KJB186" s="4"/>
      <c r="KJC186" s="4"/>
      <c r="KJD186" s="4"/>
      <c r="KJE186" s="4"/>
      <c r="KJF186" s="4"/>
      <c r="KJG186" s="4"/>
      <c r="KJH186" s="4"/>
      <c r="KJI186" s="4"/>
      <c r="KJJ186" s="4"/>
      <c r="KJK186" s="4"/>
      <c r="KJL186" s="4"/>
      <c r="KJM186" s="4"/>
      <c r="KJN186" s="4"/>
      <c r="KJO186" s="4"/>
      <c r="KJP186" s="4"/>
      <c r="KJQ186" s="4"/>
      <c r="KJR186" s="4"/>
      <c r="KJS186" s="4"/>
      <c r="KJT186" s="4"/>
      <c r="KJU186" s="4"/>
      <c r="KJV186" s="4"/>
      <c r="KJW186" s="4"/>
      <c r="KJX186" s="4"/>
      <c r="KJY186" s="4"/>
      <c r="KJZ186" s="4"/>
      <c r="KKA186" s="4"/>
      <c r="KKB186" s="4"/>
      <c r="KKC186" s="4"/>
      <c r="KKD186" s="4"/>
      <c r="KKE186" s="4"/>
      <c r="KKF186" s="4"/>
      <c r="KKG186" s="4"/>
      <c r="KKH186" s="4"/>
      <c r="KKI186" s="4"/>
      <c r="KKJ186" s="4"/>
      <c r="KKK186" s="4"/>
      <c r="KKL186" s="4"/>
      <c r="KKM186" s="4"/>
      <c r="KKN186" s="4"/>
      <c r="KKO186" s="4"/>
      <c r="KKP186" s="4"/>
      <c r="KKQ186" s="4"/>
      <c r="KKR186" s="4"/>
      <c r="KKS186" s="4"/>
      <c r="KKT186" s="4"/>
      <c r="KKU186" s="4"/>
      <c r="KKV186" s="4"/>
      <c r="KKW186" s="4"/>
      <c r="KKX186" s="4"/>
      <c r="KKY186" s="4"/>
      <c r="KKZ186" s="4"/>
      <c r="KLA186" s="4"/>
      <c r="KLB186" s="4"/>
      <c r="KLC186" s="4"/>
      <c r="KLD186" s="4"/>
      <c r="KLE186" s="4"/>
      <c r="KLF186" s="4"/>
      <c r="KLG186" s="4"/>
      <c r="KLH186" s="4"/>
      <c r="KLI186" s="4"/>
      <c r="KLJ186" s="4"/>
      <c r="KLK186" s="4"/>
      <c r="KLL186" s="4"/>
      <c r="KLM186" s="4"/>
      <c r="KLN186" s="4"/>
      <c r="KLO186" s="4"/>
      <c r="KLP186" s="4"/>
      <c r="KLQ186" s="4"/>
      <c r="KLR186" s="4"/>
      <c r="KLS186" s="4"/>
      <c r="KLT186" s="4"/>
      <c r="KLU186" s="4"/>
      <c r="KLV186" s="4"/>
      <c r="KLW186" s="4"/>
      <c r="KLX186" s="4"/>
      <c r="KLY186" s="4"/>
      <c r="KLZ186" s="4"/>
      <c r="KMA186" s="4"/>
      <c r="KMB186" s="4"/>
      <c r="KMC186" s="4"/>
      <c r="KMD186" s="4"/>
      <c r="KME186" s="4"/>
      <c r="KMF186" s="4"/>
      <c r="KMG186" s="4"/>
      <c r="KMH186" s="4"/>
      <c r="KMI186" s="4"/>
      <c r="KMJ186" s="4"/>
      <c r="KMK186" s="4"/>
      <c r="KML186" s="4"/>
      <c r="KMM186" s="4"/>
      <c r="KMN186" s="4"/>
      <c r="KMO186" s="4"/>
      <c r="KMP186" s="4"/>
      <c r="KMQ186" s="4"/>
      <c r="KMR186" s="4"/>
      <c r="KMS186" s="4"/>
      <c r="KMT186" s="4"/>
      <c r="KMU186" s="4"/>
      <c r="KMV186" s="4"/>
      <c r="KMW186" s="4"/>
      <c r="KMX186" s="4"/>
      <c r="KMY186" s="4"/>
      <c r="KMZ186" s="4"/>
      <c r="KNA186" s="4"/>
      <c r="KNB186" s="4"/>
      <c r="KNC186" s="4"/>
      <c r="KND186" s="4"/>
      <c r="KNE186" s="4"/>
      <c r="KNF186" s="4"/>
      <c r="KNG186" s="4"/>
      <c r="KNH186" s="4"/>
      <c r="KNI186" s="4"/>
      <c r="KNJ186" s="4"/>
      <c r="KNK186" s="4"/>
      <c r="KNL186" s="4"/>
      <c r="KNM186" s="4"/>
      <c r="KNN186" s="4"/>
      <c r="KNO186" s="4"/>
      <c r="KNP186" s="4"/>
      <c r="KNQ186" s="4"/>
      <c r="KNR186" s="4"/>
      <c r="KNS186" s="4"/>
      <c r="KNT186" s="4"/>
      <c r="KNU186" s="4"/>
      <c r="KNV186" s="4"/>
      <c r="KNW186" s="4"/>
      <c r="KNX186" s="4"/>
      <c r="KNY186" s="4"/>
      <c r="KNZ186" s="4"/>
      <c r="KOA186" s="4"/>
      <c r="KOB186" s="4"/>
      <c r="KOC186" s="4"/>
      <c r="KOD186" s="4"/>
      <c r="KOE186" s="4"/>
      <c r="KOF186" s="4"/>
      <c r="KOG186" s="4"/>
      <c r="KOH186" s="4"/>
      <c r="KOI186" s="4"/>
      <c r="KOJ186" s="4"/>
      <c r="KOK186" s="4"/>
      <c r="KOL186" s="4"/>
      <c r="KOM186" s="4"/>
      <c r="KON186" s="4"/>
      <c r="KOO186" s="4"/>
      <c r="KOP186" s="4"/>
      <c r="KOQ186" s="4"/>
      <c r="KOR186" s="4"/>
      <c r="KOS186" s="4"/>
      <c r="KOT186" s="4"/>
      <c r="KOU186" s="4"/>
      <c r="KOV186" s="4"/>
      <c r="KOW186" s="4"/>
      <c r="KOX186" s="4"/>
      <c r="KOY186" s="4"/>
      <c r="KOZ186" s="4"/>
      <c r="KPA186" s="4"/>
      <c r="KPB186" s="4"/>
      <c r="KPC186" s="4"/>
      <c r="KPD186" s="4"/>
      <c r="KPE186" s="4"/>
      <c r="KPF186" s="4"/>
      <c r="KPG186" s="4"/>
      <c r="KPH186" s="4"/>
      <c r="KPI186" s="4"/>
      <c r="KPJ186" s="4"/>
      <c r="KPK186" s="4"/>
      <c r="KPL186" s="4"/>
      <c r="KPM186" s="4"/>
      <c r="KPN186" s="4"/>
      <c r="KPO186" s="4"/>
      <c r="KPP186" s="4"/>
      <c r="KPQ186" s="4"/>
      <c r="KPR186" s="4"/>
      <c r="KPS186" s="4"/>
      <c r="KPT186" s="4"/>
      <c r="KPU186" s="4"/>
      <c r="KPV186" s="4"/>
      <c r="KPW186" s="4"/>
      <c r="KPX186" s="4"/>
      <c r="KPY186" s="4"/>
      <c r="KPZ186" s="4"/>
      <c r="KQA186" s="4"/>
      <c r="KQB186" s="4"/>
      <c r="KQC186" s="4"/>
      <c r="KQD186" s="4"/>
      <c r="KQE186" s="4"/>
      <c r="KQF186" s="4"/>
      <c r="KQG186" s="4"/>
      <c r="KQH186" s="4"/>
      <c r="KQI186" s="4"/>
      <c r="KQJ186" s="4"/>
      <c r="KQK186" s="4"/>
      <c r="KQL186" s="4"/>
      <c r="KQM186" s="4"/>
      <c r="KQN186" s="4"/>
      <c r="KQO186" s="4"/>
      <c r="KQP186" s="4"/>
      <c r="KQQ186" s="4"/>
      <c r="KQR186" s="4"/>
      <c r="KQS186" s="4"/>
      <c r="KQT186" s="4"/>
      <c r="KQU186" s="4"/>
      <c r="KQV186" s="4"/>
      <c r="KQW186" s="4"/>
      <c r="KQX186" s="4"/>
      <c r="KQY186" s="4"/>
      <c r="KQZ186" s="4"/>
      <c r="KRA186" s="4"/>
      <c r="KRB186" s="4"/>
      <c r="KRC186" s="4"/>
      <c r="KRD186" s="4"/>
      <c r="KRE186" s="4"/>
      <c r="KRF186" s="4"/>
      <c r="KRG186" s="4"/>
      <c r="KRH186" s="4"/>
      <c r="KRI186" s="4"/>
      <c r="KRJ186" s="4"/>
      <c r="KRK186" s="4"/>
      <c r="KRL186" s="4"/>
      <c r="KRM186" s="4"/>
      <c r="KRN186" s="4"/>
      <c r="KRO186" s="4"/>
      <c r="KRP186" s="4"/>
      <c r="KRQ186" s="4"/>
      <c r="KRR186" s="4"/>
      <c r="KRS186" s="4"/>
      <c r="KRT186" s="4"/>
      <c r="KRU186" s="4"/>
      <c r="KRV186" s="4"/>
      <c r="KRW186" s="4"/>
      <c r="KRX186" s="4"/>
      <c r="KRY186" s="4"/>
      <c r="KRZ186" s="4"/>
      <c r="KSA186" s="4"/>
      <c r="KSB186" s="4"/>
      <c r="KSC186" s="4"/>
      <c r="KSD186" s="4"/>
      <c r="KSE186" s="4"/>
      <c r="KSF186" s="4"/>
      <c r="KSG186" s="4"/>
      <c r="KSH186" s="4"/>
      <c r="KSI186" s="4"/>
      <c r="KSJ186" s="4"/>
      <c r="KSK186" s="4"/>
      <c r="KSL186" s="4"/>
      <c r="KSM186" s="4"/>
      <c r="KSN186" s="4"/>
      <c r="KSO186" s="4"/>
      <c r="KSP186" s="4"/>
      <c r="KSQ186" s="4"/>
      <c r="KSR186" s="4"/>
      <c r="KSS186" s="4"/>
      <c r="KST186" s="4"/>
      <c r="KSU186" s="4"/>
      <c r="KSV186" s="4"/>
      <c r="KSW186" s="4"/>
      <c r="KSX186" s="4"/>
      <c r="KSY186" s="4"/>
      <c r="KSZ186" s="4"/>
      <c r="KTA186" s="4"/>
      <c r="KTB186" s="4"/>
      <c r="KTC186" s="4"/>
      <c r="KTD186" s="4"/>
      <c r="KTE186" s="4"/>
      <c r="KTF186" s="4"/>
      <c r="KTG186" s="4"/>
      <c r="KTH186" s="4"/>
      <c r="KTI186" s="4"/>
      <c r="KTJ186" s="4"/>
      <c r="KTK186" s="4"/>
      <c r="KTL186" s="4"/>
      <c r="KTM186" s="4"/>
      <c r="KTN186" s="4"/>
      <c r="KTO186" s="4"/>
      <c r="KTP186" s="4"/>
      <c r="KTQ186" s="4"/>
      <c r="KTR186" s="4"/>
      <c r="KTS186" s="4"/>
      <c r="KTT186" s="4"/>
      <c r="KTU186" s="4"/>
      <c r="KTV186" s="4"/>
      <c r="KTW186" s="4"/>
      <c r="KTX186" s="4"/>
      <c r="KTY186" s="4"/>
      <c r="KTZ186" s="4"/>
      <c r="KUA186" s="4"/>
      <c r="KUB186" s="4"/>
      <c r="KUC186" s="4"/>
      <c r="KUD186" s="4"/>
      <c r="KUE186" s="4"/>
      <c r="KUF186" s="4"/>
      <c r="KUG186" s="4"/>
      <c r="KUH186" s="4"/>
      <c r="KUI186" s="4"/>
      <c r="KUJ186" s="4"/>
      <c r="KUK186" s="4"/>
      <c r="KUL186" s="4"/>
      <c r="KUM186" s="4"/>
      <c r="KUN186" s="4"/>
      <c r="KUO186" s="4"/>
      <c r="KUP186" s="4"/>
      <c r="KUQ186" s="4"/>
      <c r="KUR186" s="4"/>
      <c r="KUS186" s="4"/>
      <c r="KUT186" s="4"/>
      <c r="KUU186" s="4"/>
      <c r="KUV186" s="4"/>
      <c r="KUW186" s="4"/>
      <c r="KUX186" s="4"/>
      <c r="KUY186" s="4"/>
      <c r="KUZ186" s="4"/>
      <c r="KVA186" s="4"/>
      <c r="KVB186" s="4"/>
      <c r="KVC186" s="4"/>
      <c r="KVD186" s="4"/>
      <c r="KVE186" s="4"/>
      <c r="KVF186" s="4"/>
      <c r="KVG186" s="4"/>
      <c r="KVH186" s="4"/>
      <c r="KVI186" s="4"/>
      <c r="KVJ186" s="4"/>
      <c r="KVK186" s="4"/>
      <c r="KVL186" s="4"/>
      <c r="KVM186" s="4"/>
      <c r="KVN186" s="4"/>
      <c r="KVO186" s="4"/>
      <c r="KVP186" s="4"/>
      <c r="KVQ186" s="4"/>
      <c r="KVR186" s="4"/>
      <c r="KVS186" s="4"/>
      <c r="KVT186" s="4"/>
      <c r="KVU186" s="4"/>
      <c r="KVV186" s="4"/>
      <c r="KVW186" s="4"/>
      <c r="KVX186" s="4"/>
      <c r="KVY186" s="4"/>
      <c r="KVZ186" s="4"/>
      <c r="KWA186" s="4"/>
      <c r="KWB186" s="4"/>
      <c r="KWC186" s="4"/>
      <c r="KWD186" s="4"/>
      <c r="KWE186" s="4"/>
      <c r="KWF186" s="4"/>
      <c r="KWG186" s="4"/>
      <c r="KWH186" s="4"/>
      <c r="KWI186" s="4"/>
      <c r="KWJ186" s="4"/>
      <c r="KWK186" s="4"/>
      <c r="KWL186" s="4"/>
      <c r="KWM186" s="4"/>
      <c r="KWN186" s="4"/>
      <c r="KWO186" s="4"/>
      <c r="KWP186" s="4"/>
      <c r="KWQ186" s="4"/>
      <c r="KWR186" s="4"/>
      <c r="KWS186" s="4"/>
      <c r="KWT186" s="4"/>
      <c r="KWU186" s="4"/>
      <c r="KWV186" s="4"/>
      <c r="KWW186" s="4"/>
      <c r="KWX186" s="4"/>
      <c r="KWY186" s="4"/>
      <c r="KWZ186" s="4"/>
      <c r="KXA186" s="4"/>
      <c r="KXB186" s="4"/>
      <c r="KXC186" s="4"/>
      <c r="KXD186" s="4"/>
      <c r="KXE186" s="4"/>
      <c r="KXF186" s="4"/>
      <c r="KXG186" s="4"/>
      <c r="KXH186" s="4"/>
      <c r="KXI186" s="4"/>
      <c r="KXJ186" s="4"/>
      <c r="KXK186" s="4"/>
      <c r="KXL186" s="4"/>
      <c r="KXM186" s="4"/>
      <c r="KXN186" s="4"/>
      <c r="KXO186" s="4"/>
      <c r="KXP186" s="4"/>
      <c r="KXQ186" s="4"/>
      <c r="KXR186" s="4"/>
      <c r="KXS186" s="4"/>
      <c r="KXT186" s="4"/>
      <c r="KXU186" s="4"/>
      <c r="KXV186" s="4"/>
      <c r="KXW186" s="4"/>
      <c r="KXX186" s="4"/>
      <c r="KXY186" s="4"/>
      <c r="KXZ186" s="4"/>
      <c r="KYA186" s="4"/>
      <c r="KYB186" s="4"/>
      <c r="KYC186" s="4"/>
      <c r="KYD186" s="4"/>
      <c r="KYE186" s="4"/>
      <c r="KYF186" s="4"/>
      <c r="KYG186" s="4"/>
      <c r="KYH186" s="4"/>
      <c r="KYI186" s="4"/>
      <c r="KYJ186" s="4"/>
      <c r="KYK186" s="4"/>
      <c r="KYL186" s="4"/>
      <c r="KYM186" s="4"/>
      <c r="KYN186" s="4"/>
      <c r="KYO186" s="4"/>
      <c r="KYP186" s="4"/>
      <c r="KYQ186" s="4"/>
      <c r="KYR186" s="4"/>
      <c r="KYS186" s="4"/>
      <c r="KYT186" s="4"/>
      <c r="KYU186" s="4"/>
      <c r="KYV186" s="4"/>
      <c r="KYW186" s="4"/>
      <c r="KYX186" s="4"/>
      <c r="KYY186" s="4"/>
      <c r="KYZ186" s="4"/>
      <c r="KZA186" s="4"/>
      <c r="KZB186" s="4"/>
      <c r="KZC186" s="4"/>
      <c r="KZD186" s="4"/>
      <c r="KZE186" s="4"/>
      <c r="KZF186" s="4"/>
      <c r="KZG186" s="4"/>
      <c r="KZH186" s="4"/>
      <c r="KZI186" s="4"/>
      <c r="KZJ186" s="4"/>
      <c r="KZK186" s="4"/>
      <c r="KZL186" s="4"/>
      <c r="KZM186" s="4"/>
      <c r="KZN186" s="4"/>
      <c r="KZO186" s="4"/>
      <c r="KZP186" s="4"/>
      <c r="KZQ186" s="4"/>
      <c r="KZR186" s="4"/>
      <c r="KZS186" s="4"/>
      <c r="KZT186" s="4"/>
      <c r="KZU186" s="4"/>
      <c r="KZV186" s="4"/>
      <c r="KZW186" s="4"/>
      <c r="KZX186" s="4"/>
      <c r="KZY186" s="4"/>
      <c r="KZZ186" s="4"/>
      <c r="LAA186" s="4"/>
      <c r="LAB186" s="4"/>
      <c r="LAC186" s="4"/>
      <c r="LAD186" s="4"/>
      <c r="LAE186" s="4"/>
      <c r="LAF186" s="4"/>
      <c r="LAG186" s="4"/>
      <c r="LAH186" s="4"/>
      <c r="LAI186" s="4"/>
      <c r="LAJ186" s="4"/>
      <c r="LAK186" s="4"/>
      <c r="LAL186" s="4"/>
      <c r="LAM186" s="4"/>
      <c r="LAN186" s="4"/>
      <c r="LAO186" s="4"/>
      <c r="LAP186" s="4"/>
      <c r="LAQ186" s="4"/>
      <c r="LAR186" s="4"/>
      <c r="LAS186" s="4"/>
      <c r="LAT186" s="4"/>
      <c r="LAU186" s="4"/>
      <c r="LAV186" s="4"/>
      <c r="LAW186" s="4"/>
      <c r="LAX186" s="4"/>
      <c r="LAY186" s="4"/>
      <c r="LAZ186" s="4"/>
      <c r="LBA186" s="4"/>
      <c r="LBB186" s="4"/>
      <c r="LBC186" s="4"/>
      <c r="LBD186" s="4"/>
      <c r="LBE186" s="4"/>
      <c r="LBF186" s="4"/>
      <c r="LBG186" s="4"/>
      <c r="LBH186" s="4"/>
      <c r="LBI186" s="4"/>
      <c r="LBJ186" s="4"/>
      <c r="LBK186" s="4"/>
      <c r="LBL186" s="4"/>
      <c r="LBM186" s="4"/>
      <c r="LBN186" s="4"/>
      <c r="LBO186" s="4"/>
      <c r="LBP186" s="4"/>
      <c r="LBQ186" s="4"/>
      <c r="LBR186" s="4"/>
      <c r="LBS186" s="4"/>
      <c r="LBT186" s="4"/>
      <c r="LBU186" s="4"/>
      <c r="LBV186" s="4"/>
      <c r="LBW186" s="4"/>
      <c r="LBX186" s="4"/>
      <c r="LBY186" s="4"/>
      <c r="LBZ186" s="4"/>
      <c r="LCA186" s="4"/>
      <c r="LCB186" s="4"/>
      <c r="LCC186" s="4"/>
      <c r="LCD186" s="4"/>
      <c r="LCE186" s="4"/>
      <c r="LCF186" s="4"/>
      <c r="LCG186" s="4"/>
      <c r="LCH186" s="4"/>
      <c r="LCI186" s="4"/>
      <c r="LCJ186" s="4"/>
      <c r="LCK186" s="4"/>
      <c r="LCL186" s="4"/>
      <c r="LCM186" s="4"/>
      <c r="LCN186" s="4"/>
      <c r="LCO186" s="4"/>
      <c r="LCP186" s="4"/>
      <c r="LCQ186" s="4"/>
      <c r="LCR186" s="4"/>
      <c r="LCS186" s="4"/>
      <c r="LCT186" s="4"/>
      <c r="LCU186" s="4"/>
      <c r="LCV186" s="4"/>
      <c r="LCW186" s="4"/>
      <c r="LCX186" s="4"/>
      <c r="LCY186" s="4"/>
      <c r="LCZ186" s="4"/>
      <c r="LDA186" s="4"/>
      <c r="LDB186" s="4"/>
      <c r="LDC186" s="4"/>
      <c r="LDD186" s="4"/>
      <c r="LDE186" s="4"/>
      <c r="LDF186" s="4"/>
      <c r="LDG186" s="4"/>
      <c r="LDH186" s="4"/>
      <c r="LDI186" s="4"/>
      <c r="LDJ186" s="4"/>
      <c r="LDK186" s="4"/>
      <c r="LDL186" s="4"/>
      <c r="LDM186" s="4"/>
      <c r="LDN186" s="4"/>
      <c r="LDO186" s="4"/>
      <c r="LDP186" s="4"/>
      <c r="LDQ186" s="4"/>
      <c r="LDR186" s="4"/>
      <c r="LDS186" s="4"/>
      <c r="LDT186" s="4"/>
      <c r="LDU186" s="4"/>
      <c r="LDV186" s="4"/>
      <c r="LDW186" s="4"/>
      <c r="LDX186" s="4"/>
      <c r="LDY186" s="4"/>
      <c r="LDZ186" s="4"/>
      <c r="LEA186" s="4"/>
      <c r="LEB186" s="4"/>
      <c r="LEC186" s="4"/>
      <c r="LED186" s="4"/>
      <c r="LEE186" s="4"/>
      <c r="LEF186" s="4"/>
      <c r="LEG186" s="4"/>
      <c r="LEH186" s="4"/>
      <c r="LEI186" s="4"/>
      <c r="LEJ186" s="4"/>
      <c r="LEK186" s="4"/>
      <c r="LEL186" s="4"/>
      <c r="LEM186" s="4"/>
      <c r="LEN186" s="4"/>
      <c r="LEO186" s="4"/>
      <c r="LEP186" s="4"/>
      <c r="LEQ186" s="4"/>
      <c r="LER186" s="4"/>
      <c r="LES186" s="4"/>
      <c r="LET186" s="4"/>
      <c r="LEU186" s="4"/>
      <c r="LEV186" s="4"/>
      <c r="LEW186" s="4"/>
      <c r="LEX186" s="4"/>
      <c r="LEY186" s="4"/>
      <c r="LEZ186" s="4"/>
      <c r="LFA186" s="4"/>
      <c r="LFB186" s="4"/>
      <c r="LFC186" s="4"/>
      <c r="LFD186" s="4"/>
      <c r="LFE186" s="4"/>
      <c r="LFF186" s="4"/>
      <c r="LFG186" s="4"/>
      <c r="LFH186" s="4"/>
      <c r="LFI186" s="4"/>
      <c r="LFJ186" s="4"/>
      <c r="LFK186" s="4"/>
      <c r="LFL186" s="4"/>
      <c r="LFM186" s="4"/>
      <c r="LFN186" s="4"/>
      <c r="LFO186" s="4"/>
      <c r="LFP186" s="4"/>
      <c r="LFQ186" s="4"/>
      <c r="LFR186" s="4"/>
      <c r="LFS186" s="4"/>
      <c r="LFT186" s="4"/>
      <c r="LFU186" s="4"/>
      <c r="LFV186" s="4"/>
      <c r="LFW186" s="4"/>
      <c r="LFX186" s="4"/>
      <c r="LFY186" s="4"/>
      <c r="LFZ186" s="4"/>
      <c r="LGA186" s="4"/>
      <c r="LGB186" s="4"/>
      <c r="LGC186" s="4"/>
      <c r="LGD186" s="4"/>
      <c r="LGE186" s="4"/>
      <c r="LGF186" s="4"/>
      <c r="LGG186" s="4"/>
      <c r="LGH186" s="4"/>
      <c r="LGI186" s="4"/>
      <c r="LGJ186" s="4"/>
      <c r="LGK186" s="4"/>
      <c r="LGL186" s="4"/>
      <c r="LGM186" s="4"/>
      <c r="LGN186" s="4"/>
      <c r="LGO186" s="4"/>
      <c r="LGP186" s="4"/>
      <c r="LGQ186" s="4"/>
      <c r="LGR186" s="4"/>
      <c r="LGS186" s="4"/>
      <c r="LGT186" s="4"/>
      <c r="LGU186" s="4"/>
      <c r="LGV186" s="4"/>
      <c r="LGW186" s="4"/>
      <c r="LGX186" s="4"/>
      <c r="LGY186" s="4"/>
      <c r="LGZ186" s="4"/>
      <c r="LHA186" s="4"/>
      <c r="LHB186" s="4"/>
      <c r="LHC186" s="4"/>
      <c r="LHD186" s="4"/>
      <c r="LHE186" s="4"/>
      <c r="LHF186" s="4"/>
      <c r="LHG186" s="4"/>
      <c r="LHH186" s="4"/>
      <c r="LHI186" s="4"/>
      <c r="LHJ186" s="4"/>
      <c r="LHK186" s="4"/>
      <c r="LHL186" s="4"/>
      <c r="LHM186" s="4"/>
      <c r="LHN186" s="4"/>
      <c r="LHO186" s="4"/>
      <c r="LHP186" s="4"/>
      <c r="LHQ186" s="4"/>
      <c r="LHR186" s="4"/>
      <c r="LHS186" s="4"/>
      <c r="LHT186" s="4"/>
      <c r="LHU186" s="4"/>
      <c r="LHV186" s="4"/>
      <c r="LHW186" s="4"/>
      <c r="LHX186" s="4"/>
      <c r="LHY186" s="4"/>
      <c r="LHZ186" s="4"/>
      <c r="LIA186" s="4"/>
      <c r="LIB186" s="4"/>
      <c r="LIC186" s="4"/>
      <c r="LID186" s="4"/>
      <c r="LIE186" s="4"/>
      <c r="LIF186" s="4"/>
      <c r="LIG186" s="4"/>
      <c r="LIH186" s="4"/>
      <c r="LII186" s="4"/>
      <c r="LIJ186" s="4"/>
      <c r="LIK186" s="4"/>
      <c r="LIL186" s="4"/>
      <c r="LIM186" s="4"/>
      <c r="LIN186" s="4"/>
      <c r="LIO186" s="4"/>
      <c r="LIP186" s="4"/>
      <c r="LIQ186" s="4"/>
      <c r="LIR186" s="4"/>
      <c r="LIS186" s="4"/>
      <c r="LIT186" s="4"/>
      <c r="LIU186" s="4"/>
      <c r="LIV186" s="4"/>
      <c r="LIW186" s="4"/>
      <c r="LIX186" s="4"/>
      <c r="LIY186" s="4"/>
      <c r="LIZ186" s="4"/>
      <c r="LJA186" s="4"/>
      <c r="LJB186" s="4"/>
      <c r="LJC186" s="4"/>
      <c r="LJD186" s="4"/>
      <c r="LJE186" s="4"/>
      <c r="LJF186" s="4"/>
      <c r="LJG186" s="4"/>
      <c r="LJH186" s="4"/>
      <c r="LJI186" s="4"/>
      <c r="LJJ186" s="4"/>
      <c r="LJK186" s="4"/>
      <c r="LJL186" s="4"/>
      <c r="LJM186" s="4"/>
      <c r="LJN186" s="4"/>
      <c r="LJO186" s="4"/>
      <c r="LJP186" s="4"/>
      <c r="LJQ186" s="4"/>
      <c r="LJR186" s="4"/>
      <c r="LJS186" s="4"/>
      <c r="LJT186" s="4"/>
      <c r="LJU186" s="4"/>
      <c r="LJV186" s="4"/>
      <c r="LJW186" s="4"/>
      <c r="LJX186" s="4"/>
      <c r="LJY186" s="4"/>
      <c r="LJZ186" s="4"/>
      <c r="LKA186" s="4"/>
      <c r="LKB186" s="4"/>
      <c r="LKC186" s="4"/>
      <c r="LKD186" s="4"/>
      <c r="LKE186" s="4"/>
      <c r="LKF186" s="4"/>
      <c r="LKG186" s="4"/>
      <c r="LKH186" s="4"/>
      <c r="LKI186" s="4"/>
      <c r="LKJ186" s="4"/>
      <c r="LKK186" s="4"/>
      <c r="LKL186" s="4"/>
      <c r="LKM186" s="4"/>
      <c r="LKN186" s="4"/>
      <c r="LKO186" s="4"/>
      <c r="LKP186" s="4"/>
      <c r="LKQ186" s="4"/>
      <c r="LKR186" s="4"/>
      <c r="LKS186" s="4"/>
      <c r="LKT186" s="4"/>
      <c r="LKU186" s="4"/>
      <c r="LKV186" s="4"/>
      <c r="LKW186" s="4"/>
      <c r="LKX186" s="4"/>
      <c r="LKY186" s="4"/>
      <c r="LKZ186" s="4"/>
      <c r="LLA186" s="4"/>
      <c r="LLB186" s="4"/>
      <c r="LLC186" s="4"/>
      <c r="LLD186" s="4"/>
      <c r="LLE186" s="4"/>
      <c r="LLF186" s="4"/>
      <c r="LLG186" s="4"/>
      <c r="LLH186" s="4"/>
      <c r="LLI186" s="4"/>
      <c r="LLJ186" s="4"/>
      <c r="LLK186" s="4"/>
      <c r="LLL186" s="4"/>
      <c r="LLM186" s="4"/>
      <c r="LLN186" s="4"/>
      <c r="LLO186" s="4"/>
      <c r="LLP186" s="4"/>
      <c r="LLQ186" s="4"/>
      <c r="LLR186" s="4"/>
      <c r="LLS186" s="4"/>
      <c r="LLT186" s="4"/>
      <c r="LLU186" s="4"/>
      <c r="LLV186" s="4"/>
      <c r="LLW186" s="4"/>
      <c r="LLX186" s="4"/>
      <c r="LLY186" s="4"/>
      <c r="LLZ186" s="4"/>
      <c r="LMA186" s="4"/>
      <c r="LMB186" s="4"/>
      <c r="LMC186" s="4"/>
      <c r="LMD186" s="4"/>
      <c r="LME186" s="4"/>
      <c r="LMF186" s="4"/>
      <c r="LMG186" s="4"/>
      <c r="LMH186" s="4"/>
      <c r="LMI186" s="4"/>
      <c r="LMJ186" s="4"/>
      <c r="LMK186" s="4"/>
      <c r="LML186" s="4"/>
      <c r="LMM186" s="4"/>
      <c r="LMN186" s="4"/>
      <c r="LMO186" s="4"/>
      <c r="LMP186" s="4"/>
      <c r="LMQ186" s="4"/>
      <c r="LMR186" s="4"/>
      <c r="LMS186" s="4"/>
      <c r="LMT186" s="4"/>
      <c r="LMU186" s="4"/>
      <c r="LMV186" s="4"/>
      <c r="LMW186" s="4"/>
      <c r="LMX186" s="4"/>
      <c r="LMY186" s="4"/>
      <c r="LMZ186" s="4"/>
      <c r="LNA186" s="4"/>
      <c r="LNB186" s="4"/>
      <c r="LNC186" s="4"/>
      <c r="LND186" s="4"/>
      <c r="LNE186" s="4"/>
      <c r="LNF186" s="4"/>
      <c r="LNG186" s="4"/>
      <c r="LNH186" s="4"/>
      <c r="LNI186" s="4"/>
      <c r="LNJ186" s="4"/>
      <c r="LNK186" s="4"/>
      <c r="LNL186" s="4"/>
      <c r="LNM186" s="4"/>
      <c r="LNN186" s="4"/>
      <c r="LNO186" s="4"/>
      <c r="LNP186" s="4"/>
      <c r="LNQ186" s="4"/>
      <c r="LNR186" s="4"/>
      <c r="LNS186" s="4"/>
      <c r="LNT186" s="4"/>
      <c r="LNU186" s="4"/>
      <c r="LNV186" s="4"/>
      <c r="LNW186" s="4"/>
      <c r="LNX186" s="4"/>
      <c r="LNY186" s="4"/>
      <c r="LNZ186" s="4"/>
      <c r="LOA186" s="4"/>
      <c r="LOB186" s="4"/>
      <c r="LOC186" s="4"/>
      <c r="LOD186" s="4"/>
      <c r="LOE186" s="4"/>
      <c r="LOF186" s="4"/>
      <c r="LOG186" s="4"/>
      <c r="LOH186" s="4"/>
      <c r="LOI186" s="4"/>
      <c r="LOJ186" s="4"/>
      <c r="LOK186" s="4"/>
      <c r="LOL186" s="4"/>
      <c r="LOM186" s="4"/>
      <c r="LON186" s="4"/>
      <c r="LOO186" s="4"/>
      <c r="LOP186" s="4"/>
      <c r="LOQ186" s="4"/>
      <c r="LOR186" s="4"/>
      <c r="LOS186" s="4"/>
      <c r="LOT186" s="4"/>
      <c r="LOU186" s="4"/>
      <c r="LOV186" s="4"/>
      <c r="LOW186" s="4"/>
      <c r="LOX186" s="4"/>
      <c r="LOY186" s="4"/>
      <c r="LOZ186" s="4"/>
      <c r="LPA186" s="4"/>
      <c r="LPB186" s="4"/>
      <c r="LPC186" s="4"/>
      <c r="LPD186" s="4"/>
      <c r="LPE186" s="4"/>
      <c r="LPF186" s="4"/>
      <c r="LPG186" s="4"/>
      <c r="LPH186" s="4"/>
      <c r="LPI186" s="4"/>
      <c r="LPJ186" s="4"/>
      <c r="LPK186" s="4"/>
      <c r="LPL186" s="4"/>
      <c r="LPM186" s="4"/>
      <c r="LPN186" s="4"/>
      <c r="LPO186" s="4"/>
      <c r="LPP186" s="4"/>
      <c r="LPQ186" s="4"/>
      <c r="LPR186" s="4"/>
      <c r="LPS186" s="4"/>
      <c r="LPT186" s="4"/>
      <c r="LPU186" s="4"/>
      <c r="LPV186" s="4"/>
      <c r="LPW186" s="4"/>
      <c r="LPX186" s="4"/>
      <c r="LPY186" s="4"/>
      <c r="LPZ186" s="4"/>
      <c r="LQA186" s="4"/>
      <c r="LQB186" s="4"/>
      <c r="LQC186" s="4"/>
      <c r="LQD186" s="4"/>
      <c r="LQE186" s="4"/>
      <c r="LQF186" s="4"/>
      <c r="LQG186" s="4"/>
      <c r="LQH186" s="4"/>
      <c r="LQI186" s="4"/>
      <c r="LQJ186" s="4"/>
      <c r="LQK186" s="4"/>
      <c r="LQL186" s="4"/>
      <c r="LQM186" s="4"/>
      <c r="LQN186" s="4"/>
      <c r="LQO186" s="4"/>
      <c r="LQP186" s="4"/>
      <c r="LQQ186" s="4"/>
      <c r="LQR186" s="4"/>
      <c r="LQS186" s="4"/>
      <c r="LQT186" s="4"/>
      <c r="LQU186" s="4"/>
      <c r="LQV186" s="4"/>
      <c r="LQW186" s="4"/>
      <c r="LQX186" s="4"/>
      <c r="LQY186" s="4"/>
      <c r="LQZ186" s="4"/>
      <c r="LRA186" s="4"/>
      <c r="LRB186" s="4"/>
      <c r="LRC186" s="4"/>
      <c r="LRD186" s="4"/>
      <c r="LRE186" s="4"/>
      <c r="LRF186" s="4"/>
      <c r="LRG186" s="4"/>
      <c r="LRH186" s="4"/>
      <c r="LRI186" s="4"/>
      <c r="LRJ186" s="4"/>
      <c r="LRK186" s="4"/>
      <c r="LRL186" s="4"/>
      <c r="LRM186" s="4"/>
      <c r="LRN186" s="4"/>
      <c r="LRO186" s="4"/>
      <c r="LRP186" s="4"/>
      <c r="LRQ186" s="4"/>
      <c r="LRR186" s="4"/>
      <c r="LRS186" s="4"/>
      <c r="LRT186" s="4"/>
      <c r="LRU186" s="4"/>
      <c r="LRV186" s="4"/>
      <c r="LRW186" s="4"/>
      <c r="LRX186" s="4"/>
      <c r="LRY186" s="4"/>
      <c r="LRZ186" s="4"/>
      <c r="LSA186" s="4"/>
      <c r="LSB186" s="4"/>
      <c r="LSC186" s="4"/>
      <c r="LSD186" s="4"/>
      <c r="LSE186" s="4"/>
      <c r="LSF186" s="4"/>
      <c r="LSG186" s="4"/>
      <c r="LSH186" s="4"/>
      <c r="LSI186" s="4"/>
      <c r="LSJ186" s="4"/>
      <c r="LSK186" s="4"/>
      <c r="LSL186" s="4"/>
      <c r="LSM186" s="4"/>
      <c r="LSN186" s="4"/>
      <c r="LSO186" s="4"/>
      <c r="LSP186" s="4"/>
      <c r="LSQ186" s="4"/>
      <c r="LSR186" s="4"/>
      <c r="LSS186" s="4"/>
      <c r="LST186" s="4"/>
      <c r="LSU186" s="4"/>
      <c r="LSV186" s="4"/>
      <c r="LSW186" s="4"/>
      <c r="LSX186" s="4"/>
      <c r="LSY186" s="4"/>
      <c r="LSZ186" s="4"/>
      <c r="LTA186" s="4"/>
      <c r="LTB186" s="4"/>
      <c r="LTC186" s="4"/>
      <c r="LTD186" s="4"/>
      <c r="LTE186" s="4"/>
      <c r="LTF186" s="4"/>
      <c r="LTG186" s="4"/>
      <c r="LTH186" s="4"/>
      <c r="LTI186" s="4"/>
      <c r="LTJ186" s="4"/>
      <c r="LTK186" s="4"/>
      <c r="LTL186" s="4"/>
      <c r="LTM186" s="4"/>
      <c r="LTN186" s="4"/>
      <c r="LTO186" s="4"/>
      <c r="LTP186" s="4"/>
      <c r="LTQ186" s="4"/>
      <c r="LTR186" s="4"/>
      <c r="LTS186" s="4"/>
      <c r="LTT186" s="4"/>
      <c r="LTU186" s="4"/>
      <c r="LTV186" s="4"/>
      <c r="LTW186" s="4"/>
      <c r="LTX186" s="4"/>
      <c r="LTY186" s="4"/>
      <c r="LTZ186" s="4"/>
      <c r="LUA186" s="4"/>
      <c r="LUB186" s="4"/>
      <c r="LUC186" s="4"/>
      <c r="LUD186" s="4"/>
      <c r="LUE186" s="4"/>
      <c r="LUF186" s="4"/>
      <c r="LUG186" s="4"/>
      <c r="LUH186" s="4"/>
      <c r="LUI186" s="4"/>
      <c r="LUJ186" s="4"/>
      <c r="LUK186" s="4"/>
      <c r="LUL186" s="4"/>
      <c r="LUM186" s="4"/>
      <c r="LUN186" s="4"/>
      <c r="LUO186" s="4"/>
      <c r="LUP186" s="4"/>
      <c r="LUQ186" s="4"/>
      <c r="LUR186" s="4"/>
      <c r="LUS186" s="4"/>
      <c r="LUT186" s="4"/>
      <c r="LUU186" s="4"/>
      <c r="LUV186" s="4"/>
      <c r="LUW186" s="4"/>
      <c r="LUX186" s="4"/>
      <c r="LUY186" s="4"/>
      <c r="LUZ186" s="4"/>
      <c r="LVA186" s="4"/>
      <c r="LVB186" s="4"/>
      <c r="LVC186" s="4"/>
      <c r="LVD186" s="4"/>
      <c r="LVE186" s="4"/>
      <c r="LVF186" s="4"/>
      <c r="LVG186" s="4"/>
      <c r="LVH186" s="4"/>
      <c r="LVI186" s="4"/>
      <c r="LVJ186" s="4"/>
      <c r="LVK186" s="4"/>
      <c r="LVL186" s="4"/>
      <c r="LVM186" s="4"/>
      <c r="LVN186" s="4"/>
      <c r="LVO186" s="4"/>
      <c r="LVP186" s="4"/>
      <c r="LVQ186" s="4"/>
      <c r="LVR186" s="4"/>
      <c r="LVS186" s="4"/>
      <c r="LVT186" s="4"/>
      <c r="LVU186" s="4"/>
      <c r="LVV186" s="4"/>
      <c r="LVW186" s="4"/>
      <c r="LVX186" s="4"/>
      <c r="LVY186" s="4"/>
      <c r="LVZ186" s="4"/>
      <c r="LWA186" s="4"/>
      <c r="LWB186" s="4"/>
      <c r="LWC186" s="4"/>
      <c r="LWD186" s="4"/>
      <c r="LWE186" s="4"/>
      <c r="LWF186" s="4"/>
      <c r="LWG186" s="4"/>
      <c r="LWH186" s="4"/>
      <c r="LWI186" s="4"/>
      <c r="LWJ186" s="4"/>
      <c r="LWK186" s="4"/>
      <c r="LWL186" s="4"/>
      <c r="LWM186" s="4"/>
      <c r="LWN186" s="4"/>
      <c r="LWO186" s="4"/>
      <c r="LWP186" s="4"/>
      <c r="LWQ186" s="4"/>
      <c r="LWR186" s="4"/>
      <c r="LWS186" s="4"/>
      <c r="LWT186" s="4"/>
      <c r="LWU186" s="4"/>
      <c r="LWV186" s="4"/>
      <c r="LWW186" s="4"/>
      <c r="LWX186" s="4"/>
      <c r="LWY186" s="4"/>
      <c r="LWZ186" s="4"/>
      <c r="LXA186" s="4"/>
      <c r="LXB186" s="4"/>
      <c r="LXC186" s="4"/>
      <c r="LXD186" s="4"/>
      <c r="LXE186" s="4"/>
      <c r="LXF186" s="4"/>
      <c r="LXG186" s="4"/>
      <c r="LXH186" s="4"/>
      <c r="LXI186" s="4"/>
      <c r="LXJ186" s="4"/>
      <c r="LXK186" s="4"/>
      <c r="LXL186" s="4"/>
      <c r="LXM186" s="4"/>
      <c r="LXN186" s="4"/>
      <c r="LXO186" s="4"/>
      <c r="LXP186" s="4"/>
      <c r="LXQ186" s="4"/>
      <c r="LXR186" s="4"/>
      <c r="LXS186" s="4"/>
      <c r="LXT186" s="4"/>
      <c r="LXU186" s="4"/>
      <c r="LXV186" s="4"/>
      <c r="LXW186" s="4"/>
      <c r="LXX186" s="4"/>
      <c r="LXY186" s="4"/>
      <c r="LXZ186" s="4"/>
      <c r="LYA186" s="4"/>
      <c r="LYB186" s="4"/>
      <c r="LYC186" s="4"/>
      <c r="LYD186" s="4"/>
      <c r="LYE186" s="4"/>
      <c r="LYF186" s="4"/>
      <c r="LYG186" s="4"/>
      <c r="LYH186" s="4"/>
      <c r="LYI186" s="4"/>
      <c r="LYJ186" s="4"/>
      <c r="LYK186" s="4"/>
      <c r="LYL186" s="4"/>
      <c r="LYM186" s="4"/>
      <c r="LYN186" s="4"/>
      <c r="LYO186" s="4"/>
      <c r="LYP186" s="4"/>
      <c r="LYQ186" s="4"/>
      <c r="LYR186" s="4"/>
      <c r="LYS186" s="4"/>
      <c r="LYT186" s="4"/>
      <c r="LYU186" s="4"/>
      <c r="LYV186" s="4"/>
      <c r="LYW186" s="4"/>
      <c r="LYX186" s="4"/>
      <c r="LYY186" s="4"/>
      <c r="LYZ186" s="4"/>
      <c r="LZA186" s="4"/>
      <c r="LZB186" s="4"/>
      <c r="LZC186" s="4"/>
      <c r="LZD186" s="4"/>
      <c r="LZE186" s="4"/>
      <c r="LZF186" s="4"/>
      <c r="LZG186" s="4"/>
      <c r="LZH186" s="4"/>
      <c r="LZI186" s="4"/>
      <c r="LZJ186" s="4"/>
      <c r="LZK186" s="4"/>
      <c r="LZL186" s="4"/>
      <c r="LZM186" s="4"/>
      <c r="LZN186" s="4"/>
      <c r="LZO186" s="4"/>
      <c r="LZP186" s="4"/>
      <c r="LZQ186" s="4"/>
      <c r="LZR186" s="4"/>
      <c r="LZS186" s="4"/>
      <c r="LZT186" s="4"/>
      <c r="LZU186" s="4"/>
      <c r="LZV186" s="4"/>
      <c r="LZW186" s="4"/>
      <c r="LZX186" s="4"/>
      <c r="LZY186" s="4"/>
      <c r="LZZ186" s="4"/>
      <c r="MAA186" s="4"/>
      <c r="MAB186" s="4"/>
      <c r="MAC186" s="4"/>
      <c r="MAD186" s="4"/>
      <c r="MAE186" s="4"/>
      <c r="MAF186" s="4"/>
      <c r="MAG186" s="4"/>
      <c r="MAH186" s="4"/>
      <c r="MAI186" s="4"/>
      <c r="MAJ186" s="4"/>
      <c r="MAK186" s="4"/>
      <c r="MAL186" s="4"/>
      <c r="MAM186" s="4"/>
      <c r="MAN186" s="4"/>
      <c r="MAO186" s="4"/>
      <c r="MAP186" s="4"/>
      <c r="MAQ186" s="4"/>
      <c r="MAR186" s="4"/>
      <c r="MAS186" s="4"/>
      <c r="MAT186" s="4"/>
      <c r="MAU186" s="4"/>
      <c r="MAV186" s="4"/>
      <c r="MAW186" s="4"/>
      <c r="MAX186" s="4"/>
      <c r="MAY186" s="4"/>
      <c r="MAZ186" s="4"/>
      <c r="MBA186" s="4"/>
      <c r="MBB186" s="4"/>
      <c r="MBC186" s="4"/>
      <c r="MBD186" s="4"/>
      <c r="MBE186" s="4"/>
      <c r="MBF186" s="4"/>
      <c r="MBG186" s="4"/>
      <c r="MBH186" s="4"/>
      <c r="MBI186" s="4"/>
      <c r="MBJ186" s="4"/>
      <c r="MBK186" s="4"/>
      <c r="MBL186" s="4"/>
      <c r="MBM186" s="4"/>
      <c r="MBN186" s="4"/>
      <c r="MBO186" s="4"/>
      <c r="MBP186" s="4"/>
      <c r="MBQ186" s="4"/>
      <c r="MBR186" s="4"/>
      <c r="MBS186" s="4"/>
      <c r="MBT186" s="4"/>
      <c r="MBU186" s="4"/>
      <c r="MBV186" s="4"/>
      <c r="MBW186" s="4"/>
      <c r="MBX186" s="4"/>
      <c r="MBY186" s="4"/>
      <c r="MBZ186" s="4"/>
      <c r="MCA186" s="4"/>
      <c r="MCB186" s="4"/>
      <c r="MCC186" s="4"/>
      <c r="MCD186" s="4"/>
      <c r="MCE186" s="4"/>
      <c r="MCF186" s="4"/>
      <c r="MCG186" s="4"/>
      <c r="MCH186" s="4"/>
      <c r="MCI186" s="4"/>
      <c r="MCJ186" s="4"/>
      <c r="MCK186" s="4"/>
      <c r="MCL186" s="4"/>
      <c r="MCM186" s="4"/>
      <c r="MCN186" s="4"/>
      <c r="MCO186" s="4"/>
      <c r="MCP186" s="4"/>
      <c r="MCQ186" s="4"/>
      <c r="MCR186" s="4"/>
      <c r="MCS186" s="4"/>
      <c r="MCT186" s="4"/>
      <c r="MCU186" s="4"/>
      <c r="MCV186" s="4"/>
      <c r="MCW186" s="4"/>
      <c r="MCX186" s="4"/>
      <c r="MCY186" s="4"/>
      <c r="MCZ186" s="4"/>
      <c r="MDA186" s="4"/>
      <c r="MDB186" s="4"/>
      <c r="MDC186" s="4"/>
      <c r="MDD186" s="4"/>
      <c r="MDE186" s="4"/>
      <c r="MDF186" s="4"/>
      <c r="MDG186" s="4"/>
      <c r="MDH186" s="4"/>
      <c r="MDI186" s="4"/>
      <c r="MDJ186" s="4"/>
      <c r="MDK186" s="4"/>
      <c r="MDL186" s="4"/>
      <c r="MDM186" s="4"/>
      <c r="MDN186" s="4"/>
      <c r="MDO186" s="4"/>
      <c r="MDP186" s="4"/>
      <c r="MDQ186" s="4"/>
      <c r="MDR186" s="4"/>
      <c r="MDS186" s="4"/>
      <c r="MDT186" s="4"/>
      <c r="MDU186" s="4"/>
      <c r="MDV186" s="4"/>
      <c r="MDW186" s="4"/>
      <c r="MDX186" s="4"/>
      <c r="MDY186" s="4"/>
      <c r="MDZ186" s="4"/>
      <c r="MEA186" s="4"/>
      <c r="MEB186" s="4"/>
      <c r="MEC186" s="4"/>
      <c r="MED186" s="4"/>
      <c r="MEE186" s="4"/>
      <c r="MEF186" s="4"/>
      <c r="MEG186" s="4"/>
      <c r="MEH186" s="4"/>
      <c r="MEI186" s="4"/>
      <c r="MEJ186" s="4"/>
      <c r="MEK186" s="4"/>
      <c r="MEL186" s="4"/>
      <c r="MEM186" s="4"/>
      <c r="MEN186" s="4"/>
      <c r="MEO186" s="4"/>
      <c r="MEP186" s="4"/>
      <c r="MEQ186" s="4"/>
      <c r="MER186" s="4"/>
      <c r="MES186" s="4"/>
      <c r="MET186" s="4"/>
      <c r="MEU186" s="4"/>
      <c r="MEV186" s="4"/>
      <c r="MEW186" s="4"/>
      <c r="MEX186" s="4"/>
      <c r="MEY186" s="4"/>
      <c r="MEZ186" s="4"/>
      <c r="MFA186" s="4"/>
      <c r="MFB186" s="4"/>
      <c r="MFC186" s="4"/>
      <c r="MFD186" s="4"/>
      <c r="MFE186" s="4"/>
      <c r="MFF186" s="4"/>
      <c r="MFG186" s="4"/>
      <c r="MFH186" s="4"/>
      <c r="MFI186" s="4"/>
      <c r="MFJ186" s="4"/>
      <c r="MFK186" s="4"/>
      <c r="MFL186" s="4"/>
      <c r="MFM186" s="4"/>
      <c r="MFN186" s="4"/>
      <c r="MFO186" s="4"/>
      <c r="MFP186" s="4"/>
      <c r="MFQ186" s="4"/>
      <c r="MFR186" s="4"/>
      <c r="MFS186" s="4"/>
      <c r="MFT186" s="4"/>
      <c r="MFU186" s="4"/>
      <c r="MFV186" s="4"/>
      <c r="MFW186" s="4"/>
      <c r="MFX186" s="4"/>
      <c r="MFY186" s="4"/>
      <c r="MFZ186" s="4"/>
      <c r="MGA186" s="4"/>
      <c r="MGB186" s="4"/>
      <c r="MGC186" s="4"/>
      <c r="MGD186" s="4"/>
      <c r="MGE186" s="4"/>
      <c r="MGF186" s="4"/>
      <c r="MGG186" s="4"/>
      <c r="MGH186" s="4"/>
      <c r="MGI186" s="4"/>
      <c r="MGJ186" s="4"/>
      <c r="MGK186" s="4"/>
      <c r="MGL186" s="4"/>
      <c r="MGM186" s="4"/>
      <c r="MGN186" s="4"/>
      <c r="MGO186" s="4"/>
      <c r="MGP186" s="4"/>
      <c r="MGQ186" s="4"/>
      <c r="MGR186" s="4"/>
      <c r="MGS186" s="4"/>
      <c r="MGT186" s="4"/>
      <c r="MGU186" s="4"/>
      <c r="MGV186" s="4"/>
      <c r="MGW186" s="4"/>
      <c r="MGX186" s="4"/>
      <c r="MGY186" s="4"/>
      <c r="MGZ186" s="4"/>
      <c r="MHA186" s="4"/>
      <c r="MHB186" s="4"/>
      <c r="MHC186" s="4"/>
      <c r="MHD186" s="4"/>
      <c r="MHE186" s="4"/>
      <c r="MHF186" s="4"/>
      <c r="MHG186" s="4"/>
      <c r="MHH186" s="4"/>
      <c r="MHI186" s="4"/>
      <c r="MHJ186" s="4"/>
      <c r="MHK186" s="4"/>
      <c r="MHL186" s="4"/>
      <c r="MHM186" s="4"/>
      <c r="MHN186" s="4"/>
      <c r="MHO186" s="4"/>
      <c r="MHP186" s="4"/>
      <c r="MHQ186" s="4"/>
      <c r="MHR186" s="4"/>
      <c r="MHS186" s="4"/>
      <c r="MHT186" s="4"/>
      <c r="MHU186" s="4"/>
      <c r="MHV186" s="4"/>
      <c r="MHW186" s="4"/>
      <c r="MHX186" s="4"/>
      <c r="MHY186" s="4"/>
      <c r="MHZ186" s="4"/>
      <c r="MIA186" s="4"/>
      <c r="MIB186" s="4"/>
      <c r="MIC186" s="4"/>
      <c r="MID186" s="4"/>
      <c r="MIE186" s="4"/>
      <c r="MIF186" s="4"/>
      <c r="MIG186" s="4"/>
      <c r="MIH186" s="4"/>
      <c r="MII186" s="4"/>
      <c r="MIJ186" s="4"/>
      <c r="MIK186" s="4"/>
      <c r="MIL186" s="4"/>
      <c r="MIM186" s="4"/>
      <c r="MIN186" s="4"/>
      <c r="MIO186" s="4"/>
      <c r="MIP186" s="4"/>
      <c r="MIQ186" s="4"/>
      <c r="MIR186" s="4"/>
      <c r="MIS186" s="4"/>
      <c r="MIT186" s="4"/>
      <c r="MIU186" s="4"/>
      <c r="MIV186" s="4"/>
      <c r="MIW186" s="4"/>
      <c r="MIX186" s="4"/>
      <c r="MIY186" s="4"/>
      <c r="MIZ186" s="4"/>
      <c r="MJA186" s="4"/>
      <c r="MJB186" s="4"/>
      <c r="MJC186" s="4"/>
      <c r="MJD186" s="4"/>
      <c r="MJE186" s="4"/>
      <c r="MJF186" s="4"/>
      <c r="MJG186" s="4"/>
      <c r="MJH186" s="4"/>
      <c r="MJI186" s="4"/>
      <c r="MJJ186" s="4"/>
      <c r="MJK186" s="4"/>
      <c r="MJL186" s="4"/>
      <c r="MJM186" s="4"/>
      <c r="MJN186" s="4"/>
      <c r="MJO186" s="4"/>
      <c r="MJP186" s="4"/>
      <c r="MJQ186" s="4"/>
      <c r="MJR186" s="4"/>
      <c r="MJS186" s="4"/>
      <c r="MJT186" s="4"/>
      <c r="MJU186" s="4"/>
      <c r="MJV186" s="4"/>
      <c r="MJW186" s="4"/>
      <c r="MJX186" s="4"/>
      <c r="MJY186" s="4"/>
      <c r="MJZ186" s="4"/>
      <c r="MKA186" s="4"/>
      <c r="MKB186" s="4"/>
      <c r="MKC186" s="4"/>
      <c r="MKD186" s="4"/>
      <c r="MKE186" s="4"/>
      <c r="MKF186" s="4"/>
      <c r="MKG186" s="4"/>
      <c r="MKH186" s="4"/>
      <c r="MKI186" s="4"/>
      <c r="MKJ186" s="4"/>
      <c r="MKK186" s="4"/>
      <c r="MKL186" s="4"/>
      <c r="MKM186" s="4"/>
      <c r="MKN186" s="4"/>
      <c r="MKO186" s="4"/>
      <c r="MKP186" s="4"/>
      <c r="MKQ186" s="4"/>
      <c r="MKR186" s="4"/>
      <c r="MKS186" s="4"/>
      <c r="MKT186" s="4"/>
      <c r="MKU186" s="4"/>
      <c r="MKV186" s="4"/>
      <c r="MKW186" s="4"/>
      <c r="MKX186" s="4"/>
      <c r="MKY186" s="4"/>
      <c r="MKZ186" s="4"/>
      <c r="MLA186" s="4"/>
      <c r="MLB186" s="4"/>
      <c r="MLC186" s="4"/>
      <c r="MLD186" s="4"/>
      <c r="MLE186" s="4"/>
      <c r="MLF186" s="4"/>
      <c r="MLG186" s="4"/>
      <c r="MLH186" s="4"/>
      <c r="MLI186" s="4"/>
      <c r="MLJ186" s="4"/>
      <c r="MLK186" s="4"/>
      <c r="MLL186" s="4"/>
      <c r="MLM186" s="4"/>
      <c r="MLN186" s="4"/>
      <c r="MLO186" s="4"/>
      <c r="MLP186" s="4"/>
      <c r="MLQ186" s="4"/>
      <c r="MLR186" s="4"/>
      <c r="MLS186" s="4"/>
      <c r="MLT186" s="4"/>
      <c r="MLU186" s="4"/>
      <c r="MLV186" s="4"/>
      <c r="MLW186" s="4"/>
      <c r="MLX186" s="4"/>
      <c r="MLY186" s="4"/>
      <c r="MLZ186" s="4"/>
      <c r="MMA186" s="4"/>
      <c r="MMB186" s="4"/>
      <c r="MMC186" s="4"/>
      <c r="MMD186" s="4"/>
      <c r="MME186" s="4"/>
      <c r="MMF186" s="4"/>
      <c r="MMG186" s="4"/>
      <c r="MMH186" s="4"/>
      <c r="MMI186" s="4"/>
      <c r="MMJ186" s="4"/>
      <c r="MMK186" s="4"/>
      <c r="MML186" s="4"/>
      <c r="MMM186" s="4"/>
      <c r="MMN186" s="4"/>
      <c r="MMO186" s="4"/>
      <c r="MMP186" s="4"/>
      <c r="MMQ186" s="4"/>
      <c r="MMR186" s="4"/>
      <c r="MMS186" s="4"/>
      <c r="MMT186" s="4"/>
      <c r="MMU186" s="4"/>
      <c r="MMV186" s="4"/>
      <c r="MMW186" s="4"/>
      <c r="MMX186" s="4"/>
      <c r="MMY186" s="4"/>
      <c r="MMZ186" s="4"/>
      <c r="MNA186" s="4"/>
      <c r="MNB186" s="4"/>
      <c r="MNC186" s="4"/>
      <c r="MND186" s="4"/>
      <c r="MNE186" s="4"/>
      <c r="MNF186" s="4"/>
      <c r="MNG186" s="4"/>
      <c r="MNH186" s="4"/>
      <c r="MNI186" s="4"/>
      <c r="MNJ186" s="4"/>
      <c r="MNK186" s="4"/>
      <c r="MNL186" s="4"/>
      <c r="MNM186" s="4"/>
      <c r="MNN186" s="4"/>
      <c r="MNO186" s="4"/>
      <c r="MNP186" s="4"/>
      <c r="MNQ186" s="4"/>
      <c r="MNR186" s="4"/>
      <c r="MNS186" s="4"/>
      <c r="MNT186" s="4"/>
      <c r="MNU186" s="4"/>
      <c r="MNV186" s="4"/>
      <c r="MNW186" s="4"/>
      <c r="MNX186" s="4"/>
      <c r="MNY186" s="4"/>
      <c r="MNZ186" s="4"/>
      <c r="MOA186" s="4"/>
      <c r="MOB186" s="4"/>
      <c r="MOC186" s="4"/>
      <c r="MOD186" s="4"/>
      <c r="MOE186" s="4"/>
      <c r="MOF186" s="4"/>
      <c r="MOG186" s="4"/>
      <c r="MOH186" s="4"/>
      <c r="MOI186" s="4"/>
      <c r="MOJ186" s="4"/>
      <c r="MOK186" s="4"/>
      <c r="MOL186" s="4"/>
      <c r="MOM186" s="4"/>
      <c r="MON186" s="4"/>
      <c r="MOO186" s="4"/>
      <c r="MOP186" s="4"/>
      <c r="MOQ186" s="4"/>
      <c r="MOR186" s="4"/>
      <c r="MOS186" s="4"/>
      <c r="MOT186" s="4"/>
      <c r="MOU186" s="4"/>
      <c r="MOV186" s="4"/>
      <c r="MOW186" s="4"/>
      <c r="MOX186" s="4"/>
      <c r="MOY186" s="4"/>
      <c r="MOZ186" s="4"/>
      <c r="MPA186" s="4"/>
      <c r="MPB186" s="4"/>
      <c r="MPC186" s="4"/>
      <c r="MPD186" s="4"/>
      <c r="MPE186" s="4"/>
      <c r="MPF186" s="4"/>
      <c r="MPG186" s="4"/>
      <c r="MPH186" s="4"/>
      <c r="MPI186" s="4"/>
      <c r="MPJ186" s="4"/>
      <c r="MPK186" s="4"/>
      <c r="MPL186" s="4"/>
      <c r="MPM186" s="4"/>
      <c r="MPN186" s="4"/>
      <c r="MPO186" s="4"/>
      <c r="MPP186" s="4"/>
      <c r="MPQ186" s="4"/>
      <c r="MPR186" s="4"/>
      <c r="MPS186" s="4"/>
      <c r="MPT186" s="4"/>
      <c r="MPU186" s="4"/>
      <c r="MPV186" s="4"/>
      <c r="MPW186" s="4"/>
      <c r="MPX186" s="4"/>
      <c r="MPY186" s="4"/>
      <c r="MPZ186" s="4"/>
      <c r="MQA186" s="4"/>
      <c r="MQB186" s="4"/>
      <c r="MQC186" s="4"/>
      <c r="MQD186" s="4"/>
      <c r="MQE186" s="4"/>
      <c r="MQF186" s="4"/>
      <c r="MQG186" s="4"/>
      <c r="MQH186" s="4"/>
      <c r="MQI186" s="4"/>
      <c r="MQJ186" s="4"/>
      <c r="MQK186" s="4"/>
      <c r="MQL186" s="4"/>
      <c r="MQM186" s="4"/>
      <c r="MQN186" s="4"/>
      <c r="MQO186" s="4"/>
      <c r="MQP186" s="4"/>
      <c r="MQQ186" s="4"/>
      <c r="MQR186" s="4"/>
      <c r="MQS186" s="4"/>
      <c r="MQT186" s="4"/>
      <c r="MQU186" s="4"/>
      <c r="MQV186" s="4"/>
      <c r="MQW186" s="4"/>
      <c r="MQX186" s="4"/>
      <c r="MQY186" s="4"/>
      <c r="MQZ186" s="4"/>
      <c r="MRA186" s="4"/>
      <c r="MRB186" s="4"/>
      <c r="MRC186" s="4"/>
      <c r="MRD186" s="4"/>
      <c r="MRE186" s="4"/>
      <c r="MRF186" s="4"/>
      <c r="MRG186" s="4"/>
      <c r="MRH186" s="4"/>
      <c r="MRI186" s="4"/>
      <c r="MRJ186" s="4"/>
      <c r="MRK186" s="4"/>
      <c r="MRL186" s="4"/>
      <c r="MRM186" s="4"/>
      <c r="MRN186" s="4"/>
      <c r="MRO186" s="4"/>
      <c r="MRP186" s="4"/>
      <c r="MRQ186" s="4"/>
      <c r="MRR186" s="4"/>
      <c r="MRS186" s="4"/>
      <c r="MRT186" s="4"/>
      <c r="MRU186" s="4"/>
      <c r="MRV186" s="4"/>
      <c r="MRW186" s="4"/>
      <c r="MRX186" s="4"/>
      <c r="MRY186" s="4"/>
      <c r="MRZ186" s="4"/>
      <c r="MSA186" s="4"/>
      <c r="MSB186" s="4"/>
      <c r="MSC186" s="4"/>
      <c r="MSD186" s="4"/>
      <c r="MSE186" s="4"/>
      <c r="MSF186" s="4"/>
      <c r="MSG186" s="4"/>
      <c r="MSH186" s="4"/>
      <c r="MSI186" s="4"/>
      <c r="MSJ186" s="4"/>
      <c r="MSK186" s="4"/>
      <c r="MSL186" s="4"/>
      <c r="MSM186" s="4"/>
      <c r="MSN186" s="4"/>
      <c r="MSO186" s="4"/>
      <c r="MSP186" s="4"/>
      <c r="MSQ186" s="4"/>
      <c r="MSR186" s="4"/>
      <c r="MSS186" s="4"/>
      <c r="MST186" s="4"/>
      <c r="MSU186" s="4"/>
      <c r="MSV186" s="4"/>
      <c r="MSW186" s="4"/>
      <c r="MSX186" s="4"/>
      <c r="MSY186" s="4"/>
      <c r="MSZ186" s="4"/>
      <c r="MTA186" s="4"/>
      <c r="MTB186" s="4"/>
      <c r="MTC186" s="4"/>
      <c r="MTD186" s="4"/>
      <c r="MTE186" s="4"/>
      <c r="MTF186" s="4"/>
      <c r="MTG186" s="4"/>
      <c r="MTH186" s="4"/>
      <c r="MTI186" s="4"/>
      <c r="MTJ186" s="4"/>
      <c r="MTK186" s="4"/>
      <c r="MTL186" s="4"/>
      <c r="MTM186" s="4"/>
      <c r="MTN186" s="4"/>
      <c r="MTO186" s="4"/>
      <c r="MTP186" s="4"/>
      <c r="MTQ186" s="4"/>
      <c r="MTR186" s="4"/>
      <c r="MTS186" s="4"/>
      <c r="MTT186" s="4"/>
      <c r="MTU186" s="4"/>
      <c r="MTV186" s="4"/>
      <c r="MTW186" s="4"/>
      <c r="MTX186" s="4"/>
      <c r="MTY186" s="4"/>
      <c r="MTZ186" s="4"/>
      <c r="MUA186" s="4"/>
      <c r="MUB186" s="4"/>
      <c r="MUC186" s="4"/>
      <c r="MUD186" s="4"/>
      <c r="MUE186" s="4"/>
      <c r="MUF186" s="4"/>
      <c r="MUG186" s="4"/>
      <c r="MUH186" s="4"/>
      <c r="MUI186" s="4"/>
      <c r="MUJ186" s="4"/>
      <c r="MUK186" s="4"/>
      <c r="MUL186" s="4"/>
      <c r="MUM186" s="4"/>
      <c r="MUN186" s="4"/>
      <c r="MUO186" s="4"/>
      <c r="MUP186" s="4"/>
      <c r="MUQ186" s="4"/>
      <c r="MUR186" s="4"/>
      <c r="MUS186" s="4"/>
      <c r="MUT186" s="4"/>
      <c r="MUU186" s="4"/>
      <c r="MUV186" s="4"/>
      <c r="MUW186" s="4"/>
      <c r="MUX186" s="4"/>
      <c r="MUY186" s="4"/>
      <c r="MUZ186" s="4"/>
      <c r="MVA186" s="4"/>
      <c r="MVB186" s="4"/>
      <c r="MVC186" s="4"/>
      <c r="MVD186" s="4"/>
      <c r="MVE186" s="4"/>
      <c r="MVF186" s="4"/>
      <c r="MVG186" s="4"/>
      <c r="MVH186" s="4"/>
      <c r="MVI186" s="4"/>
      <c r="MVJ186" s="4"/>
      <c r="MVK186" s="4"/>
      <c r="MVL186" s="4"/>
      <c r="MVM186" s="4"/>
      <c r="MVN186" s="4"/>
      <c r="MVO186" s="4"/>
      <c r="MVP186" s="4"/>
      <c r="MVQ186" s="4"/>
      <c r="MVR186" s="4"/>
      <c r="MVS186" s="4"/>
      <c r="MVT186" s="4"/>
      <c r="MVU186" s="4"/>
      <c r="MVV186" s="4"/>
      <c r="MVW186" s="4"/>
      <c r="MVX186" s="4"/>
      <c r="MVY186" s="4"/>
      <c r="MVZ186" s="4"/>
      <c r="MWA186" s="4"/>
      <c r="MWB186" s="4"/>
      <c r="MWC186" s="4"/>
      <c r="MWD186" s="4"/>
      <c r="MWE186" s="4"/>
      <c r="MWF186" s="4"/>
      <c r="MWG186" s="4"/>
      <c r="MWH186" s="4"/>
      <c r="MWI186" s="4"/>
      <c r="MWJ186" s="4"/>
      <c r="MWK186" s="4"/>
      <c r="MWL186" s="4"/>
      <c r="MWM186" s="4"/>
      <c r="MWN186" s="4"/>
      <c r="MWO186" s="4"/>
      <c r="MWP186" s="4"/>
      <c r="MWQ186" s="4"/>
      <c r="MWR186" s="4"/>
      <c r="MWS186" s="4"/>
      <c r="MWT186" s="4"/>
      <c r="MWU186" s="4"/>
      <c r="MWV186" s="4"/>
      <c r="MWW186" s="4"/>
      <c r="MWX186" s="4"/>
      <c r="MWY186" s="4"/>
      <c r="MWZ186" s="4"/>
      <c r="MXA186" s="4"/>
      <c r="MXB186" s="4"/>
      <c r="MXC186" s="4"/>
      <c r="MXD186" s="4"/>
      <c r="MXE186" s="4"/>
      <c r="MXF186" s="4"/>
      <c r="MXG186" s="4"/>
      <c r="MXH186" s="4"/>
      <c r="MXI186" s="4"/>
      <c r="MXJ186" s="4"/>
      <c r="MXK186" s="4"/>
      <c r="MXL186" s="4"/>
      <c r="MXM186" s="4"/>
      <c r="MXN186" s="4"/>
      <c r="MXO186" s="4"/>
      <c r="MXP186" s="4"/>
      <c r="MXQ186" s="4"/>
      <c r="MXR186" s="4"/>
      <c r="MXS186" s="4"/>
      <c r="MXT186" s="4"/>
      <c r="MXU186" s="4"/>
      <c r="MXV186" s="4"/>
      <c r="MXW186" s="4"/>
      <c r="MXX186" s="4"/>
      <c r="MXY186" s="4"/>
      <c r="MXZ186" s="4"/>
      <c r="MYA186" s="4"/>
      <c r="MYB186" s="4"/>
      <c r="MYC186" s="4"/>
      <c r="MYD186" s="4"/>
      <c r="MYE186" s="4"/>
      <c r="MYF186" s="4"/>
      <c r="MYG186" s="4"/>
      <c r="MYH186" s="4"/>
      <c r="MYI186" s="4"/>
      <c r="MYJ186" s="4"/>
      <c r="MYK186" s="4"/>
      <c r="MYL186" s="4"/>
      <c r="MYM186" s="4"/>
      <c r="MYN186" s="4"/>
      <c r="MYO186" s="4"/>
      <c r="MYP186" s="4"/>
      <c r="MYQ186" s="4"/>
      <c r="MYR186" s="4"/>
      <c r="MYS186" s="4"/>
      <c r="MYT186" s="4"/>
      <c r="MYU186" s="4"/>
      <c r="MYV186" s="4"/>
      <c r="MYW186" s="4"/>
      <c r="MYX186" s="4"/>
      <c r="MYY186" s="4"/>
      <c r="MYZ186" s="4"/>
      <c r="MZA186" s="4"/>
      <c r="MZB186" s="4"/>
      <c r="MZC186" s="4"/>
      <c r="MZD186" s="4"/>
      <c r="MZE186" s="4"/>
      <c r="MZF186" s="4"/>
      <c r="MZG186" s="4"/>
      <c r="MZH186" s="4"/>
      <c r="MZI186" s="4"/>
      <c r="MZJ186" s="4"/>
      <c r="MZK186" s="4"/>
      <c r="MZL186" s="4"/>
      <c r="MZM186" s="4"/>
      <c r="MZN186" s="4"/>
      <c r="MZO186" s="4"/>
      <c r="MZP186" s="4"/>
      <c r="MZQ186" s="4"/>
      <c r="MZR186" s="4"/>
      <c r="MZS186" s="4"/>
      <c r="MZT186" s="4"/>
      <c r="MZU186" s="4"/>
      <c r="MZV186" s="4"/>
      <c r="MZW186" s="4"/>
      <c r="MZX186" s="4"/>
      <c r="MZY186" s="4"/>
      <c r="MZZ186" s="4"/>
      <c r="NAA186" s="4"/>
      <c r="NAB186" s="4"/>
      <c r="NAC186" s="4"/>
      <c r="NAD186" s="4"/>
      <c r="NAE186" s="4"/>
      <c r="NAF186" s="4"/>
      <c r="NAG186" s="4"/>
      <c r="NAH186" s="4"/>
      <c r="NAI186" s="4"/>
      <c r="NAJ186" s="4"/>
      <c r="NAK186" s="4"/>
      <c r="NAL186" s="4"/>
      <c r="NAM186" s="4"/>
      <c r="NAN186" s="4"/>
      <c r="NAO186" s="4"/>
      <c r="NAP186" s="4"/>
      <c r="NAQ186" s="4"/>
      <c r="NAR186" s="4"/>
      <c r="NAS186" s="4"/>
      <c r="NAT186" s="4"/>
      <c r="NAU186" s="4"/>
      <c r="NAV186" s="4"/>
      <c r="NAW186" s="4"/>
      <c r="NAX186" s="4"/>
      <c r="NAY186" s="4"/>
      <c r="NAZ186" s="4"/>
      <c r="NBA186" s="4"/>
      <c r="NBB186" s="4"/>
      <c r="NBC186" s="4"/>
      <c r="NBD186" s="4"/>
      <c r="NBE186" s="4"/>
      <c r="NBF186" s="4"/>
      <c r="NBG186" s="4"/>
      <c r="NBH186" s="4"/>
      <c r="NBI186" s="4"/>
      <c r="NBJ186" s="4"/>
      <c r="NBK186" s="4"/>
      <c r="NBL186" s="4"/>
      <c r="NBM186" s="4"/>
      <c r="NBN186" s="4"/>
      <c r="NBO186" s="4"/>
      <c r="NBP186" s="4"/>
      <c r="NBQ186" s="4"/>
      <c r="NBR186" s="4"/>
      <c r="NBS186" s="4"/>
      <c r="NBT186" s="4"/>
      <c r="NBU186" s="4"/>
      <c r="NBV186" s="4"/>
      <c r="NBW186" s="4"/>
      <c r="NBX186" s="4"/>
      <c r="NBY186" s="4"/>
      <c r="NBZ186" s="4"/>
      <c r="NCA186" s="4"/>
      <c r="NCB186" s="4"/>
      <c r="NCC186" s="4"/>
      <c r="NCD186" s="4"/>
      <c r="NCE186" s="4"/>
      <c r="NCF186" s="4"/>
      <c r="NCG186" s="4"/>
      <c r="NCH186" s="4"/>
      <c r="NCI186" s="4"/>
      <c r="NCJ186" s="4"/>
      <c r="NCK186" s="4"/>
      <c r="NCL186" s="4"/>
      <c r="NCM186" s="4"/>
      <c r="NCN186" s="4"/>
      <c r="NCO186" s="4"/>
      <c r="NCP186" s="4"/>
      <c r="NCQ186" s="4"/>
      <c r="NCR186" s="4"/>
      <c r="NCS186" s="4"/>
      <c r="NCT186" s="4"/>
      <c r="NCU186" s="4"/>
      <c r="NCV186" s="4"/>
      <c r="NCW186" s="4"/>
      <c r="NCX186" s="4"/>
      <c r="NCY186" s="4"/>
      <c r="NCZ186" s="4"/>
      <c r="NDA186" s="4"/>
      <c r="NDB186" s="4"/>
      <c r="NDC186" s="4"/>
      <c r="NDD186" s="4"/>
      <c r="NDE186" s="4"/>
      <c r="NDF186" s="4"/>
      <c r="NDG186" s="4"/>
      <c r="NDH186" s="4"/>
      <c r="NDI186" s="4"/>
      <c r="NDJ186" s="4"/>
      <c r="NDK186" s="4"/>
      <c r="NDL186" s="4"/>
      <c r="NDM186" s="4"/>
      <c r="NDN186" s="4"/>
      <c r="NDO186" s="4"/>
      <c r="NDP186" s="4"/>
      <c r="NDQ186" s="4"/>
      <c r="NDR186" s="4"/>
      <c r="NDS186" s="4"/>
      <c r="NDT186" s="4"/>
      <c r="NDU186" s="4"/>
      <c r="NDV186" s="4"/>
      <c r="NDW186" s="4"/>
      <c r="NDX186" s="4"/>
      <c r="NDY186" s="4"/>
      <c r="NDZ186" s="4"/>
      <c r="NEA186" s="4"/>
      <c r="NEB186" s="4"/>
      <c r="NEC186" s="4"/>
      <c r="NED186" s="4"/>
      <c r="NEE186" s="4"/>
      <c r="NEF186" s="4"/>
      <c r="NEG186" s="4"/>
      <c r="NEH186" s="4"/>
      <c r="NEI186" s="4"/>
      <c r="NEJ186" s="4"/>
      <c r="NEK186" s="4"/>
      <c r="NEL186" s="4"/>
      <c r="NEM186" s="4"/>
      <c r="NEN186" s="4"/>
      <c r="NEO186" s="4"/>
      <c r="NEP186" s="4"/>
      <c r="NEQ186" s="4"/>
      <c r="NER186" s="4"/>
      <c r="NES186" s="4"/>
      <c r="NET186" s="4"/>
      <c r="NEU186" s="4"/>
      <c r="NEV186" s="4"/>
      <c r="NEW186" s="4"/>
      <c r="NEX186" s="4"/>
      <c r="NEY186" s="4"/>
      <c r="NEZ186" s="4"/>
      <c r="NFA186" s="4"/>
      <c r="NFB186" s="4"/>
      <c r="NFC186" s="4"/>
      <c r="NFD186" s="4"/>
      <c r="NFE186" s="4"/>
      <c r="NFF186" s="4"/>
      <c r="NFG186" s="4"/>
      <c r="NFH186" s="4"/>
      <c r="NFI186" s="4"/>
      <c r="NFJ186" s="4"/>
      <c r="NFK186" s="4"/>
      <c r="NFL186" s="4"/>
      <c r="NFM186" s="4"/>
      <c r="NFN186" s="4"/>
      <c r="NFO186" s="4"/>
      <c r="NFP186" s="4"/>
      <c r="NFQ186" s="4"/>
      <c r="NFR186" s="4"/>
      <c r="NFS186" s="4"/>
      <c r="NFT186" s="4"/>
      <c r="NFU186" s="4"/>
      <c r="NFV186" s="4"/>
      <c r="NFW186" s="4"/>
      <c r="NFX186" s="4"/>
      <c r="NFY186" s="4"/>
      <c r="NFZ186" s="4"/>
      <c r="NGA186" s="4"/>
      <c r="NGB186" s="4"/>
      <c r="NGC186" s="4"/>
      <c r="NGD186" s="4"/>
      <c r="NGE186" s="4"/>
      <c r="NGF186" s="4"/>
      <c r="NGG186" s="4"/>
      <c r="NGH186" s="4"/>
      <c r="NGI186" s="4"/>
      <c r="NGJ186" s="4"/>
      <c r="NGK186" s="4"/>
      <c r="NGL186" s="4"/>
      <c r="NGM186" s="4"/>
      <c r="NGN186" s="4"/>
      <c r="NGO186" s="4"/>
      <c r="NGP186" s="4"/>
      <c r="NGQ186" s="4"/>
      <c r="NGR186" s="4"/>
      <c r="NGS186" s="4"/>
      <c r="NGT186" s="4"/>
      <c r="NGU186" s="4"/>
      <c r="NGV186" s="4"/>
      <c r="NGW186" s="4"/>
      <c r="NGX186" s="4"/>
      <c r="NGY186" s="4"/>
      <c r="NGZ186" s="4"/>
      <c r="NHA186" s="4"/>
      <c r="NHB186" s="4"/>
      <c r="NHC186" s="4"/>
      <c r="NHD186" s="4"/>
      <c r="NHE186" s="4"/>
      <c r="NHF186" s="4"/>
      <c r="NHG186" s="4"/>
      <c r="NHH186" s="4"/>
      <c r="NHI186" s="4"/>
      <c r="NHJ186" s="4"/>
      <c r="NHK186" s="4"/>
      <c r="NHL186" s="4"/>
      <c r="NHM186" s="4"/>
      <c r="NHN186" s="4"/>
      <c r="NHO186" s="4"/>
      <c r="NHP186" s="4"/>
      <c r="NHQ186" s="4"/>
      <c r="NHR186" s="4"/>
      <c r="NHS186" s="4"/>
      <c r="NHT186" s="4"/>
      <c r="NHU186" s="4"/>
      <c r="NHV186" s="4"/>
      <c r="NHW186" s="4"/>
      <c r="NHX186" s="4"/>
      <c r="NHY186" s="4"/>
      <c r="NHZ186" s="4"/>
      <c r="NIA186" s="4"/>
      <c r="NIB186" s="4"/>
      <c r="NIC186" s="4"/>
      <c r="NID186" s="4"/>
      <c r="NIE186" s="4"/>
      <c r="NIF186" s="4"/>
      <c r="NIG186" s="4"/>
      <c r="NIH186" s="4"/>
      <c r="NII186" s="4"/>
      <c r="NIJ186" s="4"/>
      <c r="NIK186" s="4"/>
      <c r="NIL186" s="4"/>
      <c r="NIM186" s="4"/>
      <c r="NIN186" s="4"/>
      <c r="NIO186" s="4"/>
      <c r="NIP186" s="4"/>
      <c r="NIQ186" s="4"/>
      <c r="NIR186" s="4"/>
      <c r="NIS186" s="4"/>
      <c r="NIT186" s="4"/>
      <c r="NIU186" s="4"/>
      <c r="NIV186" s="4"/>
      <c r="NIW186" s="4"/>
      <c r="NIX186" s="4"/>
      <c r="NIY186" s="4"/>
      <c r="NIZ186" s="4"/>
      <c r="NJA186" s="4"/>
      <c r="NJB186" s="4"/>
      <c r="NJC186" s="4"/>
      <c r="NJD186" s="4"/>
      <c r="NJE186" s="4"/>
      <c r="NJF186" s="4"/>
      <c r="NJG186" s="4"/>
      <c r="NJH186" s="4"/>
      <c r="NJI186" s="4"/>
      <c r="NJJ186" s="4"/>
      <c r="NJK186" s="4"/>
      <c r="NJL186" s="4"/>
      <c r="NJM186" s="4"/>
      <c r="NJN186" s="4"/>
      <c r="NJO186" s="4"/>
      <c r="NJP186" s="4"/>
      <c r="NJQ186" s="4"/>
      <c r="NJR186" s="4"/>
      <c r="NJS186" s="4"/>
      <c r="NJT186" s="4"/>
      <c r="NJU186" s="4"/>
      <c r="NJV186" s="4"/>
      <c r="NJW186" s="4"/>
      <c r="NJX186" s="4"/>
      <c r="NJY186" s="4"/>
      <c r="NJZ186" s="4"/>
      <c r="NKA186" s="4"/>
      <c r="NKB186" s="4"/>
      <c r="NKC186" s="4"/>
      <c r="NKD186" s="4"/>
      <c r="NKE186" s="4"/>
      <c r="NKF186" s="4"/>
      <c r="NKG186" s="4"/>
      <c r="NKH186" s="4"/>
      <c r="NKI186" s="4"/>
      <c r="NKJ186" s="4"/>
      <c r="NKK186" s="4"/>
      <c r="NKL186" s="4"/>
      <c r="NKM186" s="4"/>
      <c r="NKN186" s="4"/>
      <c r="NKO186" s="4"/>
      <c r="NKP186" s="4"/>
      <c r="NKQ186" s="4"/>
      <c r="NKR186" s="4"/>
      <c r="NKS186" s="4"/>
      <c r="NKT186" s="4"/>
      <c r="NKU186" s="4"/>
      <c r="NKV186" s="4"/>
      <c r="NKW186" s="4"/>
      <c r="NKX186" s="4"/>
      <c r="NKY186" s="4"/>
      <c r="NKZ186" s="4"/>
      <c r="NLA186" s="4"/>
      <c r="NLB186" s="4"/>
      <c r="NLC186" s="4"/>
      <c r="NLD186" s="4"/>
      <c r="NLE186" s="4"/>
      <c r="NLF186" s="4"/>
      <c r="NLG186" s="4"/>
      <c r="NLH186" s="4"/>
      <c r="NLI186" s="4"/>
      <c r="NLJ186" s="4"/>
      <c r="NLK186" s="4"/>
      <c r="NLL186" s="4"/>
      <c r="NLM186" s="4"/>
      <c r="NLN186" s="4"/>
      <c r="NLO186" s="4"/>
      <c r="NLP186" s="4"/>
      <c r="NLQ186" s="4"/>
      <c r="NLR186" s="4"/>
      <c r="NLS186" s="4"/>
      <c r="NLT186" s="4"/>
      <c r="NLU186" s="4"/>
      <c r="NLV186" s="4"/>
      <c r="NLW186" s="4"/>
      <c r="NLX186" s="4"/>
      <c r="NLY186" s="4"/>
      <c r="NLZ186" s="4"/>
      <c r="NMA186" s="4"/>
      <c r="NMB186" s="4"/>
      <c r="NMC186" s="4"/>
      <c r="NMD186" s="4"/>
      <c r="NME186" s="4"/>
      <c r="NMF186" s="4"/>
      <c r="NMG186" s="4"/>
      <c r="NMH186" s="4"/>
      <c r="NMI186" s="4"/>
      <c r="NMJ186" s="4"/>
      <c r="NMK186" s="4"/>
      <c r="NML186" s="4"/>
      <c r="NMM186" s="4"/>
      <c r="NMN186" s="4"/>
      <c r="NMO186" s="4"/>
      <c r="NMP186" s="4"/>
      <c r="NMQ186" s="4"/>
      <c r="NMR186" s="4"/>
      <c r="NMS186" s="4"/>
      <c r="NMT186" s="4"/>
      <c r="NMU186" s="4"/>
      <c r="NMV186" s="4"/>
      <c r="NMW186" s="4"/>
      <c r="NMX186" s="4"/>
      <c r="NMY186" s="4"/>
      <c r="NMZ186" s="4"/>
      <c r="NNA186" s="4"/>
      <c r="NNB186" s="4"/>
      <c r="NNC186" s="4"/>
      <c r="NND186" s="4"/>
      <c r="NNE186" s="4"/>
      <c r="NNF186" s="4"/>
      <c r="NNG186" s="4"/>
      <c r="NNH186" s="4"/>
      <c r="NNI186" s="4"/>
      <c r="NNJ186" s="4"/>
      <c r="NNK186" s="4"/>
      <c r="NNL186" s="4"/>
      <c r="NNM186" s="4"/>
      <c r="NNN186" s="4"/>
      <c r="NNO186" s="4"/>
      <c r="NNP186" s="4"/>
      <c r="NNQ186" s="4"/>
      <c r="NNR186" s="4"/>
      <c r="NNS186" s="4"/>
      <c r="NNT186" s="4"/>
      <c r="NNU186" s="4"/>
      <c r="NNV186" s="4"/>
      <c r="NNW186" s="4"/>
      <c r="NNX186" s="4"/>
      <c r="NNY186" s="4"/>
      <c r="NNZ186" s="4"/>
      <c r="NOA186" s="4"/>
      <c r="NOB186" s="4"/>
      <c r="NOC186" s="4"/>
      <c r="NOD186" s="4"/>
      <c r="NOE186" s="4"/>
      <c r="NOF186" s="4"/>
      <c r="NOG186" s="4"/>
      <c r="NOH186" s="4"/>
      <c r="NOI186" s="4"/>
      <c r="NOJ186" s="4"/>
      <c r="NOK186" s="4"/>
      <c r="NOL186" s="4"/>
      <c r="NOM186" s="4"/>
      <c r="NON186" s="4"/>
      <c r="NOO186" s="4"/>
      <c r="NOP186" s="4"/>
      <c r="NOQ186" s="4"/>
      <c r="NOR186" s="4"/>
      <c r="NOS186" s="4"/>
      <c r="NOT186" s="4"/>
      <c r="NOU186" s="4"/>
      <c r="NOV186" s="4"/>
      <c r="NOW186" s="4"/>
      <c r="NOX186" s="4"/>
      <c r="NOY186" s="4"/>
      <c r="NOZ186" s="4"/>
      <c r="NPA186" s="4"/>
      <c r="NPB186" s="4"/>
      <c r="NPC186" s="4"/>
      <c r="NPD186" s="4"/>
      <c r="NPE186" s="4"/>
      <c r="NPF186" s="4"/>
      <c r="NPG186" s="4"/>
      <c r="NPH186" s="4"/>
      <c r="NPI186" s="4"/>
      <c r="NPJ186" s="4"/>
      <c r="NPK186" s="4"/>
      <c r="NPL186" s="4"/>
      <c r="NPM186" s="4"/>
      <c r="NPN186" s="4"/>
      <c r="NPO186" s="4"/>
      <c r="NPP186" s="4"/>
      <c r="NPQ186" s="4"/>
      <c r="NPR186" s="4"/>
      <c r="NPS186" s="4"/>
      <c r="NPT186" s="4"/>
      <c r="NPU186" s="4"/>
      <c r="NPV186" s="4"/>
      <c r="NPW186" s="4"/>
      <c r="NPX186" s="4"/>
      <c r="NPY186" s="4"/>
      <c r="NPZ186" s="4"/>
      <c r="NQA186" s="4"/>
      <c r="NQB186" s="4"/>
      <c r="NQC186" s="4"/>
      <c r="NQD186" s="4"/>
      <c r="NQE186" s="4"/>
      <c r="NQF186" s="4"/>
      <c r="NQG186" s="4"/>
      <c r="NQH186" s="4"/>
      <c r="NQI186" s="4"/>
      <c r="NQJ186" s="4"/>
      <c r="NQK186" s="4"/>
      <c r="NQL186" s="4"/>
      <c r="NQM186" s="4"/>
      <c r="NQN186" s="4"/>
      <c r="NQO186" s="4"/>
      <c r="NQP186" s="4"/>
      <c r="NQQ186" s="4"/>
      <c r="NQR186" s="4"/>
      <c r="NQS186" s="4"/>
      <c r="NQT186" s="4"/>
      <c r="NQU186" s="4"/>
      <c r="NQV186" s="4"/>
      <c r="NQW186" s="4"/>
      <c r="NQX186" s="4"/>
      <c r="NQY186" s="4"/>
      <c r="NQZ186" s="4"/>
      <c r="NRA186" s="4"/>
      <c r="NRB186" s="4"/>
      <c r="NRC186" s="4"/>
      <c r="NRD186" s="4"/>
      <c r="NRE186" s="4"/>
      <c r="NRF186" s="4"/>
      <c r="NRG186" s="4"/>
      <c r="NRH186" s="4"/>
      <c r="NRI186" s="4"/>
      <c r="NRJ186" s="4"/>
      <c r="NRK186" s="4"/>
      <c r="NRL186" s="4"/>
      <c r="NRM186" s="4"/>
      <c r="NRN186" s="4"/>
      <c r="NRO186" s="4"/>
      <c r="NRP186" s="4"/>
      <c r="NRQ186" s="4"/>
      <c r="NRR186" s="4"/>
      <c r="NRS186" s="4"/>
      <c r="NRT186" s="4"/>
      <c r="NRU186" s="4"/>
      <c r="NRV186" s="4"/>
      <c r="NRW186" s="4"/>
      <c r="NRX186" s="4"/>
      <c r="NRY186" s="4"/>
      <c r="NRZ186" s="4"/>
      <c r="NSA186" s="4"/>
      <c r="NSB186" s="4"/>
      <c r="NSC186" s="4"/>
      <c r="NSD186" s="4"/>
      <c r="NSE186" s="4"/>
      <c r="NSF186" s="4"/>
      <c r="NSG186" s="4"/>
      <c r="NSH186" s="4"/>
      <c r="NSI186" s="4"/>
      <c r="NSJ186" s="4"/>
      <c r="NSK186" s="4"/>
      <c r="NSL186" s="4"/>
      <c r="NSM186" s="4"/>
      <c r="NSN186" s="4"/>
      <c r="NSO186" s="4"/>
      <c r="NSP186" s="4"/>
      <c r="NSQ186" s="4"/>
      <c r="NSR186" s="4"/>
      <c r="NSS186" s="4"/>
      <c r="NST186" s="4"/>
      <c r="NSU186" s="4"/>
      <c r="NSV186" s="4"/>
      <c r="NSW186" s="4"/>
      <c r="NSX186" s="4"/>
      <c r="NSY186" s="4"/>
      <c r="NSZ186" s="4"/>
      <c r="NTA186" s="4"/>
      <c r="NTB186" s="4"/>
      <c r="NTC186" s="4"/>
      <c r="NTD186" s="4"/>
      <c r="NTE186" s="4"/>
      <c r="NTF186" s="4"/>
      <c r="NTG186" s="4"/>
      <c r="NTH186" s="4"/>
      <c r="NTI186" s="4"/>
      <c r="NTJ186" s="4"/>
      <c r="NTK186" s="4"/>
      <c r="NTL186" s="4"/>
      <c r="NTM186" s="4"/>
      <c r="NTN186" s="4"/>
      <c r="NTO186" s="4"/>
      <c r="NTP186" s="4"/>
      <c r="NTQ186" s="4"/>
      <c r="NTR186" s="4"/>
      <c r="NTS186" s="4"/>
      <c r="NTT186" s="4"/>
      <c r="NTU186" s="4"/>
      <c r="NTV186" s="4"/>
      <c r="NTW186" s="4"/>
      <c r="NTX186" s="4"/>
      <c r="NTY186" s="4"/>
      <c r="NTZ186" s="4"/>
      <c r="NUA186" s="4"/>
      <c r="NUB186" s="4"/>
      <c r="NUC186" s="4"/>
      <c r="NUD186" s="4"/>
      <c r="NUE186" s="4"/>
      <c r="NUF186" s="4"/>
      <c r="NUG186" s="4"/>
      <c r="NUH186" s="4"/>
      <c r="NUI186" s="4"/>
      <c r="NUJ186" s="4"/>
      <c r="NUK186" s="4"/>
      <c r="NUL186" s="4"/>
      <c r="NUM186" s="4"/>
      <c r="NUN186" s="4"/>
      <c r="NUO186" s="4"/>
      <c r="NUP186" s="4"/>
      <c r="NUQ186" s="4"/>
      <c r="NUR186" s="4"/>
      <c r="NUS186" s="4"/>
      <c r="NUT186" s="4"/>
      <c r="NUU186" s="4"/>
      <c r="NUV186" s="4"/>
      <c r="NUW186" s="4"/>
      <c r="NUX186" s="4"/>
      <c r="NUY186" s="4"/>
      <c r="NUZ186" s="4"/>
      <c r="NVA186" s="4"/>
      <c r="NVB186" s="4"/>
      <c r="NVC186" s="4"/>
      <c r="NVD186" s="4"/>
      <c r="NVE186" s="4"/>
      <c r="NVF186" s="4"/>
      <c r="NVG186" s="4"/>
      <c r="NVH186" s="4"/>
      <c r="NVI186" s="4"/>
      <c r="NVJ186" s="4"/>
      <c r="NVK186" s="4"/>
      <c r="NVL186" s="4"/>
      <c r="NVM186" s="4"/>
      <c r="NVN186" s="4"/>
      <c r="NVO186" s="4"/>
      <c r="NVP186" s="4"/>
      <c r="NVQ186" s="4"/>
      <c r="NVR186" s="4"/>
      <c r="NVS186" s="4"/>
      <c r="NVT186" s="4"/>
      <c r="NVU186" s="4"/>
      <c r="NVV186" s="4"/>
      <c r="NVW186" s="4"/>
      <c r="NVX186" s="4"/>
      <c r="NVY186" s="4"/>
      <c r="NVZ186" s="4"/>
      <c r="NWA186" s="4"/>
      <c r="NWB186" s="4"/>
      <c r="NWC186" s="4"/>
      <c r="NWD186" s="4"/>
      <c r="NWE186" s="4"/>
      <c r="NWF186" s="4"/>
      <c r="NWG186" s="4"/>
      <c r="NWH186" s="4"/>
      <c r="NWI186" s="4"/>
      <c r="NWJ186" s="4"/>
      <c r="NWK186" s="4"/>
      <c r="NWL186" s="4"/>
      <c r="NWM186" s="4"/>
      <c r="NWN186" s="4"/>
      <c r="NWO186" s="4"/>
      <c r="NWP186" s="4"/>
      <c r="NWQ186" s="4"/>
      <c r="NWR186" s="4"/>
      <c r="NWS186" s="4"/>
      <c r="NWT186" s="4"/>
      <c r="NWU186" s="4"/>
      <c r="NWV186" s="4"/>
      <c r="NWW186" s="4"/>
      <c r="NWX186" s="4"/>
      <c r="NWY186" s="4"/>
      <c r="NWZ186" s="4"/>
      <c r="NXA186" s="4"/>
      <c r="NXB186" s="4"/>
      <c r="NXC186" s="4"/>
      <c r="NXD186" s="4"/>
      <c r="NXE186" s="4"/>
      <c r="NXF186" s="4"/>
      <c r="NXG186" s="4"/>
      <c r="NXH186" s="4"/>
      <c r="NXI186" s="4"/>
      <c r="NXJ186" s="4"/>
      <c r="NXK186" s="4"/>
      <c r="NXL186" s="4"/>
      <c r="NXM186" s="4"/>
      <c r="NXN186" s="4"/>
      <c r="NXO186" s="4"/>
      <c r="NXP186" s="4"/>
      <c r="NXQ186" s="4"/>
      <c r="NXR186" s="4"/>
      <c r="NXS186" s="4"/>
      <c r="NXT186" s="4"/>
      <c r="NXU186" s="4"/>
      <c r="NXV186" s="4"/>
      <c r="NXW186" s="4"/>
      <c r="NXX186" s="4"/>
      <c r="NXY186" s="4"/>
      <c r="NXZ186" s="4"/>
      <c r="NYA186" s="4"/>
      <c r="NYB186" s="4"/>
      <c r="NYC186" s="4"/>
      <c r="NYD186" s="4"/>
      <c r="NYE186" s="4"/>
      <c r="NYF186" s="4"/>
      <c r="NYG186" s="4"/>
      <c r="NYH186" s="4"/>
      <c r="NYI186" s="4"/>
      <c r="NYJ186" s="4"/>
      <c r="NYK186" s="4"/>
      <c r="NYL186" s="4"/>
      <c r="NYM186" s="4"/>
      <c r="NYN186" s="4"/>
      <c r="NYO186" s="4"/>
      <c r="NYP186" s="4"/>
      <c r="NYQ186" s="4"/>
      <c r="NYR186" s="4"/>
      <c r="NYS186" s="4"/>
      <c r="NYT186" s="4"/>
      <c r="NYU186" s="4"/>
      <c r="NYV186" s="4"/>
      <c r="NYW186" s="4"/>
      <c r="NYX186" s="4"/>
      <c r="NYY186" s="4"/>
      <c r="NYZ186" s="4"/>
      <c r="NZA186" s="4"/>
      <c r="NZB186" s="4"/>
      <c r="NZC186" s="4"/>
      <c r="NZD186" s="4"/>
      <c r="NZE186" s="4"/>
      <c r="NZF186" s="4"/>
      <c r="NZG186" s="4"/>
      <c r="NZH186" s="4"/>
      <c r="NZI186" s="4"/>
      <c r="NZJ186" s="4"/>
      <c r="NZK186" s="4"/>
      <c r="NZL186" s="4"/>
      <c r="NZM186" s="4"/>
      <c r="NZN186" s="4"/>
      <c r="NZO186" s="4"/>
      <c r="NZP186" s="4"/>
      <c r="NZQ186" s="4"/>
      <c r="NZR186" s="4"/>
      <c r="NZS186" s="4"/>
      <c r="NZT186" s="4"/>
      <c r="NZU186" s="4"/>
      <c r="NZV186" s="4"/>
      <c r="NZW186" s="4"/>
      <c r="NZX186" s="4"/>
      <c r="NZY186" s="4"/>
      <c r="NZZ186" s="4"/>
      <c r="OAA186" s="4"/>
      <c r="OAB186" s="4"/>
      <c r="OAC186" s="4"/>
      <c r="OAD186" s="4"/>
      <c r="OAE186" s="4"/>
      <c r="OAF186" s="4"/>
      <c r="OAG186" s="4"/>
      <c r="OAH186" s="4"/>
      <c r="OAI186" s="4"/>
      <c r="OAJ186" s="4"/>
      <c r="OAK186" s="4"/>
      <c r="OAL186" s="4"/>
      <c r="OAM186" s="4"/>
      <c r="OAN186" s="4"/>
      <c r="OAO186" s="4"/>
      <c r="OAP186" s="4"/>
      <c r="OAQ186" s="4"/>
      <c r="OAR186" s="4"/>
      <c r="OAS186" s="4"/>
      <c r="OAT186" s="4"/>
      <c r="OAU186" s="4"/>
      <c r="OAV186" s="4"/>
      <c r="OAW186" s="4"/>
      <c r="OAX186" s="4"/>
      <c r="OAY186" s="4"/>
      <c r="OAZ186" s="4"/>
      <c r="OBA186" s="4"/>
      <c r="OBB186" s="4"/>
      <c r="OBC186" s="4"/>
      <c r="OBD186" s="4"/>
      <c r="OBE186" s="4"/>
      <c r="OBF186" s="4"/>
      <c r="OBG186" s="4"/>
      <c r="OBH186" s="4"/>
      <c r="OBI186" s="4"/>
      <c r="OBJ186" s="4"/>
      <c r="OBK186" s="4"/>
      <c r="OBL186" s="4"/>
      <c r="OBM186" s="4"/>
      <c r="OBN186" s="4"/>
      <c r="OBO186" s="4"/>
      <c r="OBP186" s="4"/>
      <c r="OBQ186" s="4"/>
      <c r="OBR186" s="4"/>
      <c r="OBS186" s="4"/>
      <c r="OBT186" s="4"/>
      <c r="OBU186" s="4"/>
      <c r="OBV186" s="4"/>
      <c r="OBW186" s="4"/>
      <c r="OBX186" s="4"/>
      <c r="OBY186" s="4"/>
      <c r="OBZ186" s="4"/>
      <c r="OCA186" s="4"/>
      <c r="OCB186" s="4"/>
      <c r="OCC186" s="4"/>
      <c r="OCD186" s="4"/>
      <c r="OCE186" s="4"/>
      <c r="OCF186" s="4"/>
      <c r="OCG186" s="4"/>
      <c r="OCH186" s="4"/>
      <c r="OCI186" s="4"/>
      <c r="OCJ186" s="4"/>
      <c r="OCK186" s="4"/>
      <c r="OCL186" s="4"/>
      <c r="OCM186" s="4"/>
      <c r="OCN186" s="4"/>
      <c r="OCO186" s="4"/>
      <c r="OCP186" s="4"/>
      <c r="OCQ186" s="4"/>
      <c r="OCR186" s="4"/>
      <c r="OCS186" s="4"/>
      <c r="OCT186" s="4"/>
      <c r="OCU186" s="4"/>
      <c r="OCV186" s="4"/>
      <c r="OCW186" s="4"/>
      <c r="OCX186" s="4"/>
      <c r="OCY186" s="4"/>
      <c r="OCZ186" s="4"/>
      <c r="ODA186" s="4"/>
      <c r="ODB186" s="4"/>
      <c r="ODC186" s="4"/>
      <c r="ODD186" s="4"/>
      <c r="ODE186" s="4"/>
      <c r="ODF186" s="4"/>
      <c r="ODG186" s="4"/>
      <c r="ODH186" s="4"/>
      <c r="ODI186" s="4"/>
      <c r="ODJ186" s="4"/>
      <c r="ODK186" s="4"/>
      <c r="ODL186" s="4"/>
      <c r="ODM186" s="4"/>
      <c r="ODN186" s="4"/>
      <c r="ODO186" s="4"/>
      <c r="ODP186" s="4"/>
      <c r="ODQ186" s="4"/>
      <c r="ODR186" s="4"/>
      <c r="ODS186" s="4"/>
      <c r="ODT186" s="4"/>
      <c r="ODU186" s="4"/>
      <c r="ODV186" s="4"/>
      <c r="ODW186" s="4"/>
      <c r="ODX186" s="4"/>
      <c r="ODY186" s="4"/>
      <c r="ODZ186" s="4"/>
      <c r="OEA186" s="4"/>
      <c r="OEB186" s="4"/>
      <c r="OEC186" s="4"/>
      <c r="OED186" s="4"/>
      <c r="OEE186" s="4"/>
      <c r="OEF186" s="4"/>
      <c r="OEG186" s="4"/>
      <c r="OEH186" s="4"/>
      <c r="OEI186" s="4"/>
      <c r="OEJ186" s="4"/>
      <c r="OEK186" s="4"/>
      <c r="OEL186" s="4"/>
      <c r="OEM186" s="4"/>
      <c r="OEN186" s="4"/>
      <c r="OEO186" s="4"/>
      <c r="OEP186" s="4"/>
      <c r="OEQ186" s="4"/>
      <c r="OER186" s="4"/>
      <c r="OES186" s="4"/>
      <c r="OET186" s="4"/>
      <c r="OEU186" s="4"/>
      <c r="OEV186" s="4"/>
      <c r="OEW186" s="4"/>
      <c r="OEX186" s="4"/>
      <c r="OEY186" s="4"/>
      <c r="OEZ186" s="4"/>
      <c r="OFA186" s="4"/>
      <c r="OFB186" s="4"/>
      <c r="OFC186" s="4"/>
      <c r="OFD186" s="4"/>
      <c r="OFE186" s="4"/>
      <c r="OFF186" s="4"/>
      <c r="OFG186" s="4"/>
      <c r="OFH186" s="4"/>
      <c r="OFI186" s="4"/>
      <c r="OFJ186" s="4"/>
      <c r="OFK186" s="4"/>
      <c r="OFL186" s="4"/>
      <c r="OFM186" s="4"/>
      <c r="OFN186" s="4"/>
      <c r="OFO186" s="4"/>
      <c r="OFP186" s="4"/>
      <c r="OFQ186" s="4"/>
      <c r="OFR186" s="4"/>
      <c r="OFS186" s="4"/>
      <c r="OFT186" s="4"/>
      <c r="OFU186" s="4"/>
      <c r="OFV186" s="4"/>
      <c r="OFW186" s="4"/>
      <c r="OFX186" s="4"/>
      <c r="OFY186" s="4"/>
      <c r="OFZ186" s="4"/>
      <c r="OGA186" s="4"/>
      <c r="OGB186" s="4"/>
      <c r="OGC186" s="4"/>
      <c r="OGD186" s="4"/>
      <c r="OGE186" s="4"/>
      <c r="OGF186" s="4"/>
      <c r="OGG186" s="4"/>
      <c r="OGH186" s="4"/>
      <c r="OGI186" s="4"/>
      <c r="OGJ186" s="4"/>
      <c r="OGK186" s="4"/>
      <c r="OGL186" s="4"/>
      <c r="OGM186" s="4"/>
      <c r="OGN186" s="4"/>
      <c r="OGO186" s="4"/>
      <c r="OGP186" s="4"/>
      <c r="OGQ186" s="4"/>
      <c r="OGR186" s="4"/>
      <c r="OGS186" s="4"/>
      <c r="OGT186" s="4"/>
      <c r="OGU186" s="4"/>
      <c r="OGV186" s="4"/>
      <c r="OGW186" s="4"/>
      <c r="OGX186" s="4"/>
      <c r="OGY186" s="4"/>
      <c r="OGZ186" s="4"/>
      <c r="OHA186" s="4"/>
      <c r="OHB186" s="4"/>
      <c r="OHC186" s="4"/>
      <c r="OHD186" s="4"/>
      <c r="OHE186" s="4"/>
      <c r="OHF186" s="4"/>
      <c r="OHG186" s="4"/>
      <c r="OHH186" s="4"/>
      <c r="OHI186" s="4"/>
      <c r="OHJ186" s="4"/>
      <c r="OHK186" s="4"/>
      <c r="OHL186" s="4"/>
      <c r="OHM186" s="4"/>
      <c r="OHN186" s="4"/>
      <c r="OHO186" s="4"/>
      <c r="OHP186" s="4"/>
      <c r="OHQ186" s="4"/>
      <c r="OHR186" s="4"/>
      <c r="OHS186" s="4"/>
      <c r="OHT186" s="4"/>
      <c r="OHU186" s="4"/>
      <c r="OHV186" s="4"/>
      <c r="OHW186" s="4"/>
      <c r="OHX186" s="4"/>
      <c r="OHY186" s="4"/>
      <c r="OHZ186" s="4"/>
      <c r="OIA186" s="4"/>
      <c r="OIB186" s="4"/>
      <c r="OIC186" s="4"/>
      <c r="OID186" s="4"/>
      <c r="OIE186" s="4"/>
      <c r="OIF186" s="4"/>
      <c r="OIG186" s="4"/>
      <c r="OIH186" s="4"/>
      <c r="OII186" s="4"/>
      <c r="OIJ186" s="4"/>
      <c r="OIK186" s="4"/>
      <c r="OIL186" s="4"/>
      <c r="OIM186" s="4"/>
      <c r="OIN186" s="4"/>
      <c r="OIO186" s="4"/>
      <c r="OIP186" s="4"/>
      <c r="OIQ186" s="4"/>
      <c r="OIR186" s="4"/>
      <c r="OIS186" s="4"/>
      <c r="OIT186" s="4"/>
      <c r="OIU186" s="4"/>
      <c r="OIV186" s="4"/>
      <c r="OIW186" s="4"/>
      <c r="OIX186" s="4"/>
      <c r="OIY186" s="4"/>
      <c r="OIZ186" s="4"/>
      <c r="OJA186" s="4"/>
      <c r="OJB186" s="4"/>
      <c r="OJC186" s="4"/>
      <c r="OJD186" s="4"/>
      <c r="OJE186" s="4"/>
      <c r="OJF186" s="4"/>
      <c r="OJG186" s="4"/>
      <c r="OJH186" s="4"/>
      <c r="OJI186" s="4"/>
      <c r="OJJ186" s="4"/>
      <c r="OJK186" s="4"/>
      <c r="OJL186" s="4"/>
      <c r="OJM186" s="4"/>
      <c r="OJN186" s="4"/>
      <c r="OJO186" s="4"/>
      <c r="OJP186" s="4"/>
      <c r="OJQ186" s="4"/>
      <c r="OJR186" s="4"/>
      <c r="OJS186" s="4"/>
      <c r="OJT186" s="4"/>
      <c r="OJU186" s="4"/>
      <c r="OJV186" s="4"/>
      <c r="OJW186" s="4"/>
      <c r="OJX186" s="4"/>
      <c r="OJY186" s="4"/>
      <c r="OJZ186" s="4"/>
      <c r="OKA186" s="4"/>
      <c r="OKB186" s="4"/>
      <c r="OKC186" s="4"/>
      <c r="OKD186" s="4"/>
      <c r="OKE186" s="4"/>
      <c r="OKF186" s="4"/>
      <c r="OKG186" s="4"/>
      <c r="OKH186" s="4"/>
      <c r="OKI186" s="4"/>
      <c r="OKJ186" s="4"/>
      <c r="OKK186" s="4"/>
      <c r="OKL186" s="4"/>
      <c r="OKM186" s="4"/>
      <c r="OKN186" s="4"/>
      <c r="OKO186" s="4"/>
      <c r="OKP186" s="4"/>
      <c r="OKQ186" s="4"/>
      <c r="OKR186" s="4"/>
      <c r="OKS186" s="4"/>
      <c r="OKT186" s="4"/>
      <c r="OKU186" s="4"/>
      <c r="OKV186" s="4"/>
      <c r="OKW186" s="4"/>
      <c r="OKX186" s="4"/>
      <c r="OKY186" s="4"/>
      <c r="OKZ186" s="4"/>
      <c r="OLA186" s="4"/>
      <c r="OLB186" s="4"/>
      <c r="OLC186" s="4"/>
      <c r="OLD186" s="4"/>
      <c r="OLE186" s="4"/>
      <c r="OLF186" s="4"/>
      <c r="OLG186" s="4"/>
      <c r="OLH186" s="4"/>
      <c r="OLI186" s="4"/>
      <c r="OLJ186" s="4"/>
      <c r="OLK186" s="4"/>
      <c r="OLL186" s="4"/>
      <c r="OLM186" s="4"/>
      <c r="OLN186" s="4"/>
      <c r="OLO186" s="4"/>
      <c r="OLP186" s="4"/>
      <c r="OLQ186" s="4"/>
      <c r="OLR186" s="4"/>
      <c r="OLS186" s="4"/>
      <c r="OLT186" s="4"/>
      <c r="OLU186" s="4"/>
      <c r="OLV186" s="4"/>
      <c r="OLW186" s="4"/>
      <c r="OLX186" s="4"/>
      <c r="OLY186" s="4"/>
      <c r="OLZ186" s="4"/>
      <c r="OMA186" s="4"/>
      <c r="OMB186" s="4"/>
      <c r="OMC186" s="4"/>
      <c r="OMD186" s="4"/>
      <c r="OME186" s="4"/>
      <c r="OMF186" s="4"/>
      <c r="OMG186" s="4"/>
      <c r="OMH186" s="4"/>
      <c r="OMI186" s="4"/>
      <c r="OMJ186" s="4"/>
      <c r="OMK186" s="4"/>
      <c r="OML186" s="4"/>
      <c r="OMM186" s="4"/>
      <c r="OMN186" s="4"/>
      <c r="OMO186" s="4"/>
      <c r="OMP186" s="4"/>
      <c r="OMQ186" s="4"/>
      <c r="OMR186" s="4"/>
      <c r="OMS186" s="4"/>
      <c r="OMT186" s="4"/>
      <c r="OMU186" s="4"/>
      <c r="OMV186" s="4"/>
      <c r="OMW186" s="4"/>
      <c r="OMX186" s="4"/>
      <c r="OMY186" s="4"/>
      <c r="OMZ186" s="4"/>
      <c r="ONA186" s="4"/>
      <c r="ONB186" s="4"/>
      <c r="ONC186" s="4"/>
      <c r="OND186" s="4"/>
      <c r="ONE186" s="4"/>
      <c r="ONF186" s="4"/>
      <c r="ONG186" s="4"/>
      <c r="ONH186" s="4"/>
      <c r="ONI186" s="4"/>
      <c r="ONJ186" s="4"/>
      <c r="ONK186" s="4"/>
      <c r="ONL186" s="4"/>
      <c r="ONM186" s="4"/>
      <c r="ONN186" s="4"/>
      <c r="ONO186" s="4"/>
      <c r="ONP186" s="4"/>
      <c r="ONQ186" s="4"/>
      <c r="ONR186" s="4"/>
      <c r="ONS186" s="4"/>
      <c r="ONT186" s="4"/>
      <c r="ONU186" s="4"/>
      <c r="ONV186" s="4"/>
      <c r="ONW186" s="4"/>
      <c r="ONX186" s="4"/>
      <c r="ONY186" s="4"/>
      <c r="ONZ186" s="4"/>
      <c r="OOA186" s="4"/>
      <c r="OOB186" s="4"/>
      <c r="OOC186" s="4"/>
      <c r="OOD186" s="4"/>
      <c r="OOE186" s="4"/>
      <c r="OOF186" s="4"/>
      <c r="OOG186" s="4"/>
      <c r="OOH186" s="4"/>
      <c r="OOI186" s="4"/>
      <c r="OOJ186" s="4"/>
      <c r="OOK186" s="4"/>
      <c r="OOL186" s="4"/>
      <c r="OOM186" s="4"/>
      <c r="OON186" s="4"/>
      <c r="OOO186" s="4"/>
      <c r="OOP186" s="4"/>
      <c r="OOQ186" s="4"/>
      <c r="OOR186" s="4"/>
      <c r="OOS186" s="4"/>
      <c r="OOT186" s="4"/>
      <c r="OOU186" s="4"/>
      <c r="OOV186" s="4"/>
      <c r="OOW186" s="4"/>
      <c r="OOX186" s="4"/>
      <c r="OOY186" s="4"/>
      <c r="OOZ186" s="4"/>
      <c r="OPA186" s="4"/>
      <c r="OPB186" s="4"/>
      <c r="OPC186" s="4"/>
      <c r="OPD186" s="4"/>
      <c r="OPE186" s="4"/>
      <c r="OPF186" s="4"/>
      <c r="OPG186" s="4"/>
      <c r="OPH186" s="4"/>
      <c r="OPI186" s="4"/>
      <c r="OPJ186" s="4"/>
      <c r="OPK186" s="4"/>
      <c r="OPL186" s="4"/>
      <c r="OPM186" s="4"/>
      <c r="OPN186" s="4"/>
      <c r="OPO186" s="4"/>
      <c r="OPP186" s="4"/>
      <c r="OPQ186" s="4"/>
      <c r="OPR186" s="4"/>
      <c r="OPS186" s="4"/>
      <c r="OPT186" s="4"/>
      <c r="OPU186" s="4"/>
      <c r="OPV186" s="4"/>
      <c r="OPW186" s="4"/>
      <c r="OPX186" s="4"/>
      <c r="OPY186" s="4"/>
      <c r="OPZ186" s="4"/>
      <c r="OQA186" s="4"/>
      <c r="OQB186" s="4"/>
      <c r="OQC186" s="4"/>
      <c r="OQD186" s="4"/>
      <c r="OQE186" s="4"/>
      <c r="OQF186" s="4"/>
      <c r="OQG186" s="4"/>
      <c r="OQH186" s="4"/>
      <c r="OQI186" s="4"/>
      <c r="OQJ186" s="4"/>
      <c r="OQK186" s="4"/>
      <c r="OQL186" s="4"/>
      <c r="OQM186" s="4"/>
      <c r="OQN186" s="4"/>
      <c r="OQO186" s="4"/>
      <c r="OQP186" s="4"/>
      <c r="OQQ186" s="4"/>
      <c r="OQR186" s="4"/>
      <c r="OQS186" s="4"/>
      <c r="OQT186" s="4"/>
      <c r="OQU186" s="4"/>
      <c r="OQV186" s="4"/>
      <c r="OQW186" s="4"/>
      <c r="OQX186" s="4"/>
      <c r="OQY186" s="4"/>
      <c r="OQZ186" s="4"/>
      <c r="ORA186" s="4"/>
      <c r="ORB186" s="4"/>
      <c r="ORC186" s="4"/>
      <c r="ORD186" s="4"/>
      <c r="ORE186" s="4"/>
      <c r="ORF186" s="4"/>
      <c r="ORG186" s="4"/>
      <c r="ORH186" s="4"/>
      <c r="ORI186" s="4"/>
      <c r="ORJ186" s="4"/>
      <c r="ORK186" s="4"/>
      <c r="ORL186" s="4"/>
      <c r="ORM186" s="4"/>
      <c r="ORN186" s="4"/>
      <c r="ORO186" s="4"/>
      <c r="ORP186" s="4"/>
      <c r="ORQ186" s="4"/>
      <c r="ORR186" s="4"/>
      <c r="ORS186" s="4"/>
      <c r="ORT186" s="4"/>
      <c r="ORU186" s="4"/>
      <c r="ORV186" s="4"/>
      <c r="ORW186" s="4"/>
      <c r="ORX186" s="4"/>
      <c r="ORY186" s="4"/>
      <c r="ORZ186" s="4"/>
      <c r="OSA186" s="4"/>
      <c r="OSB186" s="4"/>
      <c r="OSC186" s="4"/>
      <c r="OSD186" s="4"/>
      <c r="OSE186" s="4"/>
      <c r="OSF186" s="4"/>
      <c r="OSG186" s="4"/>
      <c r="OSH186" s="4"/>
      <c r="OSI186" s="4"/>
      <c r="OSJ186" s="4"/>
      <c r="OSK186" s="4"/>
      <c r="OSL186" s="4"/>
      <c r="OSM186" s="4"/>
      <c r="OSN186" s="4"/>
      <c r="OSO186" s="4"/>
      <c r="OSP186" s="4"/>
      <c r="OSQ186" s="4"/>
      <c r="OSR186" s="4"/>
      <c r="OSS186" s="4"/>
      <c r="OST186" s="4"/>
      <c r="OSU186" s="4"/>
      <c r="OSV186" s="4"/>
      <c r="OSW186" s="4"/>
      <c r="OSX186" s="4"/>
      <c r="OSY186" s="4"/>
      <c r="OSZ186" s="4"/>
      <c r="OTA186" s="4"/>
      <c r="OTB186" s="4"/>
      <c r="OTC186" s="4"/>
      <c r="OTD186" s="4"/>
      <c r="OTE186" s="4"/>
      <c r="OTF186" s="4"/>
      <c r="OTG186" s="4"/>
      <c r="OTH186" s="4"/>
      <c r="OTI186" s="4"/>
      <c r="OTJ186" s="4"/>
      <c r="OTK186" s="4"/>
      <c r="OTL186" s="4"/>
      <c r="OTM186" s="4"/>
      <c r="OTN186" s="4"/>
      <c r="OTO186" s="4"/>
      <c r="OTP186" s="4"/>
      <c r="OTQ186" s="4"/>
      <c r="OTR186" s="4"/>
      <c r="OTS186" s="4"/>
      <c r="OTT186" s="4"/>
      <c r="OTU186" s="4"/>
      <c r="OTV186" s="4"/>
      <c r="OTW186" s="4"/>
      <c r="OTX186" s="4"/>
      <c r="OTY186" s="4"/>
      <c r="OTZ186" s="4"/>
      <c r="OUA186" s="4"/>
      <c r="OUB186" s="4"/>
      <c r="OUC186" s="4"/>
      <c r="OUD186" s="4"/>
      <c r="OUE186" s="4"/>
      <c r="OUF186" s="4"/>
      <c r="OUG186" s="4"/>
      <c r="OUH186" s="4"/>
      <c r="OUI186" s="4"/>
      <c r="OUJ186" s="4"/>
      <c r="OUK186" s="4"/>
      <c r="OUL186" s="4"/>
      <c r="OUM186" s="4"/>
      <c r="OUN186" s="4"/>
      <c r="OUO186" s="4"/>
      <c r="OUP186" s="4"/>
      <c r="OUQ186" s="4"/>
      <c r="OUR186" s="4"/>
      <c r="OUS186" s="4"/>
      <c r="OUT186" s="4"/>
      <c r="OUU186" s="4"/>
      <c r="OUV186" s="4"/>
      <c r="OUW186" s="4"/>
      <c r="OUX186" s="4"/>
      <c r="OUY186" s="4"/>
      <c r="OUZ186" s="4"/>
      <c r="OVA186" s="4"/>
      <c r="OVB186" s="4"/>
      <c r="OVC186" s="4"/>
      <c r="OVD186" s="4"/>
      <c r="OVE186" s="4"/>
      <c r="OVF186" s="4"/>
      <c r="OVG186" s="4"/>
      <c r="OVH186" s="4"/>
      <c r="OVI186" s="4"/>
      <c r="OVJ186" s="4"/>
      <c r="OVK186" s="4"/>
      <c r="OVL186" s="4"/>
      <c r="OVM186" s="4"/>
      <c r="OVN186" s="4"/>
      <c r="OVO186" s="4"/>
      <c r="OVP186" s="4"/>
      <c r="OVQ186" s="4"/>
      <c r="OVR186" s="4"/>
      <c r="OVS186" s="4"/>
      <c r="OVT186" s="4"/>
      <c r="OVU186" s="4"/>
      <c r="OVV186" s="4"/>
      <c r="OVW186" s="4"/>
      <c r="OVX186" s="4"/>
      <c r="OVY186" s="4"/>
      <c r="OVZ186" s="4"/>
      <c r="OWA186" s="4"/>
      <c r="OWB186" s="4"/>
      <c r="OWC186" s="4"/>
      <c r="OWD186" s="4"/>
      <c r="OWE186" s="4"/>
      <c r="OWF186" s="4"/>
      <c r="OWG186" s="4"/>
      <c r="OWH186" s="4"/>
      <c r="OWI186" s="4"/>
      <c r="OWJ186" s="4"/>
      <c r="OWK186" s="4"/>
      <c r="OWL186" s="4"/>
      <c r="OWM186" s="4"/>
      <c r="OWN186" s="4"/>
      <c r="OWO186" s="4"/>
      <c r="OWP186" s="4"/>
      <c r="OWQ186" s="4"/>
      <c r="OWR186" s="4"/>
      <c r="OWS186" s="4"/>
      <c r="OWT186" s="4"/>
      <c r="OWU186" s="4"/>
      <c r="OWV186" s="4"/>
      <c r="OWW186" s="4"/>
      <c r="OWX186" s="4"/>
      <c r="OWY186" s="4"/>
      <c r="OWZ186" s="4"/>
      <c r="OXA186" s="4"/>
      <c r="OXB186" s="4"/>
      <c r="OXC186" s="4"/>
      <c r="OXD186" s="4"/>
      <c r="OXE186" s="4"/>
      <c r="OXF186" s="4"/>
      <c r="OXG186" s="4"/>
      <c r="OXH186" s="4"/>
      <c r="OXI186" s="4"/>
      <c r="OXJ186" s="4"/>
      <c r="OXK186" s="4"/>
      <c r="OXL186" s="4"/>
      <c r="OXM186" s="4"/>
      <c r="OXN186" s="4"/>
      <c r="OXO186" s="4"/>
      <c r="OXP186" s="4"/>
      <c r="OXQ186" s="4"/>
      <c r="OXR186" s="4"/>
      <c r="OXS186" s="4"/>
      <c r="OXT186" s="4"/>
      <c r="OXU186" s="4"/>
      <c r="OXV186" s="4"/>
      <c r="OXW186" s="4"/>
      <c r="OXX186" s="4"/>
      <c r="OXY186" s="4"/>
      <c r="OXZ186" s="4"/>
      <c r="OYA186" s="4"/>
      <c r="OYB186" s="4"/>
      <c r="OYC186" s="4"/>
      <c r="OYD186" s="4"/>
      <c r="OYE186" s="4"/>
      <c r="OYF186" s="4"/>
      <c r="OYG186" s="4"/>
      <c r="OYH186" s="4"/>
      <c r="OYI186" s="4"/>
      <c r="OYJ186" s="4"/>
      <c r="OYK186" s="4"/>
      <c r="OYL186" s="4"/>
      <c r="OYM186" s="4"/>
      <c r="OYN186" s="4"/>
      <c r="OYO186" s="4"/>
      <c r="OYP186" s="4"/>
      <c r="OYQ186" s="4"/>
      <c r="OYR186" s="4"/>
      <c r="OYS186" s="4"/>
      <c r="OYT186" s="4"/>
      <c r="OYU186" s="4"/>
      <c r="OYV186" s="4"/>
      <c r="OYW186" s="4"/>
      <c r="OYX186" s="4"/>
      <c r="OYY186" s="4"/>
      <c r="OYZ186" s="4"/>
      <c r="OZA186" s="4"/>
      <c r="OZB186" s="4"/>
      <c r="OZC186" s="4"/>
      <c r="OZD186" s="4"/>
      <c r="OZE186" s="4"/>
      <c r="OZF186" s="4"/>
      <c r="OZG186" s="4"/>
      <c r="OZH186" s="4"/>
      <c r="OZI186" s="4"/>
      <c r="OZJ186" s="4"/>
      <c r="OZK186" s="4"/>
      <c r="OZL186" s="4"/>
      <c r="OZM186" s="4"/>
      <c r="OZN186" s="4"/>
      <c r="OZO186" s="4"/>
      <c r="OZP186" s="4"/>
      <c r="OZQ186" s="4"/>
      <c r="OZR186" s="4"/>
      <c r="OZS186" s="4"/>
      <c r="OZT186" s="4"/>
      <c r="OZU186" s="4"/>
      <c r="OZV186" s="4"/>
      <c r="OZW186" s="4"/>
      <c r="OZX186" s="4"/>
      <c r="OZY186" s="4"/>
      <c r="OZZ186" s="4"/>
      <c r="PAA186" s="4"/>
      <c r="PAB186" s="4"/>
      <c r="PAC186" s="4"/>
      <c r="PAD186" s="4"/>
      <c r="PAE186" s="4"/>
      <c r="PAF186" s="4"/>
      <c r="PAG186" s="4"/>
      <c r="PAH186" s="4"/>
      <c r="PAI186" s="4"/>
      <c r="PAJ186" s="4"/>
      <c r="PAK186" s="4"/>
      <c r="PAL186" s="4"/>
      <c r="PAM186" s="4"/>
      <c r="PAN186" s="4"/>
      <c r="PAO186" s="4"/>
      <c r="PAP186" s="4"/>
      <c r="PAQ186" s="4"/>
      <c r="PAR186" s="4"/>
      <c r="PAS186" s="4"/>
      <c r="PAT186" s="4"/>
      <c r="PAU186" s="4"/>
      <c r="PAV186" s="4"/>
      <c r="PAW186" s="4"/>
      <c r="PAX186" s="4"/>
      <c r="PAY186" s="4"/>
      <c r="PAZ186" s="4"/>
      <c r="PBA186" s="4"/>
      <c r="PBB186" s="4"/>
      <c r="PBC186" s="4"/>
      <c r="PBD186" s="4"/>
      <c r="PBE186" s="4"/>
      <c r="PBF186" s="4"/>
      <c r="PBG186" s="4"/>
      <c r="PBH186" s="4"/>
      <c r="PBI186" s="4"/>
      <c r="PBJ186" s="4"/>
      <c r="PBK186" s="4"/>
      <c r="PBL186" s="4"/>
      <c r="PBM186" s="4"/>
      <c r="PBN186" s="4"/>
      <c r="PBO186" s="4"/>
      <c r="PBP186" s="4"/>
      <c r="PBQ186" s="4"/>
      <c r="PBR186" s="4"/>
      <c r="PBS186" s="4"/>
      <c r="PBT186" s="4"/>
      <c r="PBU186" s="4"/>
      <c r="PBV186" s="4"/>
      <c r="PBW186" s="4"/>
      <c r="PBX186" s="4"/>
      <c r="PBY186" s="4"/>
      <c r="PBZ186" s="4"/>
      <c r="PCA186" s="4"/>
      <c r="PCB186" s="4"/>
      <c r="PCC186" s="4"/>
      <c r="PCD186" s="4"/>
      <c r="PCE186" s="4"/>
      <c r="PCF186" s="4"/>
      <c r="PCG186" s="4"/>
      <c r="PCH186" s="4"/>
      <c r="PCI186" s="4"/>
      <c r="PCJ186" s="4"/>
      <c r="PCK186" s="4"/>
      <c r="PCL186" s="4"/>
      <c r="PCM186" s="4"/>
      <c r="PCN186" s="4"/>
      <c r="PCO186" s="4"/>
      <c r="PCP186" s="4"/>
      <c r="PCQ186" s="4"/>
      <c r="PCR186" s="4"/>
      <c r="PCS186" s="4"/>
      <c r="PCT186" s="4"/>
      <c r="PCU186" s="4"/>
      <c r="PCV186" s="4"/>
      <c r="PCW186" s="4"/>
      <c r="PCX186" s="4"/>
      <c r="PCY186" s="4"/>
      <c r="PCZ186" s="4"/>
      <c r="PDA186" s="4"/>
      <c r="PDB186" s="4"/>
      <c r="PDC186" s="4"/>
      <c r="PDD186" s="4"/>
      <c r="PDE186" s="4"/>
      <c r="PDF186" s="4"/>
      <c r="PDG186" s="4"/>
      <c r="PDH186" s="4"/>
      <c r="PDI186" s="4"/>
      <c r="PDJ186" s="4"/>
      <c r="PDK186" s="4"/>
      <c r="PDL186" s="4"/>
      <c r="PDM186" s="4"/>
      <c r="PDN186" s="4"/>
      <c r="PDO186" s="4"/>
      <c r="PDP186" s="4"/>
      <c r="PDQ186" s="4"/>
      <c r="PDR186" s="4"/>
      <c r="PDS186" s="4"/>
      <c r="PDT186" s="4"/>
      <c r="PDU186" s="4"/>
      <c r="PDV186" s="4"/>
      <c r="PDW186" s="4"/>
      <c r="PDX186" s="4"/>
      <c r="PDY186" s="4"/>
      <c r="PDZ186" s="4"/>
      <c r="PEA186" s="4"/>
      <c r="PEB186" s="4"/>
      <c r="PEC186" s="4"/>
      <c r="PED186" s="4"/>
      <c r="PEE186" s="4"/>
      <c r="PEF186" s="4"/>
      <c r="PEG186" s="4"/>
      <c r="PEH186" s="4"/>
      <c r="PEI186" s="4"/>
      <c r="PEJ186" s="4"/>
      <c r="PEK186" s="4"/>
      <c r="PEL186" s="4"/>
      <c r="PEM186" s="4"/>
      <c r="PEN186" s="4"/>
      <c r="PEO186" s="4"/>
      <c r="PEP186" s="4"/>
      <c r="PEQ186" s="4"/>
      <c r="PER186" s="4"/>
      <c r="PES186" s="4"/>
      <c r="PET186" s="4"/>
      <c r="PEU186" s="4"/>
      <c r="PEV186" s="4"/>
      <c r="PEW186" s="4"/>
      <c r="PEX186" s="4"/>
      <c r="PEY186" s="4"/>
      <c r="PEZ186" s="4"/>
      <c r="PFA186" s="4"/>
      <c r="PFB186" s="4"/>
      <c r="PFC186" s="4"/>
      <c r="PFD186" s="4"/>
      <c r="PFE186" s="4"/>
      <c r="PFF186" s="4"/>
      <c r="PFG186" s="4"/>
      <c r="PFH186" s="4"/>
      <c r="PFI186" s="4"/>
      <c r="PFJ186" s="4"/>
      <c r="PFK186" s="4"/>
      <c r="PFL186" s="4"/>
      <c r="PFM186" s="4"/>
      <c r="PFN186" s="4"/>
      <c r="PFO186" s="4"/>
      <c r="PFP186" s="4"/>
      <c r="PFQ186" s="4"/>
      <c r="PFR186" s="4"/>
      <c r="PFS186" s="4"/>
      <c r="PFT186" s="4"/>
      <c r="PFU186" s="4"/>
      <c r="PFV186" s="4"/>
      <c r="PFW186" s="4"/>
      <c r="PFX186" s="4"/>
      <c r="PFY186" s="4"/>
      <c r="PFZ186" s="4"/>
      <c r="PGA186" s="4"/>
      <c r="PGB186" s="4"/>
      <c r="PGC186" s="4"/>
      <c r="PGD186" s="4"/>
      <c r="PGE186" s="4"/>
      <c r="PGF186" s="4"/>
      <c r="PGG186" s="4"/>
      <c r="PGH186" s="4"/>
      <c r="PGI186" s="4"/>
      <c r="PGJ186" s="4"/>
      <c r="PGK186" s="4"/>
      <c r="PGL186" s="4"/>
      <c r="PGM186" s="4"/>
      <c r="PGN186" s="4"/>
      <c r="PGO186" s="4"/>
      <c r="PGP186" s="4"/>
      <c r="PGQ186" s="4"/>
      <c r="PGR186" s="4"/>
      <c r="PGS186" s="4"/>
      <c r="PGT186" s="4"/>
      <c r="PGU186" s="4"/>
      <c r="PGV186" s="4"/>
      <c r="PGW186" s="4"/>
      <c r="PGX186" s="4"/>
      <c r="PGY186" s="4"/>
      <c r="PGZ186" s="4"/>
      <c r="PHA186" s="4"/>
      <c r="PHB186" s="4"/>
      <c r="PHC186" s="4"/>
      <c r="PHD186" s="4"/>
      <c r="PHE186" s="4"/>
      <c r="PHF186" s="4"/>
      <c r="PHG186" s="4"/>
      <c r="PHH186" s="4"/>
      <c r="PHI186" s="4"/>
      <c r="PHJ186" s="4"/>
      <c r="PHK186" s="4"/>
      <c r="PHL186" s="4"/>
      <c r="PHM186" s="4"/>
      <c r="PHN186" s="4"/>
      <c r="PHO186" s="4"/>
      <c r="PHP186" s="4"/>
      <c r="PHQ186" s="4"/>
      <c r="PHR186" s="4"/>
      <c r="PHS186" s="4"/>
      <c r="PHT186" s="4"/>
      <c r="PHU186" s="4"/>
      <c r="PHV186" s="4"/>
      <c r="PHW186" s="4"/>
      <c r="PHX186" s="4"/>
      <c r="PHY186" s="4"/>
      <c r="PHZ186" s="4"/>
      <c r="PIA186" s="4"/>
      <c r="PIB186" s="4"/>
      <c r="PIC186" s="4"/>
      <c r="PID186" s="4"/>
      <c r="PIE186" s="4"/>
      <c r="PIF186" s="4"/>
      <c r="PIG186" s="4"/>
      <c r="PIH186" s="4"/>
      <c r="PII186" s="4"/>
      <c r="PIJ186" s="4"/>
      <c r="PIK186" s="4"/>
      <c r="PIL186" s="4"/>
      <c r="PIM186" s="4"/>
      <c r="PIN186" s="4"/>
      <c r="PIO186" s="4"/>
      <c r="PIP186" s="4"/>
      <c r="PIQ186" s="4"/>
      <c r="PIR186" s="4"/>
      <c r="PIS186" s="4"/>
      <c r="PIT186" s="4"/>
      <c r="PIU186" s="4"/>
      <c r="PIV186" s="4"/>
      <c r="PIW186" s="4"/>
      <c r="PIX186" s="4"/>
      <c r="PIY186" s="4"/>
      <c r="PIZ186" s="4"/>
      <c r="PJA186" s="4"/>
      <c r="PJB186" s="4"/>
      <c r="PJC186" s="4"/>
      <c r="PJD186" s="4"/>
      <c r="PJE186" s="4"/>
      <c r="PJF186" s="4"/>
      <c r="PJG186" s="4"/>
      <c r="PJH186" s="4"/>
      <c r="PJI186" s="4"/>
      <c r="PJJ186" s="4"/>
      <c r="PJK186" s="4"/>
      <c r="PJL186" s="4"/>
      <c r="PJM186" s="4"/>
      <c r="PJN186" s="4"/>
      <c r="PJO186" s="4"/>
      <c r="PJP186" s="4"/>
      <c r="PJQ186" s="4"/>
      <c r="PJR186" s="4"/>
      <c r="PJS186" s="4"/>
      <c r="PJT186" s="4"/>
      <c r="PJU186" s="4"/>
      <c r="PJV186" s="4"/>
      <c r="PJW186" s="4"/>
      <c r="PJX186" s="4"/>
      <c r="PJY186" s="4"/>
      <c r="PJZ186" s="4"/>
      <c r="PKA186" s="4"/>
      <c r="PKB186" s="4"/>
      <c r="PKC186" s="4"/>
      <c r="PKD186" s="4"/>
      <c r="PKE186" s="4"/>
      <c r="PKF186" s="4"/>
      <c r="PKG186" s="4"/>
      <c r="PKH186" s="4"/>
      <c r="PKI186" s="4"/>
      <c r="PKJ186" s="4"/>
      <c r="PKK186" s="4"/>
      <c r="PKL186" s="4"/>
      <c r="PKM186" s="4"/>
      <c r="PKN186" s="4"/>
      <c r="PKO186" s="4"/>
      <c r="PKP186" s="4"/>
      <c r="PKQ186" s="4"/>
      <c r="PKR186" s="4"/>
      <c r="PKS186" s="4"/>
      <c r="PKT186" s="4"/>
      <c r="PKU186" s="4"/>
      <c r="PKV186" s="4"/>
      <c r="PKW186" s="4"/>
      <c r="PKX186" s="4"/>
      <c r="PKY186" s="4"/>
      <c r="PKZ186" s="4"/>
      <c r="PLA186" s="4"/>
      <c r="PLB186" s="4"/>
      <c r="PLC186" s="4"/>
      <c r="PLD186" s="4"/>
      <c r="PLE186" s="4"/>
      <c r="PLF186" s="4"/>
      <c r="PLG186" s="4"/>
      <c r="PLH186" s="4"/>
      <c r="PLI186" s="4"/>
      <c r="PLJ186" s="4"/>
      <c r="PLK186" s="4"/>
      <c r="PLL186" s="4"/>
      <c r="PLM186" s="4"/>
      <c r="PLN186" s="4"/>
      <c r="PLO186" s="4"/>
      <c r="PLP186" s="4"/>
      <c r="PLQ186" s="4"/>
      <c r="PLR186" s="4"/>
      <c r="PLS186" s="4"/>
      <c r="PLT186" s="4"/>
      <c r="PLU186" s="4"/>
      <c r="PLV186" s="4"/>
      <c r="PLW186" s="4"/>
      <c r="PLX186" s="4"/>
      <c r="PLY186" s="4"/>
      <c r="PLZ186" s="4"/>
      <c r="PMA186" s="4"/>
      <c r="PMB186" s="4"/>
      <c r="PMC186" s="4"/>
      <c r="PMD186" s="4"/>
      <c r="PME186" s="4"/>
      <c r="PMF186" s="4"/>
      <c r="PMG186" s="4"/>
      <c r="PMH186" s="4"/>
      <c r="PMI186" s="4"/>
      <c r="PMJ186" s="4"/>
      <c r="PMK186" s="4"/>
      <c r="PML186" s="4"/>
      <c r="PMM186" s="4"/>
      <c r="PMN186" s="4"/>
      <c r="PMO186" s="4"/>
      <c r="PMP186" s="4"/>
      <c r="PMQ186" s="4"/>
      <c r="PMR186" s="4"/>
      <c r="PMS186" s="4"/>
      <c r="PMT186" s="4"/>
      <c r="PMU186" s="4"/>
      <c r="PMV186" s="4"/>
      <c r="PMW186" s="4"/>
      <c r="PMX186" s="4"/>
      <c r="PMY186" s="4"/>
      <c r="PMZ186" s="4"/>
      <c r="PNA186" s="4"/>
      <c r="PNB186" s="4"/>
      <c r="PNC186" s="4"/>
      <c r="PND186" s="4"/>
      <c r="PNE186" s="4"/>
      <c r="PNF186" s="4"/>
      <c r="PNG186" s="4"/>
      <c r="PNH186" s="4"/>
      <c r="PNI186" s="4"/>
      <c r="PNJ186" s="4"/>
      <c r="PNK186" s="4"/>
      <c r="PNL186" s="4"/>
      <c r="PNM186" s="4"/>
      <c r="PNN186" s="4"/>
      <c r="PNO186" s="4"/>
      <c r="PNP186" s="4"/>
      <c r="PNQ186" s="4"/>
      <c r="PNR186" s="4"/>
      <c r="PNS186" s="4"/>
      <c r="PNT186" s="4"/>
      <c r="PNU186" s="4"/>
      <c r="PNV186" s="4"/>
      <c r="PNW186" s="4"/>
      <c r="PNX186" s="4"/>
      <c r="PNY186" s="4"/>
      <c r="PNZ186" s="4"/>
      <c r="POA186" s="4"/>
      <c r="POB186" s="4"/>
      <c r="POC186" s="4"/>
      <c r="POD186" s="4"/>
      <c r="POE186" s="4"/>
      <c r="POF186" s="4"/>
      <c r="POG186" s="4"/>
      <c r="POH186" s="4"/>
      <c r="POI186" s="4"/>
      <c r="POJ186" s="4"/>
      <c r="POK186" s="4"/>
      <c r="POL186" s="4"/>
      <c r="POM186" s="4"/>
      <c r="PON186" s="4"/>
      <c r="POO186" s="4"/>
      <c r="POP186" s="4"/>
      <c r="POQ186" s="4"/>
      <c r="POR186" s="4"/>
      <c r="POS186" s="4"/>
      <c r="POT186" s="4"/>
      <c r="POU186" s="4"/>
      <c r="POV186" s="4"/>
      <c r="POW186" s="4"/>
      <c r="POX186" s="4"/>
      <c r="POY186" s="4"/>
      <c r="POZ186" s="4"/>
      <c r="PPA186" s="4"/>
      <c r="PPB186" s="4"/>
      <c r="PPC186" s="4"/>
      <c r="PPD186" s="4"/>
      <c r="PPE186" s="4"/>
      <c r="PPF186" s="4"/>
      <c r="PPG186" s="4"/>
      <c r="PPH186" s="4"/>
      <c r="PPI186" s="4"/>
      <c r="PPJ186" s="4"/>
      <c r="PPK186" s="4"/>
      <c r="PPL186" s="4"/>
      <c r="PPM186" s="4"/>
      <c r="PPN186" s="4"/>
      <c r="PPO186" s="4"/>
      <c r="PPP186" s="4"/>
      <c r="PPQ186" s="4"/>
      <c r="PPR186" s="4"/>
      <c r="PPS186" s="4"/>
      <c r="PPT186" s="4"/>
      <c r="PPU186" s="4"/>
      <c r="PPV186" s="4"/>
      <c r="PPW186" s="4"/>
      <c r="PPX186" s="4"/>
      <c r="PPY186" s="4"/>
      <c r="PPZ186" s="4"/>
      <c r="PQA186" s="4"/>
      <c r="PQB186" s="4"/>
      <c r="PQC186" s="4"/>
      <c r="PQD186" s="4"/>
      <c r="PQE186" s="4"/>
      <c r="PQF186" s="4"/>
      <c r="PQG186" s="4"/>
      <c r="PQH186" s="4"/>
      <c r="PQI186" s="4"/>
      <c r="PQJ186" s="4"/>
      <c r="PQK186" s="4"/>
      <c r="PQL186" s="4"/>
      <c r="PQM186" s="4"/>
      <c r="PQN186" s="4"/>
      <c r="PQO186" s="4"/>
      <c r="PQP186" s="4"/>
      <c r="PQQ186" s="4"/>
      <c r="PQR186" s="4"/>
      <c r="PQS186" s="4"/>
      <c r="PQT186" s="4"/>
      <c r="PQU186" s="4"/>
      <c r="PQV186" s="4"/>
      <c r="PQW186" s="4"/>
      <c r="PQX186" s="4"/>
      <c r="PQY186" s="4"/>
      <c r="PQZ186" s="4"/>
      <c r="PRA186" s="4"/>
      <c r="PRB186" s="4"/>
      <c r="PRC186" s="4"/>
      <c r="PRD186" s="4"/>
      <c r="PRE186" s="4"/>
      <c r="PRF186" s="4"/>
      <c r="PRG186" s="4"/>
      <c r="PRH186" s="4"/>
      <c r="PRI186" s="4"/>
      <c r="PRJ186" s="4"/>
      <c r="PRK186" s="4"/>
      <c r="PRL186" s="4"/>
      <c r="PRM186" s="4"/>
      <c r="PRN186" s="4"/>
      <c r="PRO186" s="4"/>
      <c r="PRP186" s="4"/>
      <c r="PRQ186" s="4"/>
      <c r="PRR186" s="4"/>
      <c r="PRS186" s="4"/>
      <c r="PRT186" s="4"/>
      <c r="PRU186" s="4"/>
      <c r="PRV186" s="4"/>
      <c r="PRW186" s="4"/>
      <c r="PRX186" s="4"/>
      <c r="PRY186" s="4"/>
      <c r="PRZ186" s="4"/>
      <c r="PSA186" s="4"/>
      <c r="PSB186" s="4"/>
      <c r="PSC186" s="4"/>
      <c r="PSD186" s="4"/>
      <c r="PSE186" s="4"/>
      <c r="PSF186" s="4"/>
      <c r="PSG186" s="4"/>
      <c r="PSH186" s="4"/>
      <c r="PSI186" s="4"/>
      <c r="PSJ186" s="4"/>
      <c r="PSK186" s="4"/>
      <c r="PSL186" s="4"/>
      <c r="PSM186" s="4"/>
      <c r="PSN186" s="4"/>
      <c r="PSO186" s="4"/>
      <c r="PSP186" s="4"/>
      <c r="PSQ186" s="4"/>
      <c r="PSR186" s="4"/>
      <c r="PSS186" s="4"/>
      <c r="PST186" s="4"/>
      <c r="PSU186" s="4"/>
      <c r="PSV186" s="4"/>
      <c r="PSW186" s="4"/>
      <c r="PSX186" s="4"/>
      <c r="PSY186" s="4"/>
      <c r="PSZ186" s="4"/>
      <c r="PTA186" s="4"/>
      <c r="PTB186" s="4"/>
      <c r="PTC186" s="4"/>
      <c r="PTD186" s="4"/>
      <c r="PTE186" s="4"/>
      <c r="PTF186" s="4"/>
      <c r="PTG186" s="4"/>
      <c r="PTH186" s="4"/>
      <c r="PTI186" s="4"/>
      <c r="PTJ186" s="4"/>
      <c r="PTK186" s="4"/>
      <c r="PTL186" s="4"/>
      <c r="PTM186" s="4"/>
      <c r="PTN186" s="4"/>
      <c r="PTO186" s="4"/>
      <c r="PTP186" s="4"/>
      <c r="PTQ186" s="4"/>
      <c r="PTR186" s="4"/>
      <c r="PTS186" s="4"/>
      <c r="PTT186" s="4"/>
      <c r="PTU186" s="4"/>
      <c r="PTV186" s="4"/>
      <c r="PTW186" s="4"/>
      <c r="PTX186" s="4"/>
      <c r="PTY186" s="4"/>
      <c r="PTZ186" s="4"/>
      <c r="PUA186" s="4"/>
      <c r="PUB186" s="4"/>
      <c r="PUC186" s="4"/>
      <c r="PUD186" s="4"/>
      <c r="PUE186" s="4"/>
      <c r="PUF186" s="4"/>
      <c r="PUG186" s="4"/>
      <c r="PUH186" s="4"/>
      <c r="PUI186" s="4"/>
      <c r="PUJ186" s="4"/>
      <c r="PUK186" s="4"/>
      <c r="PUL186" s="4"/>
      <c r="PUM186" s="4"/>
      <c r="PUN186" s="4"/>
      <c r="PUO186" s="4"/>
      <c r="PUP186" s="4"/>
      <c r="PUQ186" s="4"/>
      <c r="PUR186" s="4"/>
      <c r="PUS186" s="4"/>
      <c r="PUT186" s="4"/>
      <c r="PUU186" s="4"/>
      <c r="PUV186" s="4"/>
      <c r="PUW186" s="4"/>
      <c r="PUX186" s="4"/>
      <c r="PUY186" s="4"/>
      <c r="PUZ186" s="4"/>
      <c r="PVA186" s="4"/>
      <c r="PVB186" s="4"/>
      <c r="PVC186" s="4"/>
      <c r="PVD186" s="4"/>
      <c r="PVE186" s="4"/>
      <c r="PVF186" s="4"/>
      <c r="PVG186" s="4"/>
      <c r="PVH186" s="4"/>
      <c r="PVI186" s="4"/>
      <c r="PVJ186" s="4"/>
      <c r="PVK186" s="4"/>
      <c r="PVL186" s="4"/>
      <c r="PVM186" s="4"/>
      <c r="PVN186" s="4"/>
      <c r="PVO186" s="4"/>
      <c r="PVP186" s="4"/>
      <c r="PVQ186" s="4"/>
      <c r="PVR186" s="4"/>
      <c r="PVS186" s="4"/>
      <c r="PVT186" s="4"/>
      <c r="PVU186" s="4"/>
      <c r="PVV186" s="4"/>
      <c r="PVW186" s="4"/>
      <c r="PVX186" s="4"/>
      <c r="PVY186" s="4"/>
      <c r="PVZ186" s="4"/>
      <c r="PWA186" s="4"/>
      <c r="PWB186" s="4"/>
      <c r="PWC186" s="4"/>
      <c r="PWD186" s="4"/>
      <c r="PWE186" s="4"/>
      <c r="PWF186" s="4"/>
      <c r="PWG186" s="4"/>
      <c r="PWH186" s="4"/>
      <c r="PWI186" s="4"/>
      <c r="PWJ186" s="4"/>
      <c r="PWK186" s="4"/>
      <c r="PWL186" s="4"/>
      <c r="PWM186" s="4"/>
      <c r="PWN186" s="4"/>
      <c r="PWO186" s="4"/>
      <c r="PWP186" s="4"/>
      <c r="PWQ186" s="4"/>
      <c r="PWR186" s="4"/>
      <c r="PWS186" s="4"/>
      <c r="PWT186" s="4"/>
      <c r="PWU186" s="4"/>
      <c r="PWV186" s="4"/>
      <c r="PWW186" s="4"/>
      <c r="PWX186" s="4"/>
      <c r="PWY186" s="4"/>
      <c r="PWZ186" s="4"/>
      <c r="PXA186" s="4"/>
      <c r="PXB186" s="4"/>
      <c r="PXC186" s="4"/>
      <c r="PXD186" s="4"/>
      <c r="PXE186" s="4"/>
      <c r="PXF186" s="4"/>
      <c r="PXG186" s="4"/>
      <c r="PXH186" s="4"/>
      <c r="PXI186" s="4"/>
      <c r="PXJ186" s="4"/>
      <c r="PXK186" s="4"/>
      <c r="PXL186" s="4"/>
      <c r="PXM186" s="4"/>
      <c r="PXN186" s="4"/>
      <c r="PXO186" s="4"/>
      <c r="PXP186" s="4"/>
      <c r="PXQ186" s="4"/>
      <c r="PXR186" s="4"/>
      <c r="PXS186" s="4"/>
      <c r="PXT186" s="4"/>
      <c r="PXU186" s="4"/>
      <c r="PXV186" s="4"/>
      <c r="PXW186" s="4"/>
      <c r="PXX186" s="4"/>
      <c r="PXY186" s="4"/>
      <c r="PXZ186" s="4"/>
      <c r="PYA186" s="4"/>
      <c r="PYB186" s="4"/>
      <c r="PYC186" s="4"/>
      <c r="PYD186" s="4"/>
      <c r="PYE186" s="4"/>
      <c r="PYF186" s="4"/>
      <c r="PYG186" s="4"/>
      <c r="PYH186" s="4"/>
      <c r="PYI186" s="4"/>
      <c r="PYJ186" s="4"/>
      <c r="PYK186" s="4"/>
      <c r="PYL186" s="4"/>
      <c r="PYM186" s="4"/>
      <c r="PYN186" s="4"/>
      <c r="PYO186" s="4"/>
      <c r="PYP186" s="4"/>
      <c r="PYQ186" s="4"/>
      <c r="PYR186" s="4"/>
      <c r="PYS186" s="4"/>
      <c r="PYT186" s="4"/>
      <c r="PYU186" s="4"/>
      <c r="PYV186" s="4"/>
      <c r="PYW186" s="4"/>
      <c r="PYX186" s="4"/>
      <c r="PYY186" s="4"/>
      <c r="PYZ186" s="4"/>
      <c r="PZA186" s="4"/>
      <c r="PZB186" s="4"/>
      <c r="PZC186" s="4"/>
      <c r="PZD186" s="4"/>
      <c r="PZE186" s="4"/>
      <c r="PZF186" s="4"/>
      <c r="PZG186" s="4"/>
      <c r="PZH186" s="4"/>
      <c r="PZI186" s="4"/>
      <c r="PZJ186" s="4"/>
      <c r="PZK186" s="4"/>
      <c r="PZL186" s="4"/>
      <c r="PZM186" s="4"/>
      <c r="PZN186" s="4"/>
      <c r="PZO186" s="4"/>
      <c r="PZP186" s="4"/>
      <c r="PZQ186" s="4"/>
      <c r="PZR186" s="4"/>
      <c r="PZS186" s="4"/>
      <c r="PZT186" s="4"/>
      <c r="PZU186" s="4"/>
      <c r="PZV186" s="4"/>
      <c r="PZW186" s="4"/>
      <c r="PZX186" s="4"/>
      <c r="PZY186" s="4"/>
      <c r="PZZ186" s="4"/>
      <c r="QAA186" s="4"/>
      <c r="QAB186" s="4"/>
      <c r="QAC186" s="4"/>
      <c r="QAD186" s="4"/>
      <c r="QAE186" s="4"/>
      <c r="QAF186" s="4"/>
      <c r="QAG186" s="4"/>
      <c r="QAH186" s="4"/>
      <c r="QAI186" s="4"/>
      <c r="QAJ186" s="4"/>
      <c r="QAK186" s="4"/>
      <c r="QAL186" s="4"/>
      <c r="QAM186" s="4"/>
      <c r="QAN186" s="4"/>
      <c r="QAO186" s="4"/>
      <c r="QAP186" s="4"/>
      <c r="QAQ186" s="4"/>
      <c r="QAR186" s="4"/>
      <c r="QAS186" s="4"/>
      <c r="QAT186" s="4"/>
      <c r="QAU186" s="4"/>
      <c r="QAV186" s="4"/>
      <c r="QAW186" s="4"/>
      <c r="QAX186" s="4"/>
      <c r="QAY186" s="4"/>
      <c r="QAZ186" s="4"/>
      <c r="QBA186" s="4"/>
      <c r="QBB186" s="4"/>
      <c r="QBC186" s="4"/>
      <c r="QBD186" s="4"/>
      <c r="QBE186" s="4"/>
      <c r="QBF186" s="4"/>
      <c r="QBG186" s="4"/>
      <c r="QBH186" s="4"/>
      <c r="QBI186" s="4"/>
      <c r="QBJ186" s="4"/>
      <c r="QBK186" s="4"/>
      <c r="QBL186" s="4"/>
      <c r="QBM186" s="4"/>
      <c r="QBN186" s="4"/>
      <c r="QBO186" s="4"/>
      <c r="QBP186" s="4"/>
      <c r="QBQ186" s="4"/>
      <c r="QBR186" s="4"/>
      <c r="QBS186" s="4"/>
      <c r="QBT186" s="4"/>
      <c r="QBU186" s="4"/>
      <c r="QBV186" s="4"/>
      <c r="QBW186" s="4"/>
      <c r="QBX186" s="4"/>
      <c r="QBY186" s="4"/>
      <c r="QBZ186" s="4"/>
      <c r="QCA186" s="4"/>
      <c r="QCB186" s="4"/>
      <c r="QCC186" s="4"/>
      <c r="QCD186" s="4"/>
      <c r="QCE186" s="4"/>
      <c r="QCF186" s="4"/>
      <c r="QCG186" s="4"/>
      <c r="QCH186" s="4"/>
      <c r="QCI186" s="4"/>
      <c r="QCJ186" s="4"/>
      <c r="QCK186" s="4"/>
      <c r="QCL186" s="4"/>
      <c r="QCM186" s="4"/>
      <c r="QCN186" s="4"/>
      <c r="QCO186" s="4"/>
      <c r="QCP186" s="4"/>
      <c r="QCQ186" s="4"/>
      <c r="QCR186" s="4"/>
      <c r="QCS186" s="4"/>
      <c r="QCT186" s="4"/>
      <c r="QCU186" s="4"/>
      <c r="QCV186" s="4"/>
      <c r="QCW186" s="4"/>
      <c r="QCX186" s="4"/>
      <c r="QCY186" s="4"/>
      <c r="QCZ186" s="4"/>
      <c r="QDA186" s="4"/>
      <c r="QDB186" s="4"/>
      <c r="QDC186" s="4"/>
      <c r="QDD186" s="4"/>
      <c r="QDE186" s="4"/>
      <c r="QDF186" s="4"/>
      <c r="QDG186" s="4"/>
      <c r="QDH186" s="4"/>
      <c r="QDI186" s="4"/>
      <c r="QDJ186" s="4"/>
      <c r="QDK186" s="4"/>
      <c r="QDL186" s="4"/>
      <c r="QDM186" s="4"/>
      <c r="QDN186" s="4"/>
      <c r="QDO186" s="4"/>
      <c r="QDP186" s="4"/>
      <c r="QDQ186" s="4"/>
      <c r="QDR186" s="4"/>
      <c r="QDS186" s="4"/>
      <c r="QDT186" s="4"/>
      <c r="QDU186" s="4"/>
      <c r="QDV186" s="4"/>
      <c r="QDW186" s="4"/>
      <c r="QDX186" s="4"/>
      <c r="QDY186" s="4"/>
      <c r="QDZ186" s="4"/>
      <c r="QEA186" s="4"/>
      <c r="QEB186" s="4"/>
      <c r="QEC186" s="4"/>
      <c r="QED186" s="4"/>
      <c r="QEE186" s="4"/>
      <c r="QEF186" s="4"/>
      <c r="QEG186" s="4"/>
      <c r="QEH186" s="4"/>
      <c r="QEI186" s="4"/>
      <c r="QEJ186" s="4"/>
      <c r="QEK186" s="4"/>
      <c r="QEL186" s="4"/>
      <c r="QEM186" s="4"/>
      <c r="QEN186" s="4"/>
      <c r="QEO186" s="4"/>
      <c r="QEP186" s="4"/>
      <c r="QEQ186" s="4"/>
      <c r="QER186" s="4"/>
      <c r="QES186" s="4"/>
      <c r="QET186" s="4"/>
      <c r="QEU186" s="4"/>
      <c r="QEV186" s="4"/>
      <c r="QEW186" s="4"/>
      <c r="QEX186" s="4"/>
      <c r="QEY186" s="4"/>
      <c r="QEZ186" s="4"/>
      <c r="QFA186" s="4"/>
      <c r="QFB186" s="4"/>
      <c r="QFC186" s="4"/>
      <c r="QFD186" s="4"/>
      <c r="QFE186" s="4"/>
      <c r="QFF186" s="4"/>
      <c r="QFG186" s="4"/>
      <c r="QFH186" s="4"/>
      <c r="QFI186" s="4"/>
      <c r="QFJ186" s="4"/>
      <c r="QFK186" s="4"/>
      <c r="QFL186" s="4"/>
      <c r="QFM186" s="4"/>
      <c r="QFN186" s="4"/>
      <c r="QFO186" s="4"/>
      <c r="QFP186" s="4"/>
      <c r="QFQ186" s="4"/>
      <c r="QFR186" s="4"/>
      <c r="QFS186" s="4"/>
      <c r="QFT186" s="4"/>
      <c r="QFU186" s="4"/>
      <c r="QFV186" s="4"/>
      <c r="QFW186" s="4"/>
      <c r="QFX186" s="4"/>
      <c r="QFY186" s="4"/>
      <c r="QFZ186" s="4"/>
      <c r="QGA186" s="4"/>
      <c r="QGB186" s="4"/>
      <c r="QGC186" s="4"/>
      <c r="QGD186" s="4"/>
      <c r="QGE186" s="4"/>
      <c r="QGF186" s="4"/>
      <c r="QGG186" s="4"/>
      <c r="QGH186" s="4"/>
      <c r="QGI186" s="4"/>
      <c r="QGJ186" s="4"/>
      <c r="QGK186" s="4"/>
      <c r="QGL186" s="4"/>
      <c r="QGM186" s="4"/>
      <c r="QGN186" s="4"/>
      <c r="QGO186" s="4"/>
      <c r="QGP186" s="4"/>
      <c r="QGQ186" s="4"/>
      <c r="QGR186" s="4"/>
      <c r="QGS186" s="4"/>
      <c r="QGT186" s="4"/>
      <c r="QGU186" s="4"/>
      <c r="QGV186" s="4"/>
      <c r="QGW186" s="4"/>
      <c r="QGX186" s="4"/>
      <c r="QGY186" s="4"/>
      <c r="QGZ186" s="4"/>
      <c r="QHA186" s="4"/>
      <c r="QHB186" s="4"/>
      <c r="QHC186" s="4"/>
      <c r="QHD186" s="4"/>
      <c r="QHE186" s="4"/>
      <c r="QHF186" s="4"/>
      <c r="QHG186" s="4"/>
      <c r="QHH186" s="4"/>
      <c r="QHI186" s="4"/>
      <c r="QHJ186" s="4"/>
      <c r="QHK186" s="4"/>
      <c r="QHL186" s="4"/>
      <c r="QHM186" s="4"/>
      <c r="QHN186" s="4"/>
      <c r="QHO186" s="4"/>
      <c r="QHP186" s="4"/>
      <c r="QHQ186" s="4"/>
      <c r="QHR186" s="4"/>
      <c r="QHS186" s="4"/>
      <c r="QHT186" s="4"/>
      <c r="QHU186" s="4"/>
      <c r="QHV186" s="4"/>
      <c r="QHW186" s="4"/>
      <c r="QHX186" s="4"/>
      <c r="QHY186" s="4"/>
      <c r="QHZ186" s="4"/>
      <c r="QIA186" s="4"/>
      <c r="QIB186" s="4"/>
      <c r="QIC186" s="4"/>
      <c r="QID186" s="4"/>
      <c r="QIE186" s="4"/>
      <c r="QIF186" s="4"/>
      <c r="QIG186" s="4"/>
      <c r="QIH186" s="4"/>
      <c r="QII186" s="4"/>
      <c r="QIJ186" s="4"/>
      <c r="QIK186" s="4"/>
      <c r="QIL186" s="4"/>
      <c r="QIM186" s="4"/>
      <c r="QIN186" s="4"/>
      <c r="QIO186" s="4"/>
      <c r="QIP186" s="4"/>
      <c r="QIQ186" s="4"/>
      <c r="QIR186" s="4"/>
      <c r="QIS186" s="4"/>
      <c r="QIT186" s="4"/>
      <c r="QIU186" s="4"/>
      <c r="QIV186" s="4"/>
      <c r="QIW186" s="4"/>
      <c r="QIX186" s="4"/>
      <c r="QIY186" s="4"/>
      <c r="QIZ186" s="4"/>
      <c r="QJA186" s="4"/>
      <c r="QJB186" s="4"/>
      <c r="QJC186" s="4"/>
      <c r="QJD186" s="4"/>
      <c r="QJE186" s="4"/>
      <c r="QJF186" s="4"/>
      <c r="QJG186" s="4"/>
      <c r="QJH186" s="4"/>
      <c r="QJI186" s="4"/>
      <c r="QJJ186" s="4"/>
      <c r="QJK186" s="4"/>
      <c r="QJL186" s="4"/>
      <c r="QJM186" s="4"/>
      <c r="QJN186" s="4"/>
      <c r="QJO186" s="4"/>
      <c r="QJP186" s="4"/>
      <c r="QJQ186" s="4"/>
      <c r="QJR186" s="4"/>
      <c r="QJS186" s="4"/>
      <c r="QJT186" s="4"/>
      <c r="QJU186" s="4"/>
      <c r="QJV186" s="4"/>
      <c r="QJW186" s="4"/>
      <c r="QJX186" s="4"/>
      <c r="QJY186" s="4"/>
      <c r="QJZ186" s="4"/>
      <c r="QKA186" s="4"/>
      <c r="QKB186" s="4"/>
      <c r="QKC186" s="4"/>
      <c r="QKD186" s="4"/>
      <c r="QKE186" s="4"/>
      <c r="QKF186" s="4"/>
      <c r="QKG186" s="4"/>
      <c r="QKH186" s="4"/>
      <c r="QKI186" s="4"/>
      <c r="QKJ186" s="4"/>
      <c r="QKK186" s="4"/>
      <c r="QKL186" s="4"/>
      <c r="QKM186" s="4"/>
      <c r="QKN186" s="4"/>
      <c r="QKO186" s="4"/>
      <c r="QKP186" s="4"/>
      <c r="QKQ186" s="4"/>
      <c r="QKR186" s="4"/>
      <c r="QKS186" s="4"/>
      <c r="QKT186" s="4"/>
      <c r="QKU186" s="4"/>
      <c r="QKV186" s="4"/>
      <c r="QKW186" s="4"/>
      <c r="QKX186" s="4"/>
      <c r="QKY186" s="4"/>
      <c r="QKZ186" s="4"/>
      <c r="QLA186" s="4"/>
      <c r="QLB186" s="4"/>
      <c r="QLC186" s="4"/>
      <c r="QLD186" s="4"/>
      <c r="QLE186" s="4"/>
      <c r="QLF186" s="4"/>
      <c r="QLG186" s="4"/>
      <c r="QLH186" s="4"/>
      <c r="QLI186" s="4"/>
      <c r="QLJ186" s="4"/>
      <c r="QLK186" s="4"/>
      <c r="QLL186" s="4"/>
      <c r="QLM186" s="4"/>
      <c r="QLN186" s="4"/>
      <c r="QLO186" s="4"/>
      <c r="QLP186" s="4"/>
      <c r="QLQ186" s="4"/>
      <c r="QLR186" s="4"/>
      <c r="QLS186" s="4"/>
      <c r="QLT186" s="4"/>
      <c r="QLU186" s="4"/>
      <c r="QLV186" s="4"/>
      <c r="QLW186" s="4"/>
      <c r="QLX186" s="4"/>
      <c r="QLY186" s="4"/>
      <c r="QLZ186" s="4"/>
      <c r="QMA186" s="4"/>
      <c r="QMB186" s="4"/>
      <c r="QMC186" s="4"/>
      <c r="QMD186" s="4"/>
      <c r="QME186" s="4"/>
      <c r="QMF186" s="4"/>
      <c r="QMG186" s="4"/>
      <c r="QMH186" s="4"/>
      <c r="QMI186" s="4"/>
      <c r="QMJ186" s="4"/>
      <c r="QMK186" s="4"/>
      <c r="QML186" s="4"/>
      <c r="QMM186" s="4"/>
      <c r="QMN186" s="4"/>
      <c r="QMO186" s="4"/>
      <c r="QMP186" s="4"/>
      <c r="QMQ186" s="4"/>
      <c r="QMR186" s="4"/>
      <c r="QMS186" s="4"/>
      <c r="QMT186" s="4"/>
      <c r="QMU186" s="4"/>
      <c r="QMV186" s="4"/>
      <c r="QMW186" s="4"/>
      <c r="QMX186" s="4"/>
      <c r="QMY186" s="4"/>
      <c r="QMZ186" s="4"/>
      <c r="QNA186" s="4"/>
      <c r="QNB186" s="4"/>
      <c r="QNC186" s="4"/>
      <c r="QND186" s="4"/>
      <c r="QNE186" s="4"/>
      <c r="QNF186" s="4"/>
      <c r="QNG186" s="4"/>
      <c r="QNH186" s="4"/>
      <c r="QNI186" s="4"/>
      <c r="QNJ186" s="4"/>
      <c r="QNK186" s="4"/>
      <c r="QNL186" s="4"/>
      <c r="QNM186" s="4"/>
      <c r="QNN186" s="4"/>
      <c r="QNO186" s="4"/>
      <c r="QNP186" s="4"/>
      <c r="QNQ186" s="4"/>
      <c r="QNR186" s="4"/>
      <c r="QNS186" s="4"/>
      <c r="QNT186" s="4"/>
      <c r="QNU186" s="4"/>
      <c r="QNV186" s="4"/>
      <c r="QNW186" s="4"/>
      <c r="QNX186" s="4"/>
      <c r="QNY186" s="4"/>
      <c r="QNZ186" s="4"/>
      <c r="QOA186" s="4"/>
      <c r="QOB186" s="4"/>
      <c r="QOC186" s="4"/>
      <c r="QOD186" s="4"/>
      <c r="QOE186" s="4"/>
      <c r="QOF186" s="4"/>
      <c r="QOG186" s="4"/>
      <c r="QOH186" s="4"/>
      <c r="QOI186" s="4"/>
      <c r="QOJ186" s="4"/>
      <c r="QOK186" s="4"/>
      <c r="QOL186" s="4"/>
      <c r="QOM186" s="4"/>
      <c r="QON186" s="4"/>
      <c r="QOO186" s="4"/>
      <c r="QOP186" s="4"/>
      <c r="QOQ186" s="4"/>
      <c r="QOR186" s="4"/>
      <c r="QOS186" s="4"/>
      <c r="QOT186" s="4"/>
      <c r="QOU186" s="4"/>
      <c r="QOV186" s="4"/>
      <c r="QOW186" s="4"/>
      <c r="QOX186" s="4"/>
      <c r="QOY186" s="4"/>
      <c r="QOZ186" s="4"/>
      <c r="QPA186" s="4"/>
      <c r="QPB186" s="4"/>
      <c r="QPC186" s="4"/>
      <c r="QPD186" s="4"/>
      <c r="QPE186" s="4"/>
      <c r="QPF186" s="4"/>
      <c r="QPG186" s="4"/>
      <c r="QPH186" s="4"/>
      <c r="QPI186" s="4"/>
      <c r="QPJ186" s="4"/>
      <c r="QPK186" s="4"/>
      <c r="QPL186" s="4"/>
      <c r="QPM186" s="4"/>
      <c r="QPN186" s="4"/>
      <c r="QPO186" s="4"/>
      <c r="QPP186" s="4"/>
      <c r="QPQ186" s="4"/>
      <c r="QPR186" s="4"/>
      <c r="QPS186" s="4"/>
      <c r="QPT186" s="4"/>
      <c r="QPU186" s="4"/>
      <c r="QPV186" s="4"/>
      <c r="QPW186" s="4"/>
      <c r="QPX186" s="4"/>
      <c r="QPY186" s="4"/>
      <c r="QPZ186" s="4"/>
      <c r="QQA186" s="4"/>
      <c r="QQB186" s="4"/>
      <c r="QQC186" s="4"/>
      <c r="QQD186" s="4"/>
      <c r="QQE186" s="4"/>
      <c r="QQF186" s="4"/>
      <c r="QQG186" s="4"/>
      <c r="QQH186" s="4"/>
      <c r="QQI186" s="4"/>
      <c r="QQJ186" s="4"/>
      <c r="QQK186" s="4"/>
      <c r="QQL186" s="4"/>
      <c r="QQM186" s="4"/>
      <c r="QQN186" s="4"/>
      <c r="QQO186" s="4"/>
      <c r="QQP186" s="4"/>
      <c r="QQQ186" s="4"/>
      <c r="QQR186" s="4"/>
      <c r="QQS186" s="4"/>
      <c r="QQT186" s="4"/>
      <c r="QQU186" s="4"/>
      <c r="QQV186" s="4"/>
      <c r="QQW186" s="4"/>
      <c r="QQX186" s="4"/>
      <c r="QQY186" s="4"/>
      <c r="QQZ186" s="4"/>
      <c r="QRA186" s="4"/>
      <c r="QRB186" s="4"/>
      <c r="QRC186" s="4"/>
      <c r="QRD186" s="4"/>
      <c r="QRE186" s="4"/>
      <c r="QRF186" s="4"/>
      <c r="QRG186" s="4"/>
      <c r="QRH186" s="4"/>
      <c r="QRI186" s="4"/>
      <c r="QRJ186" s="4"/>
      <c r="QRK186" s="4"/>
      <c r="QRL186" s="4"/>
      <c r="QRM186" s="4"/>
      <c r="QRN186" s="4"/>
      <c r="QRO186" s="4"/>
      <c r="QRP186" s="4"/>
      <c r="QRQ186" s="4"/>
      <c r="QRR186" s="4"/>
      <c r="QRS186" s="4"/>
      <c r="QRT186" s="4"/>
      <c r="QRU186" s="4"/>
      <c r="QRV186" s="4"/>
      <c r="QRW186" s="4"/>
      <c r="QRX186" s="4"/>
      <c r="QRY186" s="4"/>
      <c r="QRZ186" s="4"/>
      <c r="QSA186" s="4"/>
      <c r="QSB186" s="4"/>
      <c r="QSC186" s="4"/>
      <c r="QSD186" s="4"/>
      <c r="QSE186" s="4"/>
      <c r="QSF186" s="4"/>
      <c r="QSG186" s="4"/>
      <c r="QSH186" s="4"/>
      <c r="QSI186" s="4"/>
      <c r="QSJ186" s="4"/>
      <c r="QSK186" s="4"/>
      <c r="QSL186" s="4"/>
      <c r="QSM186" s="4"/>
      <c r="QSN186" s="4"/>
      <c r="QSO186" s="4"/>
      <c r="QSP186" s="4"/>
      <c r="QSQ186" s="4"/>
      <c r="QSR186" s="4"/>
      <c r="QSS186" s="4"/>
      <c r="QST186" s="4"/>
      <c r="QSU186" s="4"/>
      <c r="QSV186" s="4"/>
      <c r="QSW186" s="4"/>
      <c r="QSX186" s="4"/>
      <c r="QSY186" s="4"/>
      <c r="QSZ186" s="4"/>
      <c r="QTA186" s="4"/>
      <c r="QTB186" s="4"/>
      <c r="QTC186" s="4"/>
      <c r="QTD186" s="4"/>
      <c r="QTE186" s="4"/>
      <c r="QTF186" s="4"/>
      <c r="QTG186" s="4"/>
      <c r="QTH186" s="4"/>
      <c r="QTI186" s="4"/>
      <c r="QTJ186" s="4"/>
      <c r="QTK186" s="4"/>
      <c r="QTL186" s="4"/>
      <c r="QTM186" s="4"/>
      <c r="QTN186" s="4"/>
      <c r="QTO186" s="4"/>
      <c r="QTP186" s="4"/>
      <c r="QTQ186" s="4"/>
      <c r="QTR186" s="4"/>
      <c r="QTS186" s="4"/>
      <c r="QTT186" s="4"/>
      <c r="QTU186" s="4"/>
      <c r="QTV186" s="4"/>
      <c r="QTW186" s="4"/>
      <c r="QTX186" s="4"/>
      <c r="QTY186" s="4"/>
      <c r="QTZ186" s="4"/>
      <c r="QUA186" s="4"/>
      <c r="QUB186" s="4"/>
      <c r="QUC186" s="4"/>
      <c r="QUD186" s="4"/>
      <c r="QUE186" s="4"/>
      <c r="QUF186" s="4"/>
      <c r="QUG186" s="4"/>
      <c r="QUH186" s="4"/>
      <c r="QUI186" s="4"/>
      <c r="QUJ186" s="4"/>
      <c r="QUK186" s="4"/>
      <c r="QUL186" s="4"/>
      <c r="QUM186" s="4"/>
      <c r="QUN186" s="4"/>
      <c r="QUO186" s="4"/>
      <c r="QUP186" s="4"/>
      <c r="QUQ186" s="4"/>
      <c r="QUR186" s="4"/>
      <c r="QUS186" s="4"/>
      <c r="QUT186" s="4"/>
      <c r="QUU186" s="4"/>
      <c r="QUV186" s="4"/>
      <c r="QUW186" s="4"/>
      <c r="QUX186" s="4"/>
      <c r="QUY186" s="4"/>
      <c r="QUZ186" s="4"/>
      <c r="QVA186" s="4"/>
      <c r="QVB186" s="4"/>
      <c r="QVC186" s="4"/>
      <c r="QVD186" s="4"/>
      <c r="QVE186" s="4"/>
      <c r="QVF186" s="4"/>
      <c r="QVG186" s="4"/>
      <c r="QVH186" s="4"/>
      <c r="QVI186" s="4"/>
      <c r="QVJ186" s="4"/>
      <c r="QVK186" s="4"/>
      <c r="QVL186" s="4"/>
      <c r="QVM186" s="4"/>
      <c r="QVN186" s="4"/>
      <c r="QVO186" s="4"/>
      <c r="QVP186" s="4"/>
      <c r="QVQ186" s="4"/>
      <c r="QVR186" s="4"/>
      <c r="QVS186" s="4"/>
      <c r="QVT186" s="4"/>
      <c r="QVU186" s="4"/>
      <c r="QVV186" s="4"/>
      <c r="QVW186" s="4"/>
      <c r="QVX186" s="4"/>
      <c r="QVY186" s="4"/>
      <c r="QVZ186" s="4"/>
      <c r="QWA186" s="4"/>
      <c r="QWB186" s="4"/>
      <c r="QWC186" s="4"/>
      <c r="QWD186" s="4"/>
      <c r="QWE186" s="4"/>
      <c r="QWF186" s="4"/>
      <c r="QWG186" s="4"/>
      <c r="QWH186" s="4"/>
      <c r="QWI186" s="4"/>
      <c r="QWJ186" s="4"/>
      <c r="QWK186" s="4"/>
      <c r="QWL186" s="4"/>
      <c r="QWM186" s="4"/>
      <c r="QWN186" s="4"/>
      <c r="QWO186" s="4"/>
      <c r="QWP186" s="4"/>
      <c r="QWQ186" s="4"/>
      <c r="QWR186" s="4"/>
      <c r="QWS186" s="4"/>
      <c r="QWT186" s="4"/>
      <c r="QWU186" s="4"/>
      <c r="QWV186" s="4"/>
      <c r="QWW186" s="4"/>
      <c r="QWX186" s="4"/>
      <c r="QWY186" s="4"/>
      <c r="QWZ186" s="4"/>
      <c r="QXA186" s="4"/>
      <c r="QXB186" s="4"/>
      <c r="QXC186" s="4"/>
      <c r="QXD186" s="4"/>
      <c r="QXE186" s="4"/>
      <c r="QXF186" s="4"/>
      <c r="QXG186" s="4"/>
      <c r="QXH186" s="4"/>
      <c r="QXI186" s="4"/>
      <c r="QXJ186" s="4"/>
      <c r="QXK186" s="4"/>
      <c r="QXL186" s="4"/>
      <c r="QXM186" s="4"/>
      <c r="QXN186" s="4"/>
      <c r="QXO186" s="4"/>
      <c r="QXP186" s="4"/>
      <c r="QXQ186" s="4"/>
      <c r="QXR186" s="4"/>
      <c r="QXS186" s="4"/>
      <c r="QXT186" s="4"/>
      <c r="QXU186" s="4"/>
      <c r="QXV186" s="4"/>
      <c r="QXW186" s="4"/>
      <c r="QXX186" s="4"/>
      <c r="QXY186" s="4"/>
      <c r="QXZ186" s="4"/>
      <c r="QYA186" s="4"/>
      <c r="QYB186" s="4"/>
      <c r="QYC186" s="4"/>
      <c r="QYD186" s="4"/>
      <c r="QYE186" s="4"/>
      <c r="QYF186" s="4"/>
      <c r="QYG186" s="4"/>
      <c r="QYH186" s="4"/>
      <c r="QYI186" s="4"/>
      <c r="QYJ186" s="4"/>
      <c r="QYK186" s="4"/>
      <c r="QYL186" s="4"/>
      <c r="QYM186" s="4"/>
      <c r="QYN186" s="4"/>
      <c r="QYO186" s="4"/>
      <c r="QYP186" s="4"/>
      <c r="QYQ186" s="4"/>
      <c r="QYR186" s="4"/>
      <c r="QYS186" s="4"/>
      <c r="QYT186" s="4"/>
      <c r="QYU186" s="4"/>
      <c r="QYV186" s="4"/>
      <c r="QYW186" s="4"/>
      <c r="QYX186" s="4"/>
      <c r="QYY186" s="4"/>
      <c r="QYZ186" s="4"/>
      <c r="QZA186" s="4"/>
      <c r="QZB186" s="4"/>
      <c r="QZC186" s="4"/>
      <c r="QZD186" s="4"/>
      <c r="QZE186" s="4"/>
      <c r="QZF186" s="4"/>
      <c r="QZG186" s="4"/>
      <c r="QZH186" s="4"/>
      <c r="QZI186" s="4"/>
      <c r="QZJ186" s="4"/>
      <c r="QZK186" s="4"/>
      <c r="QZL186" s="4"/>
      <c r="QZM186" s="4"/>
      <c r="QZN186" s="4"/>
      <c r="QZO186" s="4"/>
      <c r="QZP186" s="4"/>
      <c r="QZQ186" s="4"/>
      <c r="QZR186" s="4"/>
      <c r="QZS186" s="4"/>
      <c r="QZT186" s="4"/>
      <c r="QZU186" s="4"/>
      <c r="QZV186" s="4"/>
      <c r="QZW186" s="4"/>
      <c r="QZX186" s="4"/>
      <c r="QZY186" s="4"/>
      <c r="QZZ186" s="4"/>
      <c r="RAA186" s="4"/>
      <c r="RAB186" s="4"/>
      <c r="RAC186" s="4"/>
      <c r="RAD186" s="4"/>
      <c r="RAE186" s="4"/>
      <c r="RAF186" s="4"/>
      <c r="RAG186" s="4"/>
      <c r="RAH186" s="4"/>
      <c r="RAI186" s="4"/>
      <c r="RAJ186" s="4"/>
      <c r="RAK186" s="4"/>
      <c r="RAL186" s="4"/>
      <c r="RAM186" s="4"/>
      <c r="RAN186" s="4"/>
      <c r="RAO186" s="4"/>
      <c r="RAP186" s="4"/>
      <c r="RAQ186" s="4"/>
      <c r="RAR186" s="4"/>
      <c r="RAS186" s="4"/>
      <c r="RAT186" s="4"/>
      <c r="RAU186" s="4"/>
      <c r="RAV186" s="4"/>
      <c r="RAW186" s="4"/>
      <c r="RAX186" s="4"/>
      <c r="RAY186" s="4"/>
      <c r="RAZ186" s="4"/>
      <c r="RBA186" s="4"/>
      <c r="RBB186" s="4"/>
      <c r="RBC186" s="4"/>
      <c r="RBD186" s="4"/>
      <c r="RBE186" s="4"/>
      <c r="RBF186" s="4"/>
      <c r="RBG186" s="4"/>
      <c r="RBH186" s="4"/>
      <c r="RBI186" s="4"/>
      <c r="RBJ186" s="4"/>
      <c r="RBK186" s="4"/>
      <c r="RBL186" s="4"/>
      <c r="RBM186" s="4"/>
      <c r="RBN186" s="4"/>
      <c r="RBO186" s="4"/>
      <c r="RBP186" s="4"/>
      <c r="RBQ186" s="4"/>
      <c r="RBR186" s="4"/>
      <c r="RBS186" s="4"/>
      <c r="RBT186" s="4"/>
      <c r="RBU186" s="4"/>
      <c r="RBV186" s="4"/>
      <c r="RBW186" s="4"/>
      <c r="RBX186" s="4"/>
      <c r="RBY186" s="4"/>
      <c r="RBZ186" s="4"/>
      <c r="RCA186" s="4"/>
      <c r="RCB186" s="4"/>
      <c r="RCC186" s="4"/>
      <c r="RCD186" s="4"/>
      <c r="RCE186" s="4"/>
      <c r="RCF186" s="4"/>
      <c r="RCG186" s="4"/>
      <c r="RCH186" s="4"/>
      <c r="RCI186" s="4"/>
      <c r="RCJ186" s="4"/>
      <c r="RCK186" s="4"/>
      <c r="RCL186" s="4"/>
      <c r="RCM186" s="4"/>
      <c r="RCN186" s="4"/>
      <c r="RCO186" s="4"/>
      <c r="RCP186" s="4"/>
      <c r="RCQ186" s="4"/>
      <c r="RCR186" s="4"/>
      <c r="RCS186" s="4"/>
      <c r="RCT186" s="4"/>
      <c r="RCU186" s="4"/>
      <c r="RCV186" s="4"/>
      <c r="RCW186" s="4"/>
      <c r="RCX186" s="4"/>
      <c r="RCY186" s="4"/>
      <c r="RCZ186" s="4"/>
      <c r="RDA186" s="4"/>
      <c r="RDB186" s="4"/>
      <c r="RDC186" s="4"/>
      <c r="RDD186" s="4"/>
      <c r="RDE186" s="4"/>
      <c r="RDF186" s="4"/>
      <c r="RDG186" s="4"/>
      <c r="RDH186" s="4"/>
      <c r="RDI186" s="4"/>
      <c r="RDJ186" s="4"/>
      <c r="RDK186" s="4"/>
      <c r="RDL186" s="4"/>
      <c r="RDM186" s="4"/>
      <c r="RDN186" s="4"/>
      <c r="RDO186" s="4"/>
      <c r="RDP186" s="4"/>
      <c r="RDQ186" s="4"/>
      <c r="RDR186" s="4"/>
      <c r="RDS186" s="4"/>
      <c r="RDT186" s="4"/>
      <c r="RDU186" s="4"/>
      <c r="RDV186" s="4"/>
      <c r="RDW186" s="4"/>
      <c r="RDX186" s="4"/>
      <c r="RDY186" s="4"/>
      <c r="RDZ186" s="4"/>
      <c r="REA186" s="4"/>
      <c r="REB186" s="4"/>
      <c r="REC186" s="4"/>
      <c r="RED186" s="4"/>
      <c r="REE186" s="4"/>
      <c r="REF186" s="4"/>
      <c r="REG186" s="4"/>
      <c r="REH186" s="4"/>
      <c r="REI186" s="4"/>
      <c r="REJ186" s="4"/>
      <c r="REK186" s="4"/>
      <c r="REL186" s="4"/>
      <c r="REM186" s="4"/>
      <c r="REN186" s="4"/>
      <c r="REO186" s="4"/>
      <c r="REP186" s="4"/>
      <c r="REQ186" s="4"/>
      <c r="RER186" s="4"/>
      <c r="RES186" s="4"/>
      <c r="RET186" s="4"/>
      <c r="REU186" s="4"/>
      <c r="REV186" s="4"/>
      <c r="REW186" s="4"/>
      <c r="REX186" s="4"/>
      <c r="REY186" s="4"/>
      <c r="REZ186" s="4"/>
      <c r="RFA186" s="4"/>
      <c r="RFB186" s="4"/>
      <c r="RFC186" s="4"/>
      <c r="RFD186" s="4"/>
      <c r="RFE186" s="4"/>
      <c r="RFF186" s="4"/>
      <c r="RFG186" s="4"/>
      <c r="RFH186" s="4"/>
      <c r="RFI186" s="4"/>
      <c r="RFJ186" s="4"/>
      <c r="RFK186" s="4"/>
      <c r="RFL186" s="4"/>
      <c r="RFM186" s="4"/>
      <c r="RFN186" s="4"/>
      <c r="RFO186" s="4"/>
      <c r="RFP186" s="4"/>
      <c r="RFQ186" s="4"/>
      <c r="RFR186" s="4"/>
      <c r="RFS186" s="4"/>
      <c r="RFT186" s="4"/>
      <c r="RFU186" s="4"/>
      <c r="RFV186" s="4"/>
      <c r="RFW186" s="4"/>
      <c r="RFX186" s="4"/>
      <c r="RFY186" s="4"/>
      <c r="RFZ186" s="4"/>
      <c r="RGA186" s="4"/>
      <c r="RGB186" s="4"/>
      <c r="RGC186" s="4"/>
      <c r="RGD186" s="4"/>
      <c r="RGE186" s="4"/>
      <c r="RGF186" s="4"/>
      <c r="RGG186" s="4"/>
      <c r="RGH186" s="4"/>
      <c r="RGI186" s="4"/>
      <c r="RGJ186" s="4"/>
      <c r="RGK186" s="4"/>
      <c r="RGL186" s="4"/>
      <c r="RGM186" s="4"/>
      <c r="RGN186" s="4"/>
      <c r="RGO186" s="4"/>
      <c r="RGP186" s="4"/>
      <c r="RGQ186" s="4"/>
      <c r="RGR186" s="4"/>
      <c r="RGS186" s="4"/>
      <c r="RGT186" s="4"/>
      <c r="RGU186" s="4"/>
      <c r="RGV186" s="4"/>
      <c r="RGW186" s="4"/>
      <c r="RGX186" s="4"/>
      <c r="RGY186" s="4"/>
      <c r="RGZ186" s="4"/>
      <c r="RHA186" s="4"/>
      <c r="RHB186" s="4"/>
      <c r="RHC186" s="4"/>
      <c r="RHD186" s="4"/>
      <c r="RHE186" s="4"/>
      <c r="RHF186" s="4"/>
      <c r="RHG186" s="4"/>
      <c r="RHH186" s="4"/>
      <c r="RHI186" s="4"/>
      <c r="RHJ186" s="4"/>
      <c r="RHK186" s="4"/>
      <c r="RHL186" s="4"/>
      <c r="RHM186" s="4"/>
      <c r="RHN186" s="4"/>
      <c r="RHO186" s="4"/>
      <c r="RHP186" s="4"/>
      <c r="RHQ186" s="4"/>
      <c r="RHR186" s="4"/>
      <c r="RHS186" s="4"/>
      <c r="RHT186" s="4"/>
      <c r="RHU186" s="4"/>
      <c r="RHV186" s="4"/>
      <c r="RHW186" s="4"/>
      <c r="RHX186" s="4"/>
      <c r="RHY186" s="4"/>
      <c r="RHZ186" s="4"/>
      <c r="RIA186" s="4"/>
      <c r="RIB186" s="4"/>
      <c r="RIC186" s="4"/>
      <c r="RID186" s="4"/>
      <c r="RIE186" s="4"/>
      <c r="RIF186" s="4"/>
      <c r="RIG186" s="4"/>
      <c r="RIH186" s="4"/>
      <c r="RII186" s="4"/>
      <c r="RIJ186" s="4"/>
      <c r="RIK186" s="4"/>
      <c r="RIL186" s="4"/>
      <c r="RIM186" s="4"/>
      <c r="RIN186" s="4"/>
      <c r="RIO186" s="4"/>
      <c r="RIP186" s="4"/>
      <c r="RIQ186" s="4"/>
      <c r="RIR186" s="4"/>
      <c r="RIS186" s="4"/>
      <c r="RIT186" s="4"/>
      <c r="RIU186" s="4"/>
      <c r="RIV186" s="4"/>
      <c r="RIW186" s="4"/>
      <c r="RIX186" s="4"/>
      <c r="RIY186" s="4"/>
      <c r="RIZ186" s="4"/>
      <c r="RJA186" s="4"/>
      <c r="RJB186" s="4"/>
      <c r="RJC186" s="4"/>
      <c r="RJD186" s="4"/>
      <c r="RJE186" s="4"/>
      <c r="RJF186" s="4"/>
      <c r="RJG186" s="4"/>
      <c r="RJH186" s="4"/>
      <c r="RJI186" s="4"/>
      <c r="RJJ186" s="4"/>
      <c r="RJK186" s="4"/>
      <c r="RJL186" s="4"/>
      <c r="RJM186" s="4"/>
      <c r="RJN186" s="4"/>
      <c r="RJO186" s="4"/>
      <c r="RJP186" s="4"/>
      <c r="RJQ186" s="4"/>
      <c r="RJR186" s="4"/>
      <c r="RJS186" s="4"/>
      <c r="RJT186" s="4"/>
      <c r="RJU186" s="4"/>
      <c r="RJV186" s="4"/>
      <c r="RJW186" s="4"/>
      <c r="RJX186" s="4"/>
      <c r="RJY186" s="4"/>
      <c r="RJZ186" s="4"/>
      <c r="RKA186" s="4"/>
      <c r="RKB186" s="4"/>
      <c r="RKC186" s="4"/>
      <c r="RKD186" s="4"/>
      <c r="RKE186" s="4"/>
      <c r="RKF186" s="4"/>
      <c r="RKG186" s="4"/>
      <c r="RKH186" s="4"/>
      <c r="RKI186" s="4"/>
      <c r="RKJ186" s="4"/>
      <c r="RKK186" s="4"/>
      <c r="RKL186" s="4"/>
      <c r="RKM186" s="4"/>
      <c r="RKN186" s="4"/>
      <c r="RKO186" s="4"/>
      <c r="RKP186" s="4"/>
      <c r="RKQ186" s="4"/>
      <c r="RKR186" s="4"/>
      <c r="RKS186" s="4"/>
      <c r="RKT186" s="4"/>
      <c r="RKU186" s="4"/>
      <c r="RKV186" s="4"/>
      <c r="RKW186" s="4"/>
      <c r="RKX186" s="4"/>
      <c r="RKY186" s="4"/>
      <c r="RKZ186" s="4"/>
      <c r="RLA186" s="4"/>
      <c r="RLB186" s="4"/>
      <c r="RLC186" s="4"/>
      <c r="RLD186" s="4"/>
      <c r="RLE186" s="4"/>
      <c r="RLF186" s="4"/>
      <c r="RLG186" s="4"/>
      <c r="RLH186" s="4"/>
      <c r="RLI186" s="4"/>
      <c r="RLJ186" s="4"/>
      <c r="RLK186" s="4"/>
      <c r="RLL186" s="4"/>
      <c r="RLM186" s="4"/>
      <c r="RLN186" s="4"/>
      <c r="RLO186" s="4"/>
      <c r="RLP186" s="4"/>
      <c r="RLQ186" s="4"/>
      <c r="RLR186" s="4"/>
      <c r="RLS186" s="4"/>
      <c r="RLT186" s="4"/>
      <c r="RLU186" s="4"/>
      <c r="RLV186" s="4"/>
      <c r="RLW186" s="4"/>
      <c r="RLX186" s="4"/>
      <c r="RLY186" s="4"/>
      <c r="RLZ186" s="4"/>
      <c r="RMA186" s="4"/>
      <c r="RMB186" s="4"/>
      <c r="RMC186" s="4"/>
      <c r="RMD186" s="4"/>
      <c r="RME186" s="4"/>
      <c r="RMF186" s="4"/>
      <c r="RMG186" s="4"/>
      <c r="RMH186" s="4"/>
      <c r="RMI186" s="4"/>
      <c r="RMJ186" s="4"/>
      <c r="RMK186" s="4"/>
      <c r="RML186" s="4"/>
      <c r="RMM186" s="4"/>
      <c r="RMN186" s="4"/>
      <c r="RMO186" s="4"/>
      <c r="RMP186" s="4"/>
      <c r="RMQ186" s="4"/>
      <c r="RMR186" s="4"/>
      <c r="RMS186" s="4"/>
      <c r="RMT186" s="4"/>
      <c r="RMU186" s="4"/>
      <c r="RMV186" s="4"/>
      <c r="RMW186" s="4"/>
      <c r="RMX186" s="4"/>
      <c r="RMY186" s="4"/>
      <c r="RMZ186" s="4"/>
      <c r="RNA186" s="4"/>
      <c r="RNB186" s="4"/>
      <c r="RNC186" s="4"/>
      <c r="RND186" s="4"/>
      <c r="RNE186" s="4"/>
      <c r="RNF186" s="4"/>
      <c r="RNG186" s="4"/>
      <c r="RNH186" s="4"/>
      <c r="RNI186" s="4"/>
      <c r="RNJ186" s="4"/>
      <c r="RNK186" s="4"/>
      <c r="RNL186" s="4"/>
      <c r="RNM186" s="4"/>
      <c r="RNN186" s="4"/>
      <c r="RNO186" s="4"/>
      <c r="RNP186" s="4"/>
      <c r="RNQ186" s="4"/>
      <c r="RNR186" s="4"/>
      <c r="RNS186" s="4"/>
      <c r="RNT186" s="4"/>
      <c r="RNU186" s="4"/>
      <c r="RNV186" s="4"/>
      <c r="RNW186" s="4"/>
      <c r="RNX186" s="4"/>
      <c r="RNY186" s="4"/>
      <c r="RNZ186" s="4"/>
      <c r="ROA186" s="4"/>
      <c r="ROB186" s="4"/>
      <c r="ROC186" s="4"/>
      <c r="ROD186" s="4"/>
      <c r="ROE186" s="4"/>
      <c r="ROF186" s="4"/>
      <c r="ROG186" s="4"/>
      <c r="ROH186" s="4"/>
      <c r="ROI186" s="4"/>
      <c r="ROJ186" s="4"/>
      <c r="ROK186" s="4"/>
      <c r="ROL186" s="4"/>
      <c r="ROM186" s="4"/>
      <c r="RON186" s="4"/>
      <c r="ROO186" s="4"/>
      <c r="ROP186" s="4"/>
      <c r="ROQ186" s="4"/>
      <c r="ROR186" s="4"/>
      <c r="ROS186" s="4"/>
      <c r="ROT186" s="4"/>
      <c r="ROU186" s="4"/>
      <c r="ROV186" s="4"/>
      <c r="ROW186" s="4"/>
      <c r="ROX186" s="4"/>
      <c r="ROY186" s="4"/>
      <c r="ROZ186" s="4"/>
      <c r="RPA186" s="4"/>
      <c r="RPB186" s="4"/>
      <c r="RPC186" s="4"/>
      <c r="RPD186" s="4"/>
      <c r="RPE186" s="4"/>
      <c r="RPF186" s="4"/>
      <c r="RPG186" s="4"/>
      <c r="RPH186" s="4"/>
      <c r="RPI186" s="4"/>
      <c r="RPJ186" s="4"/>
      <c r="RPK186" s="4"/>
      <c r="RPL186" s="4"/>
      <c r="RPM186" s="4"/>
      <c r="RPN186" s="4"/>
      <c r="RPO186" s="4"/>
      <c r="RPP186" s="4"/>
      <c r="RPQ186" s="4"/>
      <c r="RPR186" s="4"/>
      <c r="RPS186" s="4"/>
      <c r="RPT186" s="4"/>
      <c r="RPU186" s="4"/>
      <c r="RPV186" s="4"/>
      <c r="RPW186" s="4"/>
      <c r="RPX186" s="4"/>
      <c r="RPY186" s="4"/>
      <c r="RPZ186" s="4"/>
      <c r="RQA186" s="4"/>
      <c r="RQB186" s="4"/>
      <c r="RQC186" s="4"/>
      <c r="RQD186" s="4"/>
      <c r="RQE186" s="4"/>
      <c r="RQF186" s="4"/>
      <c r="RQG186" s="4"/>
      <c r="RQH186" s="4"/>
      <c r="RQI186" s="4"/>
      <c r="RQJ186" s="4"/>
      <c r="RQK186" s="4"/>
      <c r="RQL186" s="4"/>
      <c r="RQM186" s="4"/>
      <c r="RQN186" s="4"/>
      <c r="RQO186" s="4"/>
      <c r="RQP186" s="4"/>
      <c r="RQQ186" s="4"/>
      <c r="RQR186" s="4"/>
      <c r="RQS186" s="4"/>
      <c r="RQT186" s="4"/>
      <c r="RQU186" s="4"/>
      <c r="RQV186" s="4"/>
      <c r="RQW186" s="4"/>
      <c r="RQX186" s="4"/>
      <c r="RQY186" s="4"/>
      <c r="RQZ186" s="4"/>
      <c r="RRA186" s="4"/>
      <c r="RRB186" s="4"/>
      <c r="RRC186" s="4"/>
      <c r="RRD186" s="4"/>
      <c r="RRE186" s="4"/>
      <c r="RRF186" s="4"/>
      <c r="RRG186" s="4"/>
      <c r="RRH186" s="4"/>
      <c r="RRI186" s="4"/>
      <c r="RRJ186" s="4"/>
      <c r="RRK186" s="4"/>
      <c r="RRL186" s="4"/>
      <c r="RRM186" s="4"/>
      <c r="RRN186" s="4"/>
      <c r="RRO186" s="4"/>
      <c r="RRP186" s="4"/>
      <c r="RRQ186" s="4"/>
      <c r="RRR186" s="4"/>
      <c r="RRS186" s="4"/>
      <c r="RRT186" s="4"/>
      <c r="RRU186" s="4"/>
      <c r="RRV186" s="4"/>
      <c r="RRW186" s="4"/>
      <c r="RRX186" s="4"/>
      <c r="RRY186" s="4"/>
      <c r="RRZ186" s="4"/>
      <c r="RSA186" s="4"/>
      <c r="RSB186" s="4"/>
      <c r="RSC186" s="4"/>
      <c r="RSD186" s="4"/>
      <c r="RSE186" s="4"/>
      <c r="RSF186" s="4"/>
      <c r="RSG186" s="4"/>
      <c r="RSH186" s="4"/>
      <c r="RSI186" s="4"/>
      <c r="RSJ186" s="4"/>
      <c r="RSK186" s="4"/>
      <c r="RSL186" s="4"/>
      <c r="RSM186" s="4"/>
      <c r="RSN186" s="4"/>
      <c r="RSO186" s="4"/>
      <c r="RSP186" s="4"/>
      <c r="RSQ186" s="4"/>
      <c r="RSR186" s="4"/>
      <c r="RSS186" s="4"/>
      <c r="RST186" s="4"/>
      <c r="RSU186" s="4"/>
      <c r="RSV186" s="4"/>
      <c r="RSW186" s="4"/>
      <c r="RSX186" s="4"/>
      <c r="RSY186" s="4"/>
      <c r="RSZ186" s="4"/>
      <c r="RTA186" s="4"/>
      <c r="RTB186" s="4"/>
      <c r="RTC186" s="4"/>
      <c r="RTD186" s="4"/>
      <c r="RTE186" s="4"/>
      <c r="RTF186" s="4"/>
      <c r="RTG186" s="4"/>
      <c r="RTH186" s="4"/>
      <c r="RTI186" s="4"/>
      <c r="RTJ186" s="4"/>
      <c r="RTK186" s="4"/>
      <c r="RTL186" s="4"/>
      <c r="RTM186" s="4"/>
      <c r="RTN186" s="4"/>
      <c r="RTO186" s="4"/>
      <c r="RTP186" s="4"/>
      <c r="RTQ186" s="4"/>
      <c r="RTR186" s="4"/>
      <c r="RTS186" s="4"/>
      <c r="RTT186" s="4"/>
      <c r="RTU186" s="4"/>
      <c r="RTV186" s="4"/>
      <c r="RTW186" s="4"/>
      <c r="RTX186" s="4"/>
      <c r="RTY186" s="4"/>
      <c r="RTZ186" s="4"/>
      <c r="RUA186" s="4"/>
      <c r="RUB186" s="4"/>
      <c r="RUC186" s="4"/>
      <c r="RUD186" s="4"/>
      <c r="RUE186" s="4"/>
      <c r="RUF186" s="4"/>
      <c r="RUG186" s="4"/>
      <c r="RUH186" s="4"/>
      <c r="RUI186" s="4"/>
      <c r="RUJ186" s="4"/>
      <c r="RUK186" s="4"/>
      <c r="RUL186" s="4"/>
      <c r="RUM186" s="4"/>
      <c r="RUN186" s="4"/>
      <c r="RUO186" s="4"/>
      <c r="RUP186" s="4"/>
      <c r="RUQ186" s="4"/>
      <c r="RUR186" s="4"/>
      <c r="RUS186" s="4"/>
      <c r="RUT186" s="4"/>
      <c r="RUU186" s="4"/>
      <c r="RUV186" s="4"/>
      <c r="RUW186" s="4"/>
      <c r="RUX186" s="4"/>
      <c r="RUY186" s="4"/>
      <c r="RUZ186" s="4"/>
      <c r="RVA186" s="4"/>
      <c r="RVB186" s="4"/>
      <c r="RVC186" s="4"/>
      <c r="RVD186" s="4"/>
      <c r="RVE186" s="4"/>
      <c r="RVF186" s="4"/>
      <c r="RVG186" s="4"/>
      <c r="RVH186" s="4"/>
      <c r="RVI186" s="4"/>
      <c r="RVJ186" s="4"/>
      <c r="RVK186" s="4"/>
      <c r="RVL186" s="4"/>
      <c r="RVM186" s="4"/>
      <c r="RVN186" s="4"/>
      <c r="RVO186" s="4"/>
      <c r="RVP186" s="4"/>
      <c r="RVQ186" s="4"/>
      <c r="RVR186" s="4"/>
      <c r="RVS186" s="4"/>
      <c r="RVT186" s="4"/>
      <c r="RVU186" s="4"/>
      <c r="RVV186" s="4"/>
      <c r="RVW186" s="4"/>
      <c r="RVX186" s="4"/>
      <c r="RVY186" s="4"/>
      <c r="RVZ186" s="4"/>
      <c r="RWA186" s="4"/>
      <c r="RWB186" s="4"/>
      <c r="RWC186" s="4"/>
      <c r="RWD186" s="4"/>
      <c r="RWE186" s="4"/>
      <c r="RWF186" s="4"/>
      <c r="RWG186" s="4"/>
      <c r="RWH186" s="4"/>
      <c r="RWI186" s="4"/>
      <c r="RWJ186" s="4"/>
      <c r="RWK186" s="4"/>
      <c r="RWL186" s="4"/>
      <c r="RWM186" s="4"/>
      <c r="RWN186" s="4"/>
      <c r="RWO186" s="4"/>
      <c r="RWP186" s="4"/>
      <c r="RWQ186" s="4"/>
      <c r="RWR186" s="4"/>
      <c r="RWS186" s="4"/>
      <c r="RWT186" s="4"/>
      <c r="RWU186" s="4"/>
      <c r="RWV186" s="4"/>
      <c r="RWW186" s="4"/>
      <c r="RWX186" s="4"/>
      <c r="RWY186" s="4"/>
      <c r="RWZ186" s="4"/>
      <c r="RXA186" s="4"/>
      <c r="RXB186" s="4"/>
      <c r="RXC186" s="4"/>
      <c r="RXD186" s="4"/>
      <c r="RXE186" s="4"/>
      <c r="RXF186" s="4"/>
      <c r="RXG186" s="4"/>
      <c r="RXH186" s="4"/>
      <c r="RXI186" s="4"/>
      <c r="RXJ186" s="4"/>
      <c r="RXK186" s="4"/>
      <c r="RXL186" s="4"/>
      <c r="RXM186" s="4"/>
      <c r="RXN186" s="4"/>
      <c r="RXO186" s="4"/>
      <c r="RXP186" s="4"/>
      <c r="RXQ186" s="4"/>
      <c r="RXR186" s="4"/>
      <c r="RXS186" s="4"/>
      <c r="RXT186" s="4"/>
      <c r="RXU186" s="4"/>
      <c r="RXV186" s="4"/>
      <c r="RXW186" s="4"/>
      <c r="RXX186" s="4"/>
      <c r="RXY186" s="4"/>
      <c r="RXZ186" s="4"/>
      <c r="RYA186" s="4"/>
      <c r="RYB186" s="4"/>
      <c r="RYC186" s="4"/>
      <c r="RYD186" s="4"/>
      <c r="RYE186" s="4"/>
      <c r="RYF186" s="4"/>
      <c r="RYG186" s="4"/>
      <c r="RYH186" s="4"/>
      <c r="RYI186" s="4"/>
      <c r="RYJ186" s="4"/>
      <c r="RYK186" s="4"/>
      <c r="RYL186" s="4"/>
      <c r="RYM186" s="4"/>
      <c r="RYN186" s="4"/>
      <c r="RYO186" s="4"/>
      <c r="RYP186" s="4"/>
      <c r="RYQ186" s="4"/>
      <c r="RYR186" s="4"/>
      <c r="RYS186" s="4"/>
      <c r="RYT186" s="4"/>
      <c r="RYU186" s="4"/>
      <c r="RYV186" s="4"/>
      <c r="RYW186" s="4"/>
      <c r="RYX186" s="4"/>
      <c r="RYY186" s="4"/>
      <c r="RYZ186" s="4"/>
      <c r="RZA186" s="4"/>
      <c r="RZB186" s="4"/>
      <c r="RZC186" s="4"/>
      <c r="RZD186" s="4"/>
      <c r="RZE186" s="4"/>
      <c r="RZF186" s="4"/>
      <c r="RZG186" s="4"/>
      <c r="RZH186" s="4"/>
      <c r="RZI186" s="4"/>
      <c r="RZJ186" s="4"/>
      <c r="RZK186" s="4"/>
      <c r="RZL186" s="4"/>
      <c r="RZM186" s="4"/>
      <c r="RZN186" s="4"/>
      <c r="RZO186" s="4"/>
      <c r="RZP186" s="4"/>
      <c r="RZQ186" s="4"/>
      <c r="RZR186" s="4"/>
      <c r="RZS186" s="4"/>
      <c r="RZT186" s="4"/>
      <c r="RZU186" s="4"/>
      <c r="RZV186" s="4"/>
      <c r="RZW186" s="4"/>
      <c r="RZX186" s="4"/>
      <c r="RZY186" s="4"/>
      <c r="RZZ186" s="4"/>
      <c r="SAA186" s="4"/>
      <c r="SAB186" s="4"/>
      <c r="SAC186" s="4"/>
      <c r="SAD186" s="4"/>
      <c r="SAE186" s="4"/>
      <c r="SAF186" s="4"/>
      <c r="SAG186" s="4"/>
      <c r="SAH186" s="4"/>
      <c r="SAI186" s="4"/>
      <c r="SAJ186" s="4"/>
      <c r="SAK186" s="4"/>
      <c r="SAL186" s="4"/>
      <c r="SAM186" s="4"/>
      <c r="SAN186" s="4"/>
      <c r="SAO186" s="4"/>
      <c r="SAP186" s="4"/>
      <c r="SAQ186" s="4"/>
      <c r="SAR186" s="4"/>
      <c r="SAS186" s="4"/>
      <c r="SAT186" s="4"/>
      <c r="SAU186" s="4"/>
      <c r="SAV186" s="4"/>
      <c r="SAW186" s="4"/>
      <c r="SAX186" s="4"/>
      <c r="SAY186" s="4"/>
      <c r="SAZ186" s="4"/>
      <c r="SBA186" s="4"/>
      <c r="SBB186" s="4"/>
      <c r="SBC186" s="4"/>
      <c r="SBD186" s="4"/>
      <c r="SBE186" s="4"/>
      <c r="SBF186" s="4"/>
      <c r="SBG186" s="4"/>
      <c r="SBH186" s="4"/>
      <c r="SBI186" s="4"/>
      <c r="SBJ186" s="4"/>
      <c r="SBK186" s="4"/>
      <c r="SBL186" s="4"/>
      <c r="SBM186" s="4"/>
      <c r="SBN186" s="4"/>
      <c r="SBO186" s="4"/>
      <c r="SBP186" s="4"/>
      <c r="SBQ186" s="4"/>
      <c r="SBR186" s="4"/>
      <c r="SBS186" s="4"/>
      <c r="SBT186" s="4"/>
      <c r="SBU186" s="4"/>
      <c r="SBV186" s="4"/>
      <c r="SBW186" s="4"/>
      <c r="SBX186" s="4"/>
      <c r="SBY186" s="4"/>
      <c r="SBZ186" s="4"/>
      <c r="SCA186" s="4"/>
      <c r="SCB186" s="4"/>
      <c r="SCC186" s="4"/>
      <c r="SCD186" s="4"/>
      <c r="SCE186" s="4"/>
      <c r="SCF186" s="4"/>
      <c r="SCG186" s="4"/>
      <c r="SCH186" s="4"/>
      <c r="SCI186" s="4"/>
      <c r="SCJ186" s="4"/>
      <c r="SCK186" s="4"/>
      <c r="SCL186" s="4"/>
      <c r="SCM186" s="4"/>
      <c r="SCN186" s="4"/>
      <c r="SCO186" s="4"/>
      <c r="SCP186" s="4"/>
      <c r="SCQ186" s="4"/>
      <c r="SCR186" s="4"/>
      <c r="SCS186" s="4"/>
      <c r="SCT186" s="4"/>
      <c r="SCU186" s="4"/>
      <c r="SCV186" s="4"/>
      <c r="SCW186" s="4"/>
      <c r="SCX186" s="4"/>
      <c r="SCY186" s="4"/>
      <c r="SCZ186" s="4"/>
      <c r="SDA186" s="4"/>
      <c r="SDB186" s="4"/>
      <c r="SDC186" s="4"/>
      <c r="SDD186" s="4"/>
      <c r="SDE186" s="4"/>
      <c r="SDF186" s="4"/>
      <c r="SDG186" s="4"/>
      <c r="SDH186" s="4"/>
      <c r="SDI186" s="4"/>
      <c r="SDJ186" s="4"/>
      <c r="SDK186" s="4"/>
      <c r="SDL186" s="4"/>
      <c r="SDM186" s="4"/>
      <c r="SDN186" s="4"/>
      <c r="SDO186" s="4"/>
      <c r="SDP186" s="4"/>
      <c r="SDQ186" s="4"/>
      <c r="SDR186" s="4"/>
      <c r="SDS186" s="4"/>
      <c r="SDT186" s="4"/>
      <c r="SDU186" s="4"/>
      <c r="SDV186" s="4"/>
      <c r="SDW186" s="4"/>
      <c r="SDX186" s="4"/>
      <c r="SDY186" s="4"/>
      <c r="SDZ186" s="4"/>
      <c r="SEA186" s="4"/>
      <c r="SEB186" s="4"/>
      <c r="SEC186" s="4"/>
      <c r="SED186" s="4"/>
      <c r="SEE186" s="4"/>
      <c r="SEF186" s="4"/>
      <c r="SEG186" s="4"/>
      <c r="SEH186" s="4"/>
      <c r="SEI186" s="4"/>
      <c r="SEJ186" s="4"/>
      <c r="SEK186" s="4"/>
      <c r="SEL186" s="4"/>
      <c r="SEM186" s="4"/>
      <c r="SEN186" s="4"/>
      <c r="SEO186" s="4"/>
      <c r="SEP186" s="4"/>
      <c r="SEQ186" s="4"/>
      <c r="SER186" s="4"/>
      <c r="SES186" s="4"/>
      <c r="SET186" s="4"/>
      <c r="SEU186" s="4"/>
      <c r="SEV186" s="4"/>
      <c r="SEW186" s="4"/>
      <c r="SEX186" s="4"/>
      <c r="SEY186" s="4"/>
      <c r="SEZ186" s="4"/>
      <c r="SFA186" s="4"/>
      <c r="SFB186" s="4"/>
      <c r="SFC186" s="4"/>
      <c r="SFD186" s="4"/>
      <c r="SFE186" s="4"/>
      <c r="SFF186" s="4"/>
      <c r="SFG186" s="4"/>
      <c r="SFH186" s="4"/>
      <c r="SFI186" s="4"/>
      <c r="SFJ186" s="4"/>
      <c r="SFK186" s="4"/>
      <c r="SFL186" s="4"/>
      <c r="SFM186" s="4"/>
      <c r="SFN186" s="4"/>
      <c r="SFO186" s="4"/>
      <c r="SFP186" s="4"/>
      <c r="SFQ186" s="4"/>
      <c r="SFR186" s="4"/>
      <c r="SFS186" s="4"/>
      <c r="SFT186" s="4"/>
      <c r="SFU186" s="4"/>
      <c r="SFV186" s="4"/>
      <c r="SFW186" s="4"/>
      <c r="SFX186" s="4"/>
      <c r="SFY186" s="4"/>
      <c r="SFZ186" s="4"/>
      <c r="SGA186" s="4"/>
      <c r="SGB186" s="4"/>
      <c r="SGC186" s="4"/>
      <c r="SGD186" s="4"/>
      <c r="SGE186" s="4"/>
      <c r="SGF186" s="4"/>
      <c r="SGG186" s="4"/>
      <c r="SGH186" s="4"/>
      <c r="SGI186" s="4"/>
      <c r="SGJ186" s="4"/>
      <c r="SGK186" s="4"/>
      <c r="SGL186" s="4"/>
      <c r="SGM186" s="4"/>
      <c r="SGN186" s="4"/>
      <c r="SGO186" s="4"/>
      <c r="SGP186" s="4"/>
      <c r="SGQ186" s="4"/>
      <c r="SGR186" s="4"/>
      <c r="SGS186" s="4"/>
      <c r="SGT186" s="4"/>
      <c r="SGU186" s="4"/>
      <c r="SGV186" s="4"/>
      <c r="SGW186" s="4"/>
      <c r="SGX186" s="4"/>
      <c r="SGY186" s="4"/>
      <c r="SGZ186" s="4"/>
      <c r="SHA186" s="4"/>
      <c r="SHB186" s="4"/>
      <c r="SHC186" s="4"/>
      <c r="SHD186" s="4"/>
      <c r="SHE186" s="4"/>
      <c r="SHF186" s="4"/>
      <c r="SHG186" s="4"/>
      <c r="SHH186" s="4"/>
      <c r="SHI186" s="4"/>
      <c r="SHJ186" s="4"/>
      <c r="SHK186" s="4"/>
      <c r="SHL186" s="4"/>
      <c r="SHM186" s="4"/>
      <c r="SHN186" s="4"/>
      <c r="SHO186" s="4"/>
      <c r="SHP186" s="4"/>
      <c r="SHQ186" s="4"/>
      <c r="SHR186" s="4"/>
      <c r="SHS186" s="4"/>
      <c r="SHT186" s="4"/>
      <c r="SHU186" s="4"/>
      <c r="SHV186" s="4"/>
      <c r="SHW186" s="4"/>
      <c r="SHX186" s="4"/>
      <c r="SHY186" s="4"/>
      <c r="SHZ186" s="4"/>
      <c r="SIA186" s="4"/>
      <c r="SIB186" s="4"/>
      <c r="SIC186" s="4"/>
      <c r="SID186" s="4"/>
      <c r="SIE186" s="4"/>
      <c r="SIF186" s="4"/>
      <c r="SIG186" s="4"/>
      <c r="SIH186" s="4"/>
      <c r="SII186" s="4"/>
      <c r="SIJ186" s="4"/>
      <c r="SIK186" s="4"/>
      <c r="SIL186" s="4"/>
      <c r="SIM186" s="4"/>
      <c r="SIN186" s="4"/>
      <c r="SIO186" s="4"/>
      <c r="SIP186" s="4"/>
      <c r="SIQ186" s="4"/>
      <c r="SIR186" s="4"/>
      <c r="SIS186" s="4"/>
      <c r="SIT186" s="4"/>
      <c r="SIU186" s="4"/>
      <c r="SIV186" s="4"/>
      <c r="SIW186" s="4"/>
      <c r="SIX186" s="4"/>
      <c r="SIY186" s="4"/>
      <c r="SIZ186" s="4"/>
      <c r="SJA186" s="4"/>
      <c r="SJB186" s="4"/>
      <c r="SJC186" s="4"/>
      <c r="SJD186" s="4"/>
      <c r="SJE186" s="4"/>
      <c r="SJF186" s="4"/>
      <c r="SJG186" s="4"/>
      <c r="SJH186" s="4"/>
      <c r="SJI186" s="4"/>
      <c r="SJJ186" s="4"/>
      <c r="SJK186" s="4"/>
      <c r="SJL186" s="4"/>
      <c r="SJM186" s="4"/>
      <c r="SJN186" s="4"/>
      <c r="SJO186" s="4"/>
      <c r="SJP186" s="4"/>
      <c r="SJQ186" s="4"/>
      <c r="SJR186" s="4"/>
      <c r="SJS186" s="4"/>
      <c r="SJT186" s="4"/>
      <c r="SJU186" s="4"/>
      <c r="SJV186" s="4"/>
      <c r="SJW186" s="4"/>
      <c r="SJX186" s="4"/>
      <c r="SJY186" s="4"/>
      <c r="SJZ186" s="4"/>
      <c r="SKA186" s="4"/>
      <c r="SKB186" s="4"/>
      <c r="SKC186" s="4"/>
      <c r="SKD186" s="4"/>
      <c r="SKE186" s="4"/>
      <c r="SKF186" s="4"/>
      <c r="SKG186" s="4"/>
      <c r="SKH186" s="4"/>
      <c r="SKI186" s="4"/>
      <c r="SKJ186" s="4"/>
      <c r="SKK186" s="4"/>
      <c r="SKL186" s="4"/>
      <c r="SKM186" s="4"/>
      <c r="SKN186" s="4"/>
      <c r="SKO186" s="4"/>
      <c r="SKP186" s="4"/>
      <c r="SKQ186" s="4"/>
      <c r="SKR186" s="4"/>
      <c r="SKS186" s="4"/>
      <c r="SKT186" s="4"/>
      <c r="SKU186" s="4"/>
      <c r="SKV186" s="4"/>
      <c r="SKW186" s="4"/>
      <c r="SKX186" s="4"/>
      <c r="SKY186" s="4"/>
      <c r="SKZ186" s="4"/>
      <c r="SLA186" s="4"/>
      <c r="SLB186" s="4"/>
      <c r="SLC186" s="4"/>
      <c r="SLD186" s="4"/>
      <c r="SLE186" s="4"/>
      <c r="SLF186" s="4"/>
      <c r="SLG186" s="4"/>
      <c r="SLH186" s="4"/>
      <c r="SLI186" s="4"/>
      <c r="SLJ186" s="4"/>
      <c r="SLK186" s="4"/>
      <c r="SLL186" s="4"/>
      <c r="SLM186" s="4"/>
      <c r="SLN186" s="4"/>
      <c r="SLO186" s="4"/>
      <c r="SLP186" s="4"/>
      <c r="SLQ186" s="4"/>
      <c r="SLR186" s="4"/>
      <c r="SLS186" s="4"/>
      <c r="SLT186" s="4"/>
      <c r="SLU186" s="4"/>
      <c r="SLV186" s="4"/>
      <c r="SLW186" s="4"/>
      <c r="SLX186" s="4"/>
      <c r="SLY186" s="4"/>
      <c r="SLZ186" s="4"/>
      <c r="SMA186" s="4"/>
      <c r="SMB186" s="4"/>
      <c r="SMC186" s="4"/>
      <c r="SMD186" s="4"/>
      <c r="SME186" s="4"/>
      <c r="SMF186" s="4"/>
      <c r="SMG186" s="4"/>
      <c r="SMH186" s="4"/>
      <c r="SMI186" s="4"/>
      <c r="SMJ186" s="4"/>
      <c r="SMK186" s="4"/>
      <c r="SML186" s="4"/>
      <c r="SMM186" s="4"/>
      <c r="SMN186" s="4"/>
      <c r="SMO186" s="4"/>
      <c r="SMP186" s="4"/>
      <c r="SMQ186" s="4"/>
      <c r="SMR186" s="4"/>
      <c r="SMS186" s="4"/>
      <c r="SMT186" s="4"/>
      <c r="SMU186" s="4"/>
      <c r="SMV186" s="4"/>
      <c r="SMW186" s="4"/>
      <c r="SMX186" s="4"/>
      <c r="SMY186" s="4"/>
      <c r="SMZ186" s="4"/>
      <c r="SNA186" s="4"/>
      <c r="SNB186" s="4"/>
      <c r="SNC186" s="4"/>
      <c r="SND186" s="4"/>
      <c r="SNE186" s="4"/>
      <c r="SNF186" s="4"/>
      <c r="SNG186" s="4"/>
      <c r="SNH186" s="4"/>
      <c r="SNI186" s="4"/>
      <c r="SNJ186" s="4"/>
      <c r="SNK186" s="4"/>
      <c r="SNL186" s="4"/>
      <c r="SNM186" s="4"/>
      <c r="SNN186" s="4"/>
      <c r="SNO186" s="4"/>
      <c r="SNP186" s="4"/>
      <c r="SNQ186" s="4"/>
      <c r="SNR186" s="4"/>
      <c r="SNS186" s="4"/>
      <c r="SNT186" s="4"/>
      <c r="SNU186" s="4"/>
      <c r="SNV186" s="4"/>
      <c r="SNW186" s="4"/>
      <c r="SNX186" s="4"/>
      <c r="SNY186" s="4"/>
      <c r="SNZ186" s="4"/>
      <c r="SOA186" s="4"/>
      <c r="SOB186" s="4"/>
      <c r="SOC186" s="4"/>
      <c r="SOD186" s="4"/>
      <c r="SOE186" s="4"/>
      <c r="SOF186" s="4"/>
      <c r="SOG186" s="4"/>
      <c r="SOH186" s="4"/>
      <c r="SOI186" s="4"/>
      <c r="SOJ186" s="4"/>
      <c r="SOK186" s="4"/>
      <c r="SOL186" s="4"/>
      <c r="SOM186" s="4"/>
      <c r="SON186" s="4"/>
      <c r="SOO186" s="4"/>
      <c r="SOP186" s="4"/>
      <c r="SOQ186" s="4"/>
      <c r="SOR186" s="4"/>
      <c r="SOS186" s="4"/>
      <c r="SOT186" s="4"/>
      <c r="SOU186" s="4"/>
      <c r="SOV186" s="4"/>
      <c r="SOW186" s="4"/>
      <c r="SOX186" s="4"/>
      <c r="SOY186" s="4"/>
      <c r="SOZ186" s="4"/>
      <c r="SPA186" s="4"/>
      <c r="SPB186" s="4"/>
      <c r="SPC186" s="4"/>
      <c r="SPD186" s="4"/>
      <c r="SPE186" s="4"/>
      <c r="SPF186" s="4"/>
      <c r="SPG186" s="4"/>
      <c r="SPH186" s="4"/>
      <c r="SPI186" s="4"/>
      <c r="SPJ186" s="4"/>
      <c r="SPK186" s="4"/>
      <c r="SPL186" s="4"/>
      <c r="SPM186" s="4"/>
      <c r="SPN186" s="4"/>
      <c r="SPO186" s="4"/>
      <c r="SPP186" s="4"/>
      <c r="SPQ186" s="4"/>
      <c r="SPR186" s="4"/>
      <c r="SPS186" s="4"/>
      <c r="SPT186" s="4"/>
      <c r="SPU186" s="4"/>
      <c r="SPV186" s="4"/>
      <c r="SPW186" s="4"/>
      <c r="SPX186" s="4"/>
      <c r="SPY186" s="4"/>
      <c r="SPZ186" s="4"/>
      <c r="SQA186" s="4"/>
      <c r="SQB186" s="4"/>
      <c r="SQC186" s="4"/>
      <c r="SQD186" s="4"/>
      <c r="SQE186" s="4"/>
      <c r="SQF186" s="4"/>
      <c r="SQG186" s="4"/>
      <c r="SQH186" s="4"/>
      <c r="SQI186" s="4"/>
      <c r="SQJ186" s="4"/>
      <c r="SQK186" s="4"/>
      <c r="SQL186" s="4"/>
      <c r="SQM186" s="4"/>
      <c r="SQN186" s="4"/>
      <c r="SQO186" s="4"/>
      <c r="SQP186" s="4"/>
      <c r="SQQ186" s="4"/>
      <c r="SQR186" s="4"/>
      <c r="SQS186" s="4"/>
      <c r="SQT186" s="4"/>
      <c r="SQU186" s="4"/>
      <c r="SQV186" s="4"/>
      <c r="SQW186" s="4"/>
      <c r="SQX186" s="4"/>
      <c r="SQY186" s="4"/>
      <c r="SQZ186" s="4"/>
      <c r="SRA186" s="4"/>
      <c r="SRB186" s="4"/>
      <c r="SRC186" s="4"/>
      <c r="SRD186" s="4"/>
      <c r="SRE186" s="4"/>
      <c r="SRF186" s="4"/>
      <c r="SRG186" s="4"/>
      <c r="SRH186" s="4"/>
      <c r="SRI186" s="4"/>
      <c r="SRJ186" s="4"/>
      <c r="SRK186" s="4"/>
      <c r="SRL186" s="4"/>
      <c r="SRM186" s="4"/>
      <c r="SRN186" s="4"/>
      <c r="SRO186" s="4"/>
      <c r="SRP186" s="4"/>
      <c r="SRQ186" s="4"/>
      <c r="SRR186" s="4"/>
      <c r="SRS186" s="4"/>
      <c r="SRT186" s="4"/>
      <c r="SRU186" s="4"/>
      <c r="SRV186" s="4"/>
      <c r="SRW186" s="4"/>
      <c r="SRX186" s="4"/>
      <c r="SRY186" s="4"/>
      <c r="SRZ186" s="4"/>
      <c r="SSA186" s="4"/>
      <c r="SSB186" s="4"/>
      <c r="SSC186" s="4"/>
      <c r="SSD186" s="4"/>
      <c r="SSE186" s="4"/>
      <c r="SSF186" s="4"/>
      <c r="SSG186" s="4"/>
      <c r="SSH186" s="4"/>
      <c r="SSI186" s="4"/>
      <c r="SSJ186" s="4"/>
      <c r="SSK186" s="4"/>
      <c r="SSL186" s="4"/>
      <c r="SSM186" s="4"/>
      <c r="SSN186" s="4"/>
      <c r="SSO186" s="4"/>
      <c r="SSP186" s="4"/>
      <c r="SSQ186" s="4"/>
      <c r="SSR186" s="4"/>
      <c r="SSS186" s="4"/>
      <c r="SST186" s="4"/>
      <c r="SSU186" s="4"/>
      <c r="SSV186" s="4"/>
      <c r="SSW186" s="4"/>
      <c r="SSX186" s="4"/>
      <c r="SSY186" s="4"/>
      <c r="SSZ186" s="4"/>
      <c r="STA186" s="4"/>
      <c r="STB186" s="4"/>
      <c r="STC186" s="4"/>
      <c r="STD186" s="4"/>
      <c r="STE186" s="4"/>
      <c r="STF186" s="4"/>
      <c r="STG186" s="4"/>
      <c r="STH186" s="4"/>
      <c r="STI186" s="4"/>
      <c r="STJ186" s="4"/>
      <c r="STK186" s="4"/>
      <c r="STL186" s="4"/>
      <c r="STM186" s="4"/>
      <c r="STN186" s="4"/>
      <c r="STO186" s="4"/>
      <c r="STP186" s="4"/>
      <c r="STQ186" s="4"/>
      <c r="STR186" s="4"/>
      <c r="STS186" s="4"/>
      <c r="STT186" s="4"/>
      <c r="STU186" s="4"/>
      <c r="STV186" s="4"/>
      <c r="STW186" s="4"/>
      <c r="STX186" s="4"/>
      <c r="STY186" s="4"/>
      <c r="STZ186" s="4"/>
      <c r="SUA186" s="4"/>
      <c r="SUB186" s="4"/>
      <c r="SUC186" s="4"/>
      <c r="SUD186" s="4"/>
      <c r="SUE186" s="4"/>
      <c r="SUF186" s="4"/>
      <c r="SUG186" s="4"/>
      <c r="SUH186" s="4"/>
      <c r="SUI186" s="4"/>
      <c r="SUJ186" s="4"/>
      <c r="SUK186" s="4"/>
      <c r="SUL186" s="4"/>
      <c r="SUM186" s="4"/>
      <c r="SUN186" s="4"/>
      <c r="SUO186" s="4"/>
      <c r="SUP186" s="4"/>
      <c r="SUQ186" s="4"/>
      <c r="SUR186" s="4"/>
      <c r="SUS186" s="4"/>
      <c r="SUT186" s="4"/>
      <c r="SUU186" s="4"/>
      <c r="SUV186" s="4"/>
      <c r="SUW186" s="4"/>
      <c r="SUX186" s="4"/>
      <c r="SUY186" s="4"/>
      <c r="SUZ186" s="4"/>
      <c r="SVA186" s="4"/>
      <c r="SVB186" s="4"/>
      <c r="SVC186" s="4"/>
      <c r="SVD186" s="4"/>
      <c r="SVE186" s="4"/>
      <c r="SVF186" s="4"/>
      <c r="SVG186" s="4"/>
      <c r="SVH186" s="4"/>
      <c r="SVI186" s="4"/>
      <c r="SVJ186" s="4"/>
      <c r="SVK186" s="4"/>
      <c r="SVL186" s="4"/>
      <c r="SVM186" s="4"/>
      <c r="SVN186" s="4"/>
      <c r="SVO186" s="4"/>
      <c r="SVP186" s="4"/>
      <c r="SVQ186" s="4"/>
      <c r="SVR186" s="4"/>
      <c r="SVS186" s="4"/>
      <c r="SVT186" s="4"/>
      <c r="SVU186" s="4"/>
      <c r="SVV186" s="4"/>
      <c r="SVW186" s="4"/>
      <c r="SVX186" s="4"/>
      <c r="SVY186" s="4"/>
      <c r="SVZ186" s="4"/>
      <c r="SWA186" s="4"/>
      <c r="SWB186" s="4"/>
      <c r="SWC186" s="4"/>
      <c r="SWD186" s="4"/>
      <c r="SWE186" s="4"/>
      <c r="SWF186" s="4"/>
      <c r="SWG186" s="4"/>
      <c r="SWH186" s="4"/>
      <c r="SWI186" s="4"/>
      <c r="SWJ186" s="4"/>
      <c r="SWK186" s="4"/>
      <c r="SWL186" s="4"/>
      <c r="SWM186" s="4"/>
      <c r="SWN186" s="4"/>
      <c r="SWO186" s="4"/>
      <c r="SWP186" s="4"/>
      <c r="SWQ186" s="4"/>
      <c r="SWR186" s="4"/>
      <c r="SWS186" s="4"/>
      <c r="SWT186" s="4"/>
      <c r="SWU186" s="4"/>
      <c r="SWV186" s="4"/>
      <c r="SWW186" s="4"/>
      <c r="SWX186" s="4"/>
      <c r="SWY186" s="4"/>
      <c r="SWZ186" s="4"/>
      <c r="SXA186" s="4"/>
      <c r="SXB186" s="4"/>
      <c r="SXC186" s="4"/>
      <c r="SXD186" s="4"/>
      <c r="SXE186" s="4"/>
      <c r="SXF186" s="4"/>
      <c r="SXG186" s="4"/>
      <c r="SXH186" s="4"/>
      <c r="SXI186" s="4"/>
      <c r="SXJ186" s="4"/>
      <c r="SXK186" s="4"/>
      <c r="SXL186" s="4"/>
      <c r="SXM186" s="4"/>
      <c r="SXN186" s="4"/>
      <c r="SXO186" s="4"/>
      <c r="SXP186" s="4"/>
      <c r="SXQ186" s="4"/>
      <c r="SXR186" s="4"/>
      <c r="SXS186" s="4"/>
      <c r="SXT186" s="4"/>
      <c r="SXU186" s="4"/>
      <c r="SXV186" s="4"/>
      <c r="SXW186" s="4"/>
      <c r="SXX186" s="4"/>
      <c r="SXY186" s="4"/>
      <c r="SXZ186" s="4"/>
      <c r="SYA186" s="4"/>
      <c r="SYB186" s="4"/>
      <c r="SYC186" s="4"/>
      <c r="SYD186" s="4"/>
      <c r="SYE186" s="4"/>
      <c r="SYF186" s="4"/>
      <c r="SYG186" s="4"/>
      <c r="SYH186" s="4"/>
      <c r="SYI186" s="4"/>
      <c r="SYJ186" s="4"/>
      <c r="SYK186" s="4"/>
      <c r="SYL186" s="4"/>
      <c r="SYM186" s="4"/>
      <c r="SYN186" s="4"/>
      <c r="SYO186" s="4"/>
      <c r="SYP186" s="4"/>
      <c r="SYQ186" s="4"/>
      <c r="SYR186" s="4"/>
      <c r="SYS186" s="4"/>
      <c r="SYT186" s="4"/>
      <c r="SYU186" s="4"/>
      <c r="SYV186" s="4"/>
      <c r="SYW186" s="4"/>
      <c r="SYX186" s="4"/>
      <c r="SYY186" s="4"/>
      <c r="SYZ186" s="4"/>
      <c r="SZA186" s="4"/>
      <c r="SZB186" s="4"/>
      <c r="SZC186" s="4"/>
      <c r="SZD186" s="4"/>
      <c r="SZE186" s="4"/>
      <c r="SZF186" s="4"/>
      <c r="SZG186" s="4"/>
      <c r="SZH186" s="4"/>
      <c r="SZI186" s="4"/>
      <c r="SZJ186" s="4"/>
      <c r="SZK186" s="4"/>
      <c r="SZL186" s="4"/>
      <c r="SZM186" s="4"/>
      <c r="SZN186" s="4"/>
      <c r="SZO186" s="4"/>
      <c r="SZP186" s="4"/>
      <c r="SZQ186" s="4"/>
      <c r="SZR186" s="4"/>
      <c r="SZS186" s="4"/>
      <c r="SZT186" s="4"/>
      <c r="SZU186" s="4"/>
      <c r="SZV186" s="4"/>
      <c r="SZW186" s="4"/>
      <c r="SZX186" s="4"/>
      <c r="SZY186" s="4"/>
      <c r="SZZ186" s="4"/>
      <c r="TAA186" s="4"/>
      <c r="TAB186" s="4"/>
      <c r="TAC186" s="4"/>
      <c r="TAD186" s="4"/>
      <c r="TAE186" s="4"/>
      <c r="TAF186" s="4"/>
      <c r="TAG186" s="4"/>
      <c r="TAH186" s="4"/>
      <c r="TAI186" s="4"/>
      <c r="TAJ186" s="4"/>
      <c r="TAK186" s="4"/>
      <c r="TAL186" s="4"/>
      <c r="TAM186" s="4"/>
      <c r="TAN186" s="4"/>
      <c r="TAO186" s="4"/>
      <c r="TAP186" s="4"/>
      <c r="TAQ186" s="4"/>
      <c r="TAR186" s="4"/>
      <c r="TAS186" s="4"/>
      <c r="TAT186" s="4"/>
      <c r="TAU186" s="4"/>
      <c r="TAV186" s="4"/>
      <c r="TAW186" s="4"/>
      <c r="TAX186" s="4"/>
      <c r="TAY186" s="4"/>
      <c r="TAZ186" s="4"/>
      <c r="TBA186" s="4"/>
      <c r="TBB186" s="4"/>
      <c r="TBC186" s="4"/>
      <c r="TBD186" s="4"/>
      <c r="TBE186" s="4"/>
      <c r="TBF186" s="4"/>
      <c r="TBG186" s="4"/>
      <c r="TBH186" s="4"/>
      <c r="TBI186" s="4"/>
      <c r="TBJ186" s="4"/>
      <c r="TBK186" s="4"/>
      <c r="TBL186" s="4"/>
      <c r="TBM186" s="4"/>
      <c r="TBN186" s="4"/>
      <c r="TBO186" s="4"/>
      <c r="TBP186" s="4"/>
      <c r="TBQ186" s="4"/>
      <c r="TBR186" s="4"/>
      <c r="TBS186" s="4"/>
      <c r="TBT186" s="4"/>
      <c r="TBU186" s="4"/>
      <c r="TBV186" s="4"/>
      <c r="TBW186" s="4"/>
      <c r="TBX186" s="4"/>
      <c r="TBY186" s="4"/>
      <c r="TBZ186" s="4"/>
      <c r="TCA186" s="4"/>
      <c r="TCB186" s="4"/>
      <c r="TCC186" s="4"/>
      <c r="TCD186" s="4"/>
      <c r="TCE186" s="4"/>
      <c r="TCF186" s="4"/>
      <c r="TCG186" s="4"/>
      <c r="TCH186" s="4"/>
      <c r="TCI186" s="4"/>
      <c r="TCJ186" s="4"/>
      <c r="TCK186" s="4"/>
      <c r="TCL186" s="4"/>
      <c r="TCM186" s="4"/>
      <c r="TCN186" s="4"/>
      <c r="TCO186" s="4"/>
      <c r="TCP186" s="4"/>
      <c r="TCQ186" s="4"/>
      <c r="TCR186" s="4"/>
      <c r="TCS186" s="4"/>
      <c r="TCT186" s="4"/>
      <c r="TCU186" s="4"/>
      <c r="TCV186" s="4"/>
      <c r="TCW186" s="4"/>
      <c r="TCX186" s="4"/>
      <c r="TCY186" s="4"/>
      <c r="TCZ186" s="4"/>
      <c r="TDA186" s="4"/>
      <c r="TDB186" s="4"/>
      <c r="TDC186" s="4"/>
      <c r="TDD186" s="4"/>
      <c r="TDE186" s="4"/>
      <c r="TDF186" s="4"/>
      <c r="TDG186" s="4"/>
      <c r="TDH186" s="4"/>
      <c r="TDI186" s="4"/>
      <c r="TDJ186" s="4"/>
      <c r="TDK186" s="4"/>
      <c r="TDL186" s="4"/>
      <c r="TDM186" s="4"/>
      <c r="TDN186" s="4"/>
      <c r="TDO186" s="4"/>
      <c r="TDP186" s="4"/>
      <c r="TDQ186" s="4"/>
      <c r="TDR186" s="4"/>
      <c r="TDS186" s="4"/>
      <c r="TDT186" s="4"/>
      <c r="TDU186" s="4"/>
      <c r="TDV186" s="4"/>
      <c r="TDW186" s="4"/>
      <c r="TDX186" s="4"/>
      <c r="TDY186" s="4"/>
      <c r="TDZ186" s="4"/>
      <c r="TEA186" s="4"/>
      <c r="TEB186" s="4"/>
      <c r="TEC186" s="4"/>
      <c r="TED186" s="4"/>
      <c r="TEE186" s="4"/>
      <c r="TEF186" s="4"/>
      <c r="TEG186" s="4"/>
      <c r="TEH186" s="4"/>
      <c r="TEI186" s="4"/>
      <c r="TEJ186" s="4"/>
      <c r="TEK186" s="4"/>
      <c r="TEL186" s="4"/>
      <c r="TEM186" s="4"/>
      <c r="TEN186" s="4"/>
      <c r="TEO186" s="4"/>
      <c r="TEP186" s="4"/>
      <c r="TEQ186" s="4"/>
      <c r="TER186" s="4"/>
      <c r="TES186" s="4"/>
      <c r="TET186" s="4"/>
      <c r="TEU186" s="4"/>
      <c r="TEV186" s="4"/>
      <c r="TEW186" s="4"/>
      <c r="TEX186" s="4"/>
      <c r="TEY186" s="4"/>
      <c r="TEZ186" s="4"/>
      <c r="TFA186" s="4"/>
      <c r="TFB186" s="4"/>
      <c r="TFC186" s="4"/>
      <c r="TFD186" s="4"/>
      <c r="TFE186" s="4"/>
      <c r="TFF186" s="4"/>
      <c r="TFG186" s="4"/>
      <c r="TFH186" s="4"/>
      <c r="TFI186" s="4"/>
      <c r="TFJ186" s="4"/>
      <c r="TFK186" s="4"/>
      <c r="TFL186" s="4"/>
      <c r="TFM186" s="4"/>
      <c r="TFN186" s="4"/>
      <c r="TFO186" s="4"/>
      <c r="TFP186" s="4"/>
      <c r="TFQ186" s="4"/>
      <c r="TFR186" s="4"/>
      <c r="TFS186" s="4"/>
      <c r="TFT186" s="4"/>
      <c r="TFU186" s="4"/>
      <c r="TFV186" s="4"/>
      <c r="TFW186" s="4"/>
      <c r="TFX186" s="4"/>
      <c r="TFY186" s="4"/>
      <c r="TFZ186" s="4"/>
      <c r="TGA186" s="4"/>
      <c r="TGB186" s="4"/>
      <c r="TGC186" s="4"/>
      <c r="TGD186" s="4"/>
      <c r="TGE186" s="4"/>
      <c r="TGF186" s="4"/>
      <c r="TGG186" s="4"/>
      <c r="TGH186" s="4"/>
      <c r="TGI186" s="4"/>
      <c r="TGJ186" s="4"/>
      <c r="TGK186" s="4"/>
      <c r="TGL186" s="4"/>
      <c r="TGM186" s="4"/>
      <c r="TGN186" s="4"/>
      <c r="TGO186" s="4"/>
      <c r="TGP186" s="4"/>
      <c r="TGQ186" s="4"/>
      <c r="TGR186" s="4"/>
      <c r="TGS186" s="4"/>
      <c r="TGT186" s="4"/>
      <c r="TGU186" s="4"/>
      <c r="TGV186" s="4"/>
      <c r="TGW186" s="4"/>
      <c r="TGX186" s="4"/>
      <c r="TGY186" s="4"/>
      <c r="TGZ186" s="4"/>
      <c r="THA186" s="4"/>
      <c r="THB186" s="4"/>
      <c r="THC186" s="4"/>
      <c r="THD186" s="4"/>
      <c r="THE186" s="4"/>
      <c r="THF186" s="4"/>
      <c r="THG186" s="4"/>
      <c r="THH186" s="4"/>
      <c r="THI186" s="4"/>
      <c r="THJ186" s="4"/>
      <c r="THK186" s="4"/>
      <c r="THL186" s="4"/>
      <c r="THM186" s="4"/>
      <c r="THN186" s="4"/>
      <c r="THO186" s="4"/>
      <c r="THP186" s="4"/>
      <c r="THQ186" s="4"/>
      <c r="THR186" s="4"/>
      <c r="THS186" s="4"/>
      <c r="THT186" s="4"/>
      <c r="THU186" s="4"/>
      <c r="THV186" s="4"/>
      <c r="THW186" s="4"/>
      <c r="THX186" s="4"/>
      <c r="THY186" s="4"/>
      <c r="THZ186" s="4"/>
      <c r="TIA186" s="4"/>
      <c r="TIB186" s="4"/>
      <c r="TIC186" s="4"/>
      <c r="TID186" s="4"/>
      <c r="TIE186" s="4"/>
      <c r="TIF186" s="4"/>
      <c r="TIG186" s="4"/>
      <c r="TIH186" s="4"/>
      <c r="TII186" s="4"/>
      <c r="TIJ186" s="4"/>
      <c r="TIK186" s="4"/>
      <c r="TIL186" s="4"/>
      <c r="TIM186" s="4"/>
      <c r="TIN186" s="4"/>
      <c r="TIO186" s="4"/>
      <c r="TIP186" s="4"/>
      <c r="TIQ186" s="4"/>
      <c r="TIR186" s="4"/>
      <c r="TIS186" s="4"/>
      <c r="TIT186" s="4"/>
      <c r="TIU186" s="4"/>
      <c r="TIV186" s="4"/>
      <c r="TIW186" s="4"/>
      <c r="TIX186" s="4"/>
      <c r="TIY186" s="4"/>
      <c r="TIZ186" s="4"/>
      <c r="TJA186" s="4"/>
      <c r="TJB186" s="4"/>
      <c r="TJC186" s="4"/>
      <c r="TJD186" s="4"/>
      <c r="TJE186" s="4"/>
      <c r="TJF186" s="4"/>
      <c r="TJG186" s="4"/>
      <c r="TJH186" s="4"/>
      <c r="TJI186" s="4"/>
      <c r="TJJ186" s="4"/>
      <c r="TJK186" s="4"/>
      <c r="TJL186" s="4"/>
      <c r="TJM186" s="4"/>
      <c r="TJN186" s="4"/>
      <c r="TJO186" s="4"/>
      <c r="TJP186" s="4"/>
      <c r="TJQ186" s="4"/>
      <c r="TJR186" s="4"/>
      <c r="TJS186" s="4"/>
      <c r="TJT186" s="4"/>
      <c r="TJU186" s="4"/>
      <c r="TJV186" s="4"/>
      <c r="TJW186" s="4"/>
      <c r="TJX186" s="4"/>
      <c r="TJY186" s="4"/>
      <c r="TJZ186" s="4"/>
      <c r="TKA186" s="4"/>
      <c r="TKB186" s="4"/>
      <c r="TKC186" s="4"/>
      <c r="TKD186" s="4"/>
      <c r="TKE186" s="4"/>
      <c r="TKF186" s="4"/>
      <c r="TKG186" s="4"/>
      <c r="TKH186" s="4"/>
      <c r="TKI186" s="4"/>
      <c r="TKJ186" s="4"/>
      <c r="TKK186" s="4"/>
      <c r="TKL186" s="4"/>
      <c r="TKM186" s="4"/>
      <c r="TKN186" s="4"/>
      <c r="TKO186" s="4"/>
      <c r="TKP186" s="4"/>
      <c r="TKQ186" s="4"/>
      <c r="TKR186" s="4"/>
      <c r="TKS186" s="4"/>
      <c r="TKT186" s="4"/>
      <c r="TKU186" s="4"/>
      <c r="TKV186" s="4"/>
      <c r="TKW186" s="4"/>
      <c r="TKX186" s="4"/>
      <c r="TKY186" s="4"/>
      <c r="TKZ186" s="4"/>
      <c r="TLA186" s="4"/>
      <c r="TLB186" s="4"/>
      <c r="TLC186" s="4"/>
      <c r="TLD186" s="4"/>
      <c r="TLE186" s="4"/>
      <c r="TLF186" s="4"/>
      <c r="TLG186" s="4"/>
      <c r="TLH186" s="4"/>
      <c r="TLI186" s="4"/>
      <c r="TLJ186" s="4"/>
      <c r="TLK186" s="4"/>
      <c r="TLL186" s="4"/>
      <c r="TLM186" s="4"/>
      <c r="TLN186" s="4"/>
      <c r="TLO186" s="4"/>
      <c r="TLP186" s="4"/>
      <c r="TLQ186" s="4"/>
      <c r="TLR186" s="4"/>
      <c r="TLS186" s="4"/>
      <c r="TLT186" s="4"/>
      <c r="TLU186" s="4"/>
      <c r="TLV186" s="4"/>
      <c r="TLW186" s="4"/>
      <c r="TLX186" s="4"/>
      <c r="TLY186" s="4"/>
      <c r="TLZ186" s="4"/>
      <c r="TMA186" s="4"/>
      <c r="TMB186" s="4"/>
      <c r="TMC186" s="4"/>
      <c r="TMD186" s="4"/>
      <c r="TME186" s="4"/>
      <c r="TMF186" s="4"/>
      <c r="TMG186" s="4"/>
      <c r="TMH186" s="4"/>
      <c r="TMI186" s="4"/>
      <c r="TMJ186" s="4"/>
      <c r="TMK186" s="4"/>
      <c r="TML186" s="4"/>
      <c r="TMM186" s="4"/>
      <c r="TMN186" s="4"/>
      <c r="TMO186" s="4"/>
      <c r="TMP186" s="4"/>
      <c r="TMQ186" s="4"/>
      <c r="TMR186" s="4"/>
      <c r="TMS186" s="4"/>
      <c r="TMT186" s="4"/>
      <c r="TMU186" s="4"/>
      <c r="TMV186" s="4"/>
      <c r="TMW186" s="4"/>
      <c r="TMX186" s="4"/>
      <c r="TMY186" s="4"/>
      <c r="TMZ186" s="4"/>
      <c r="TNA186" s="4"/>
      <c r="TNB186" s="4"/>
      <c r="TNC186" s="4"/>
      <c r="TND186" s="4"/>
      <c r="TNE186" s="4"/>
      <c r="TNF186" s="4"/>
      <c r="TNG186" s="4"/>
      <c r="TNH186" s="4"/>
      <c r="TNI186" s="4"/>
      <c r="TNJ186" s="4"/>
      <c r="TNK186" s="4"/>
      <c r="TNL186" s="4"/>
      <c r="TNM186" s="4"/>
      <c r="TNN186" s="4"/>
      <c r="TNO186" s="4"/>
      <c r="TNP186" s="4"/>
      <c r="TNQ186" s="4"/>
      <c r="TNR186" s="4"/>
      <c r="TNS186" s="4"/>
      <c r="TNT186" s="4"/>
      <c r="TNU186" s="4"/>
      <c r="TNV186" s="4"/>
      <c r="TNW186" s="4"/>
      <c r="TNX186" s="4"/>
      <c r="TNY186" s="4"/>
      <c r="TNZ186" s="4"/>
      <c r="TOA186" s="4"/>
      <c r="TOB186" s="4"/>
      <c r="TOC186" s="4"/>
      <c r="TOD186" s="4"/>
      <c r="TOE186" s="4"/>
      <c r="TOF186" s="4"/>
      <c r="TOG186" s="4"/>
      <c r="TOH186" s="4"/>
      <c r="TOI186" s="4"/>
      <c r="TOJ186" s="4"/>
      <c r="TOK186" s="4"/>
      <c r="TOL186" s="4"/>
      <c r="TOM186" s="4"/>
      <c r="TON186" s="4"/>
      <c r="TOO186" s="4"/>
      <c r="TOP186" s="4"/>
      <c r="TOQ186" s="4"/>
      <c r="TOR186" s="4"/>
      <c r="TOS186" s="4"/>
      <c r="TOT186" s="4"/>
      <c r="TOU186" s="4"/>
      <c r="TOV186" s="4"/>
      <c r="TOW186" s="4"/>
      <c r="TOX186" s="4"/>
      <c r="TOY186" s="4"/>
      <c r="TOZ186" s="4"/>
      <c r="TPA186" s="4"/>
      <c r="TPB186" s="4"/>
      <c r="TPC186" s="4"/>
      <c r="TPD186" s="4"/>
      <c r="TPE186" s="4"/>
      <c r="TPF186" s="4"/>
      <c r="TPG186" s="4"/>
      <c r="TPH186" s="4"/>
      <c r="TPI186" s="4"/>
      <c r="TPJ186" s="4"/>
      <c r="TPK186" s="4"/>
      <c r="TPL186" s="4"/>
      <c r="TPM186" s="4"/>
      <c r="TPN186" s="4"/>
      <c r="TPO186" s="4"/>
      <c r="TPP186" s="4"/>
      <c r="TPQ186" s="4"/>
      <c r="TPR186" s="4"/>
      <c r="TPS186" s="4"/>
      <c r="TPT186" s="4"/>
      <c r="TPU186" s="4"/>
      <c r="TPV186" s="4"/>
      <c r="TPW186" s="4"/>
      <c r="TPX186" s="4"/>
      <c r="TPY186" s="4"/>
      <c r="TPZ186" s="4"/>
      <c r="TQA186" s="4"/>
      <c r="TQB186" s="4"/>
      <c r="TQC186" s="4"/>
      <c r="TQD186" s="4"/>
      <c r="TQE186" s="4"/>
      <c r="TQF186" s="4"/>
      <c r="TQG186" s="4"/>
      <c r="TQH186" s="4"/>
      <c r="TQI186" s="4"/>
      <c r="TQJ186" s="4"/>
      <c r="TQK186" s="4"/>
      <c r="TQL186" s="4"/>
      <c r="TQM186" s="4"/>
      <c r="TQN186" s="4"/>
      <c r="TQO186" s="4"/>
      <c r="TQP186" s="4"/>
      <c r="TQQ186" s="4"/>
      <c r="TQR186" s="4"/>
      <c r="TQS186" s="4"/>
      <c r="TQT186" s="4"/>
      <c r="TQU186" s="4"/>
      <c r="TQV186" s="4"/>
      <c r="TQW186" s="4"/>
      <c r="TQX186" s="4"/>
      <c r="TQY186" s="4"/>
      <c r="TQZ186" s="4"/>
      <c r="TRA186" s="4"/>
      <c r="TRB186" s="4"/>
      <c r="TRC186" s="4"/>
      <c r="TRD186" s="4"/>
      <c r="TRE186" s="4"/>
      <c r="TRF186" s="4"/>
      <c r="TRG186" s="4"/>
      <c r="TRH186" s="4"/>
      <c r="TRI186" s="4"/>
      <c r="TRJ186" s="4"/>
      <c r="TRK186" s="4"/>
      <c r="TRL186" s="4"/>
      <c r="TRM186" s="4"/>
      <c r="TRN186" s="4"/>
      <c r="TRO186" s="4"/>
      <c r="TRP186" s="4"/>
      <c r="TRQ186" s="4"/>
      <c r="TRR186" s="4"/>
      <c r="TRS186" s="4"/>
      <c r="TRT186" s="4"/>
      <c r="TRU186" s="4"/>
      <c r="TRV186" s="4"/>
      <c r="TRW186" s="4"/>
      <c r="TRX186" s="4"/>
      <c r="TRY186" s="4"/>
      <c r="TRZ186" s="4"/>
      <c r="TSA186" s="4"/>
      <c r="TSB186" s="4"/>
      <c r="TSC186" s="4"/>
      <c r="TSD186" s="4"/>
      <c r="TSE186" s="4"/>
      <c r="TSF186" s="4"/>
      <c r="TSG186" s="4"/>
      <c r="TSH186" s="4"/>
      <c r="TSI186" s="4"/>
      <c r="TSJ186" s="4"/>
      <c r="TSK186" s="4"/>
      <c r="TSL186" s="4"/>
      <c r="TSM186" s="4"/>
      <c r="TSN186" s="4"/>
      <c r="TSO186" s="4"/>
      <c r="TSP186" s="4"/>
      <c r="TSQ186" s="4"/>
      <c r="TSR186" s="4"/>
      <c r="TSS186" s="4"/>
      <c r="TST186" s="4"/>
      <c r="TSU186" s="4"/>
      <c r="TSV186" s="4"/>
      <c r="TSW186" s="4"/>
      <c r="TSX186" s="4"/>
      <c r="TSY186" s="4"/>
      <c r="TSZ186" s="4"/>
      <c r="TTA186" s="4"/>
      <c r="TTB186" s="4"/>
      <c r="TTC186" s="4"/>
      <c r="TTD186" s="4"/>
      <c r="TTE186" s="4"/>
      <c r="TTF186" s="4"/>
      <c r="TTG186" s="4"/>
      <c r="TTH186" s="4"/>
      <c r="TTI186" s="4"/>
      <c r="TTJ186" s="4"/>
      <c r="TTK186" s="4"/>
      <c r="TTL186" s="4"/>
      <c r="TTM186" s="4"/>
      <c r="TTN186" s="4"/>
      <c r="TTO186" s="4"/>
      <c r="TTP186" s="4"/>
      <c r="TTQ186" s="4"/>
      <c r="TTR186" s="4"/>
      <c r="TTS186" s="4"/>
      <c r="TTT186" s="4"/>
      <c r="TTU186" s="4"/>
      <c r="TTV186" s="4"/>
      <c r="TTW186" s="4"/>
      <c r="TTX186" s="4"/>
      <c r="TTY186" s="4"/>
      <c r="TTZ186" s="4"/>
      <c r="TUA186" s="4"/>
      <c r="TUB186" s="4"/>
      <c r="TUC186" s="4"/>
      <c r="TUD186" s="4"/>
      <c r="TUE186" s="4"/>
      <c r="TUF186" s="4"/>
      <c r="TUG186" s="4"/>
      <c r="TUH186" s="4"/>
      <c r="TUI186" s="4"/>
      <c r="TUJ186" s="4"/>
      <c r="TUK186" s="4"/>
      <c r="TUL186" s="4"/>
      <c r="TUM186" s="4"/>
      <c r="TUN186" s="4"/>
      <c r="TUO186" s="4"/>
      <c r="TUP186" s="4"/>
      <c r="TUQ186" s="4"/>
      <c r="TUR186" s="4"/>
      <c r="TUS186" s="4"/>
      <c r="TUT186" s="4"/>
      <c r="TUU186" s="4"/>
      <c r="TUV186" s="4"/>
      <c r="TUW186" s="4"/>
      <c r="TUX186" s="4"/>
      <c r="TUY186" s="4"/>
      <c r="TUZ186" s="4"/>
      <c r="TVA186" s="4"/>
      <c r="TVB186" s="4"/>
      <c r="TVC186" s="4"/>
      <c r="TVD186" s="4"/>
      <c r="TVE186" s="4"/>
      <c r="TVF186" s="4"/>
      <c r="TVG186" s="4"/>
      <c r="TVH186" s="4"/>
      <c r="TVI186" s="4"/>
      <c r="TVJ186" s="4"/>
      <c r="TVK186" s="4"/>
      <c r="TVL186" s="4"/>
      <c r="TVM186" s="4"/>
      <c r="TVN186" s="4"/>
      <c r="TVO186" s="4"/>
      <c r="TVP186" s="4"/>
      <c r="TVQ186" s="4"/>
      <c r="TVR186" s="4"/>
      <c r="TVS186" s="4"/>
      <c r="TVT186" s="4"/>
      <c r="TVU186" s="4"/>
      <c r="TVV186" s="4"/>
      <c r="TVW186" s="4"/>
      <c r="TVX186" s="4"/>
      <c r="TVY186" s="4"/>
      <c r="TVZ186" s="4"/>
      <c r="TWA186" s="4"/>
      <c r="TWB186" s="4"/>
      <c r="TWC186" s="4"/>
      <c r="TWD186" s="4"/>
      <c r="TWE186" s="4"/>
      <c r="TWF186" s="4"/>
      <c r="TWG186" s="4"/>
      <c r="TWH186" s="4"/>
      <c r="TWI186" s="4"/>
      <c r="TWJ186" s="4"/>
      <c r="TWK186" s="4"/>
      <c r="TWL186" s="4"/>
      <c r="TWM186" s="4"/>
      <c r="TWN186" s="4"/>
      <c r="TWO186" s="4"/>
      <c r="TWP186" s="4"/>
      <c r="TWQ186" s="4"/>
      <c r="TWR186" s="4"/>
      <c r="TWS186" s="4"/>
      <c r="TWT186" s="4"/>
      <c r="TWU186" s="4"/>
      <c r="TWV186" s="4"/>
      <c r="TWW186" s="4"/>
      <c r="TWX186" s="4"/>
      <c r="TWY186" s="4"/>
      <c r="TWZ186" s="4"/>
      <c r="TXA186" s="4"/>
      <c r="TXB186" s="4"/>
      <c r="TXC186" s="4"/>
      <c r="TXD186" s="4"/>
      <c r="TXE186" s="4"/>
      <c r="TXF186" s="4"/>
      <c r="TXG186" s="4"/>
      <c r="TXH186" s="4"/>
      <c r="TXI186" s="4"/>
      <c r="TXJ186" s="4"/>
      <c r="TXK186" s="4"/>
      <c r="TXL186" s="4"/>
      <c r="TXM186" s="4"/>
      <c r="TXN186" s="4"/>
      <c r="TXO186" s="4"/>
      <c r="TXP186" s="4"/>
      <c r="TXQ186" s="4"/>
      <c r="TXR186" s="4"/>
      <c r="TXS186" s="4"/>
      <c r="TXT186" s="4"/>
      <c r="TXU186" s="4"/>
      <c r="TXV186" s="4"/>
      <c r="TXW186" s="4"/>
      <c r="TXX186" s="4"/>
      <c r="TXY186" s="4"/>
      <c r="TXZ186" s="4"/>
      <c r="TYA186" s="4"/>
      <c r="TYB186" s="4"/>
      <c r="TYC186" s="4"/>
      <c r="TYD186" s="4"/>
      <c r="TYE186" s="4"/>
      <c r="TYF186" s="4"/>
      <c r="TYG186" s="4"/>
      <c r="TYH186" s="4"/>
      <c r="TYI186" s="4"/>
      <c r="TYJ186" s="4"/>
      <c r="TYK186" s="4"/>
      <c r="TYL186" s="4"/>
      <c r="TYM186" s="4"/>
      <c r="TYN186" s="4"/>
      <c r="TYO186" s="4"/>
      <c r="TYP186" s="4"/>
      <c r="TYQ186" s="4"/>
      <c r="TYR186" s="4"/>
      <c r="TYS186" s="4"/>
      <c r="TYT186" s="4"/>
      <c r="TYU186" s="4"/>
      <c r="TYV186" s="4"/>
      <c r="TYW186" s="4"/>
      <c r="TYX186" s="4"/>
      <c r="TYY186" s="4"/>
      <c r="TYZ186" s="4"/>
      <c r="TZA186" s="4"/>
      <c r="TZB186" s="4"/>
      <c r="TZC186" s="4"/>
      <c r="TZD186" s="4"/>
      <c r="TZE186" s="4"/>
      <c r="TZF186" s="4"/>
      <c r="TZG186" s="4"/>
      <c r="TZH186" s="4"/>
      <c r="TZI186" s="4"/>
      <c r="TZJ186" s="4"/>
      <c r="TZK186" s="4"/>
      <c r="TZL186" s="4"/>
      <c r="TZM186" s="4"/>
      <c r="TZN186" s="4"/>
      <c r="TZO186" s="4"/>
      <c r="TZP186" s="4"/>
      <c r="TZQ186" s="4"/>
      <c r="TZR186" s="4"/>
      <c r="TZS186" s="4"/>
      <c r="TZT186" s="4"/>
      <c r="TZU186" s="4"/>
      <c r="TZV186" s="4"/>
      <c r="TZW186" s="4"/>
      <c r="TZX186" s="4"/>
      <c r="TZY186" s="4"/>
      <c r="TZZ186" s="4"/>
      <c r="UAA186" s="4"/>
      <c r="UAB186" s="4"/>
      <c r="UAC186" s="4"/>
      <c r="UAD186" s="4"/>
      <c r="UAE186" s="4"/>
      <c r="UAF186" s="4"/>
      <c r="UAG186" s="4"/>
      <c r="UAH186" s="4"/>
      <c r="UAI186" s="4"/>
      <c r="UAJ186" s="4"/>
      <c r="UAK186" s="4"/>
      <c r="UAL186" s="4"/>
      <c r="UAM186" s="4"/>
      <c r="UAN186" s="4"/>
      <c r="UAO186" s="4"/>
      <c r="UAP186" s="4"/>
      <c r="UAQ186" s="4"/>
      <c r="UAR186" s="4"/>
      <c r="UAS186" s="4"/>
      <c r="UAT186" s="4"/>
      <c r="UAU186" s="4"/>
      <c r="UAV186" s="4"/>
      <c r="UAW186" s="4"/>
      <c r="UAX186" s="4"/>
      <c r="UAY186" s="4"/>
      <c r="UAZ186" s="4"/>
      <c r="UBA186" s="4"/>
      <c r="UBB186" s="4"/>
      <c r="UBC186" s="4"/>
      <c r="UBD186" s="4"/>
      <c r="UBE186" s="4"/>
      <c r="UBF186" s="4"/>
      <c r="UBG186" s="4"/>
      <c r="UBH186" s="4"/>
      <c r="UBI186" s="4"/>
      <c r="UBJ186" s="4"/>
      <c r="UBK186" s="4"/>
      <c r="UBL186" s="4"/>
      <c r="UBM186" s="4"/>
      <c r="UBN186" s="4"/>
      <c r="UBO186" s="4"/>
      <c r="UBP186" s="4"/>
      <c r="UBQ186" s="4"/>
      <c r="UBR186" s="4"/>
      <c r="UBS186" s="4"/>
      <c r="UBT186" s="4"/>
      <c r="UBU186" s="4"/>
      <c r="UBV186" s="4"/>
      <c r="UBW186" s="4"/>
      <c r="UBX186" s="4"/>
      <c r="UBY186" s="4"/>
      <c r="UBZ186" s="4"/>
      <c r="UCA186" s="4"/>
      <c r="UCB186" s="4"/>
      <c r="UCC186" s="4"/>
      <c r="UCD186" s="4"/>
      <c r="UCE186" s="4"/>
      <c r="UCF186" s="4"/>
      <c r="UCG186" s="4"/>
      <c r="UCH186" s="4"/>
      <c r="UCI186" s="4"/>
      <c r="UCJ186" s="4"/>
      <c r="UCK186" s="4"/>
      <c r="UCL186" s="4"/>
      <c r="UCM186" s="4"/>
      <c r="UCN186" s="4"/>
      <c r="UCO186" s="4"/>
      <c r="UCP186" s="4"/>
      <c r="UCQ186" s="4"/>
      <c r="UCR186" s="4"/>
      <c r="UCS186" s="4"/>
      <c r="UCT186" s="4"/>
      <c r="UCU186" s="4"/>
      <c r="UCV186" s="4"/>
      <c r="UCW186" s="4"/>
      <c r="UCX186" s="4"/>
      <c r="UCY186" s="4"/>
      <c r="UCZ186" s="4"/>
      <c r="UDA186" s="4"/>
      <c r="UDB186" s="4"/>
      <c r="UDC186" s="4"/>
      <c r="UDD186" s="4"/>
      <c r="UDE186" s="4"/>
      <c r="UDF186" s="4"/>
      <c r="UDG186" s="4"/>
      <c r="UDH186" s="4"/>
      <c r="UDI186" s="4"/>
      <c r="UDJ186" s="4"/>
      <c r="UDK186" s="4"/>
      <c r="UDL186" s="4"/>
      <c r="UDM186" s="4"/>
      <c r="UDN186" s="4"/>
      <c r="UDO186" s="4"/>
      <c r="UDP186" s="4"/>
      <c r="UDQ186" s="4"/>
      <c r="UDR186" s="4"/>
      <c r="UDS186" s="4"/>
      <c r="UDT186" s="4"/>
      <c r="UDU186" s="4"/>
      <c r="UDV186" s="4"/>
      <c r="UDW186" s="4"/>
      <c r="UDX186" s="4"/>
      <c r="UDY186" s="4"/>
      <c r="UDZ186" s="4"/>
      <c r="UEA186" s="4"/>
      <c r="UEB186" s="4"/>
      <c r="UEC186" s="4"/>
      <c r="UED186" s="4"/>
      <c r="UEE186" s="4"/>
      <c r="UEF186" s="4"/>
      <c r="UEG186" s="4"/>
      <c r="UEH186" s="4"/>
      <c r="UEI186" s="4"/>
      <c r="UEJ186" s="4"/>
      <c r="UEK186" s="4"/>
      <c r="UEL186" s="4"/>
      <c r="UEM186" s="4"/>
      <c r="UEN186" s="4"/>
      <c r="UEO186" s="4"/>
      <c r="UEP186" s="4"/>
      <c r="UEQ186" s="4"/>
      <c r="UER186" s="4"/>
      <c r="UES186" s="4"/>
      <c r="UET186" s="4"/>
      <c r="UEU186" s="4"/>
      <c r="UEV186" s="4"/>
      <c r="UEW186" s="4"/>
      <c r="UEX186" s="4"/>
      <c r="UEY186" s="4"/>
      <c r="UEZ186" s="4"/>
      <c r="UFA186" s="4"/>
      <c r="UFB186" s="4"/>
      <c r="UFC186" s="4"/>
      <c r="UFD186" s="4"/>
      <c r="UFE186" s="4"/>
      <c r="UFF186" s="4"/>
      <c r="UFG186" s="4"/>
      <c r="UFH186" s="4"/>
      <c r="UFI186" s="4"/>
      <c r="UFJ186" s="4"/>
      <c r="UFK186" s="4"/>
      <c r="UFL186" s="4"/>
      <c r="UFM186" s="4"/>
      <c r="UFN186" s="4"/>
      <c r="UFO186" s="4"/>
      <c r="UFP186" s="4"/>
      <c r="UFQ186" s="4"/>
      <c r="UFR186" s="4"/>
      <c r="UFS186" s="4"/>
      <c r="UFT186" s="4"/>
      <c r="UFU186" s="4"/>
      <c r="UFV186" s="4"/>
      <c r="UFW186" s="4"/>
      <c r="UFX186" s="4"/>
      <c r="UFY186" s="4"/>
      <c r="UFZ186" s="4"/>
      <c r="UGA186" s="4"/>
      <c r="UGB186" s="4"/>
      <c r="UGC186" s="4"/>
      <c r="UGD186" s="4"/>
      <c r="UGE186" s="4"/>
      <c r="UGF186" s="4"/>
      <c r="UGG186" s="4"/>
      <c r="UGH186" s="4"/>
      <c r="UGI186" s="4"/>
      <c r="UGJ186" s="4"/>
      <c r="UGK186" s="4"/>
      <c r="UGL186" s="4"/>
      <c r="UGM186" s="4"/>
      <c r="UGN186" s="4"/>
      <c r="UGO186" s="4"/>
      <c r="UGP186" s="4"/>
      <c r="UGQ186" s="4"/>
      <c r="UGR186" s="4"/>
      <c r="UGS186" s="4"/>
      <c r="UGT186" s="4"/>
      <c r="UGU186" s="4"/>
      <c r="UGV186" s="4"/>
      <c r="UGW186" s="4"/>
      <c r="UGX186" s="4"/>
      <c r="UGY186" s="4"/>
      <c r="UGZ186" s="4"/>
      <c r="UHA186" s="4"/>
      <c r="UHB186" s="4"/>
      <c r="UHC186" s="4"/>
      <c r="UHD186" s="4"/>
      <c r="UHE186" s="4"/>
      <c r="UHF186" s="4"/>
      <c r="UHG186" s="4"/>
      <c r="UHH186" s="4"/>
      <c r="UHI186" s="4"/>
      <c r="UHJ186" s="4"/>
      <c r="UHK186" s="4"/>
      <c r="UHL186" s="4"/>
      <c r="UHM186" s="4"/>
      <c r="UHN186" s="4"/>
      <c r="UHO186" s="4"/>
      <c r="UHP186" s="4"/>
      <c r="UHQ186" s="4"/>
      <c r="UHR186" s="4"/>
      <c r="UHS186" s="4"/>
      <c r="UHT186" s="4"/>
      <c r="UHU186" s="4"/>
      <c r="UHV186" s="4"/>
      <c r="UHW186" s="4"/>
      <c r="UHX186" s="4"/>
      <c r="UHY186" s="4"/>
      <c r="UHZ186" s="4"/>
      <c r="UIA186" s="4"/>
      <c r="UIB186" s="4"/>
      <c r="UIC186" s="4"/>
      <c r="UID186" s="4"/>
      <c r="UIE186" s="4"/>
      <c r="UIF186" s="4"/>
      <c r="UIG186" s="4"/>
      <c r="UIH186" s="4"/>
      <c r="UII186" s="4"/>
      <c r="UIJ186" s="4"/>
      <c r="UIK186" s="4"/>
      <c r="UIL186" s="4"/>
      <c r="UIM186" s="4"/>
      <c r="UIN186" s="4"/>
      <c r="UIO186" s="4"/>
      <c r="UIP186" s="4"/>
      <c r="UIQ186" s="4"/>
      <c r="UIR186" s="4"/>
      <c r="UIS186" s="4"/>
      <c r="UIT186" s="4"/>
      <c r="UIU186" s="4"/>
      <c r="UIV186" s="4"/>
      <c r="UIW186" s="4"/>
      <c r="UIX186" s="4"/>
      <c r="UIY186" s="4"/>
      <c r="UIZ186" s="4"/>
      <c r="UJA186" s="4"/>
      <c r="UJB186" s="4"/>
      <c r="UJC186" s="4"/>
      <c r="UJD186" s="4"/>
      <c r="UJE186" s="4"/>
      <c r="UJF186" s="4"/>
      <c r="UJG186" s="4"/>
      <c r="UJH186" s="4"/>
      <c r="UJI186" s="4"/>
      <c r="UJJ186" s="4"/>
      <c r="UJK186" s="4"/>
      <c r="UJL186" s="4"/>
      <c r="UJM186" s="4"/>
      <c r="UJN186" s="4"/>
      <c r="UJO186" s="4"/>
      <c r="UJP186" s="4"/>
      <c r="UJQ186" s="4"/>
      <c r="UJR186" s="4"/>
      <c r="UJS186" s="4"/>
      <c r="UJT186" s="4"/>
      <c r="UJU186" s="4"/>
      <c r="UJV186" s="4"/>
      <c r="UJW186" s="4"/>
      <c r="UJX186" s="4"/>
      <c r="UJY186" s="4"/>
      <c r="UJZ186" s="4"/>
      <c r="UKA186" s="4"/>
      <c r="UKB186" s="4"/>
      <c r="UKC186" s="4"/>
      <c r="UKD186" s="4"/>
      <c r="UKE186" s="4"/>
      <c r="UKF186" s="4"/>
      <c r="UKG186" s="4"/>
      <c r="UKH186" s="4"/>
      <c r="UKI186" s="4"/>
      <c r="UKJ186" s="4"/>
      <c r="UKK186" s="4"/>
      <c r="UKL186" s="4"/>
      <c r="UKM186" s="4"/>
      <c r="UKN186" s="4"/>
      <c r="UKO186" s="4"/>
      <c r="UKP186" s="4"/>
      <c r="UKQ186" s="4"/>
      <c r="UKR186" s="4"/>
      <c r="UKS186" s="4"/>
      <c r="UKT186" s="4"/>
      <c r="UKU186" s="4"/>
      <c r="UKV186" s="4"/>
      <c r="UKW186" s="4"/>
      <c r="UKX186" s="4"/>
      <c r="UKY186" s="4"/>
      <c r="UKZ186" s="4"/>
      <c r="ULA186" s="4"/>
      <c r="ULB186" s="4"/>
      <c r="ULC186" s="4"/>
      <c r="ULD186" s="4"/>
      <c r="ULE186" s="4"/>
      <c r="ULF186" s="4"/>
      <c r="ULG186" s="4"/>
      <c r="ULH186" s="4"/>
      <c r="ULI186" s="4"/>
      <c r="ULJ186" s="4"/>
      <c r="ULK186" s="4"/>
      <c r="ULL186" s="4"/>
      <c r="ULM186" s="4"/>
      <c r="ULN186" s="4"/>
      <c r="ULO186" s="4"/>
      <c r="ULP186" s="4"/>
      <c r="ULQ186" s="4"/>
      <c r="ULR186" s="4"/>
      <c r="ULS186" s="4"/>
      <c r="ULT186" s="4"/>
      <c r="ULU186" s="4"/>
      <c r="ULV186" s="4"/>
      <c r="ULW186" s="4"/>
      <c r="ULX186" s="4"/>
      <c r="ULY186" s="4"/>
      <c r="ULZ186" s="4"/>
      <c r="UMA186" s="4"/>
      <c r="UMB186" s="4"/>
      <c r="UMC186" s="4"/>
      <c r="UMD186" s="4"/>
      <c r="UME186" s="4"/>
      <c r="UMF186" s="4"/>
      <c r="UMG186" s="4"/>
      <c r="UMH186" s="4"/>
      <c r="UMI186" s="4"/>
      <c r="UMJ186" s="4"/>
      <c r="UMK186" s="4"/>
      <c r="UML186" s="4"/>
      <c r="UMM186" s="4"/>
      <c r="UMN186" s="4"/>
      <c r="UMO186" s="4"/>
      <c r="UMP186" s="4"/>
      <c r="UMQ186" s="4"/>
      <c r="UMR186" s="4"/>
      <c r="UMS186" s="4"/>
      <c r="UMT186" s="4"/>
      <c r="UMU186" s="4"/>
      <c r="UMV186" s="4"/>
      <c r="UMW186" s="4"/>
      <c r="UMX186" s="4"/>
      <c r="UMY186" s="4"/>
      <c r="UMZ186" s="4"/>
      <c r="UNA186" s="4"/>
      <c r="UNB186" s="4"/>
      <c r="UNC186" s="4"/>
      <c r="UND186" s="4"/>
      <c r="UNE186" s="4"/>
      <c r="UNF186" s="4"/>
      <c r="UNG186" s="4"/>
      <c r="UNH186" s="4"/>
      <c r="UNI186" s="4"/>
      <c r="UNJ186" s="4"/>
      <c r="UNK186" s="4"/>
      <c r="UNL186" s="4"/>
      <c r="UNM186" s="4"/>
      <c r="UNN186" s="4"/>
      <c r="UNO186" s="4"/>
      <c r="UNP186" s="4"/>
      <c r="UNQ186" s="4"/>
      <c r="UNR186" s="4"/>
      <c r="UNS186" s="4"/>
      <c r="UNT186" s="4"/>
      <c r="UNU186" s="4"/>
      <c r="UNV186" s="4"/>
      <c r="UNW186" s="4"/>
      <c r="UNX186" s="4"/>
      <c r="UNY186" s="4"/>
      <c r="UNZ186" s="4"/>
      <c r="UOA186" s="4"/>
      <c r="UOB186" s="4"/>
      <c r="UOC186" s="4"/>
      <c r="UOD186" s="4"/>
      <c r="UOE186" s="4"/>
      <c r="UOF186" s="4"/>
      <c r="UOG186" s="4"/>
      <c r="UOH186" s="4"/>
      <c r="UOI186" s="4"/>
      <c r="UOJ186" s="4"/>
      <c r="UOK186" s="4"/>
      <c r="UOL186" s="4"/>
      <c r="UOM186" s="4"/>
      <c r="UON186" s="4"/>
      <c r="UOO186" s="4"/>
      <c r="UOP186" s="4"/>
      <c r="UOQ186" s="4"/>
      <c r="UOR186" s="4"/>
      <c r="UOS186" s="4"/>
      <c r="UOT186" s="4"/>
      <c r="UOU186" s="4"/>
      <c r="UOV186" s="4"/>
      <c r="UOW186" s="4"/>
      <c r="UOX186" s="4"/>
      <c r="UOY186" s="4"/>
      <c r="UOZ186" s="4"/>
      <c r="UPA186" s="4"/>
      <c r="UPB186" s="4"/>
      <c r="UPC186" s="4"/>
      <c r="UPD186" s="4"/>
      <c r="UPE186" s="4"/>
      <c r="UPF186" s="4"/>
      <c r="UPG186" s="4"/>
      <c r="UPH186" s="4"/>
      <c r="UPI186" s="4"/>
      <c r="UPJ186" s="4"/>
      <c r="UPK186" s="4"/>
      <c r="UPL186" s="4"/>
      <c r="UPM186" s="4"/>
      <c r="UPN186" s="4"/>
      <c r="UPO186" s="4"/>
      <c r="UPP186" s="4"/>
      <c r="UPQ186" s="4"/>
      <c r="UPR186" s="4"/>
      <c r="UPS186" s="4"/>
      <c r="UPT186" s="4"/>
      <c r="UPU186" s="4"/>
      <c r="UPV186" s="4"/>
      <c r="UPW186" s="4"/>
      <c r="UPX186" s="4"/>
      <c r="UPY186" s="4"/>
      <c r="UPZ186" s="4"/>
      <c r="UQA186" s="4"/>
      <c r="UQB186" s="4"/>
      <c r="UQC186" s="4"/>
      <c r="UQD186" s="4"/>
      <c r="UQE186" s="4"/>
      <c r="UQF186" s="4"/>
      <c r="UQG186" s="4"/>
      <c r="UQH186" s="4"/>
      <c r="UQI186" s="4"/>
      <c r="UQJ186" s="4"/>
      <c r="UQK186" s="4"/>
      <c r="UQL186" s="4"/>
      <c r="UQM186" s="4"/>
      <c r="UQN186" s="4"/>
      <c r="UQO186" s="4"/>
      <c r="UQP186" s="4"/>
      <c r="UQQ186" s="4"/>
      <c r="UQR186" s="4"/>
      <c r="UQS186" s="4"/>
      <c r="UQT186" s="4"/>
      <c r="UQU186" s="4"/>
      <c r="UQV186" s="4"/>
      <c r="UQW186" s="4"/>
      <c r="UQX186" s="4"/>
      <c r="UQY186" s="4"/>
      <c r="UQZ186" s="4"/>
      <c r="URA186" s="4"/>
      <c r="URB186" s="4"/>
      <c r="URC186" s="4"/>
      <c r="URD186" s="4"/>
      <c r="URE186" s="4"/>
      <c r="URF186" s="4"/>
      <c r="URG186" s="4"/>
      <c r="URH186" s="4"/>
      <c r="URI186" s="4"/>
      <c r="URJ186" s="4"/>
      <c r="URK186" s="4"/>
      <c r="URL186" s="4"/>
      <c r="URM186" s="4"/>
      <c r="URN186" s="4"/>
      <c r="URO186" s="4"/>
      <c r="URP186" s="4"/>
      <c r="URQ186" s="4"/>
      <c r="URR186" s="4"/>
      <c r="URS186" s="4"/>
      <c r="URT186" s="4"/>
      <c r="URU186" s="4"/>
      <c r="URV186" s="4"/>
      <c r="URW186" s="4"/>
      <c r="URX186" s="4"/>
      <c r="URY186" s="4"/>
      <c r="URZ186" s="4"/>
      <c r="USA186" s="4"/>
      <c r="USB186" s="4"/>
      <c r="USC186" s="4"/>
      <c r="USD186" s="4"/>
      <c r="USE186" s="4"/>
      <c r="USF186" s="4"/>
      <c r="USG186" s="4"/>
      <c r="USH186" s="4"/>
      <c r="USI186" s="4"/>
      <c r="USJ186" s="4"/>
      <c r="USK186" s="4"/>
      <c r="USL186" s="4"/>
      <c r="USM186" s="4"/>
      <c r="USN186" s="4"/>
      <c r="USO186" s="4"/>
      <c r="USP186" s="4"/>
      <c r="USQ186" s="4"/>
      <c r="USR186" s="4"/>
      <c r="USS186" s="4"/>
      <c r="UST186" s="4"/>
      <c r="USU186" s="4"/>
      <c r="USV186" s="4"/>
      <c r="USW186" s="4"/>
      <c r="USX186" s="4"/>
      <c r="USY186" s="4"/>
      <c r="USZ186" s="4"/>
      <c r="UTA186" s="4"/>
      <c r="UTB186" s="4"/>
      <c r="UTC186" s="4"/>
      <c r="UTD186" s="4"/>
      <c r="UTE186" s="4"/>
      <c r="UTF186" s="4"/>
      <c r="UTG186" s="4"/>
      <c r="UTH186" s="4"/>
      <c r="UTI186" s="4"/>
      <c r="UTJ186" s="4"/>
      <c r="UTK186" s="4"/>
      <c r="UTL186" s="4"/>
      <c r="UTM186" s="4"/>
      <c r="UTN186" s="4"/>
      <c r="UTO186" s="4"/>
      <c r="UTP186" s="4"/>
      <c r="UTQ186" s="4"/>
      <c r="UTR186" s="4"/>
      <c r="UTS186" s="4"/>
      <c r="UTT186" s="4"/>
      <c r="UTU186" s="4"/>
      <c r="UTV186" s="4"/>
      <c r="UTW186" s="4"/>
      <c r="UTX186" s="4"/>
      <c r="UTY186" s="4"/>
      <c r="UTZ186" s="4"/>
      <c r="UUA186" s="4"/>
      <c r="UUB186" s="4"/>
      <c r="UUC186" s="4"/>
      <c r="UUD186" s="4"/>
      <c r="UUE186" s="4"/>
      <c r="UUF186" s="4"/>
      <c r="UUG186" s="4"/>
      <c r="UUH186" s="4"/>
      <c r="UUI186" s="4"/>
      <c r="UUJ186" s="4"/>
      <c r="UUK186" s="4"/>
      <c r="UUL186" s="4"/>
      <c r="UUM186" s="4"/>
      <c r="UUN186" s="4"/>
      <c r="UUO186" s="4"/>
      <c r="UUP186" s="4"/>
      <c r="UUQ186" s="4"/>
      <c r="UUR186" s="4"/>
      <c r="UUS186" s="4"/>
      <c r="UUT186" s="4"/>
      <c r="UUU186" s="4"/>
      <c r="UUV186" s="4"/>
      <c r="UUW186" s="4"/>
      <c r="UUX186" s="4"/>
      <c r="UUY186" s="4"/>
      <c r="UUZ186" s="4"/>
      <c r="UVA186" s="4"/>
      <c r="UVB186" s="4"/>
      <c r="UVC186" s="4"/>
      <c r="UVD186" s="4"/>
      <c r="UVE186" s="4"/>
      <c r="UVF186" s="4"/>
      <c r="UVG186" s="4"/>
      <c r="UVH186" s="4"/>
      <c r="UVI186" s="4"/>
      <c r="UVJ186" s="4"/>
      <c r="UVK186" s="4"/>
      <c r="UVL186" s="4"/>
      <c r="UVM186" s="4"/>
      <c r="UVN186" s="4"/>
      <c r="UVO186" s="4"/>
      <c r="UVP186" s="4"/>
      <c r="UVQ186" s="4"/>
      <c r="UVR186" s="4"/>
      <c r="UVS186" s="4"/>
      <c r="UVT186" s="4"/>
      <c r="UVU186" s="4"/>
      <c r="UVV186" s="4"/>
      <c r="UVW186" s="4"/>
      <c r="UVX186" s="4"/>
      <c r="UVY186" s="4"/>
      <c r="UVZ186" s="4"/>
      <c r="UWA186" s="4"/>
      <c r="UWB186" s="4"/>
      <c r="UWC186" s="4"/>
      <c r="UWD186" s="4"/>
      <c r="UWE186" s="4"/>
      <c r="UWF186" s="4"/>
      <c r="UWG186" s="4"/>
      <c r="UWH186" s="4"/>
      <c r="UWI186" s="4"/>
      <c r="UWJ186" s="4"/>
      <c r="UWK186" s="4"/>
      <c r="UWL186" s="4"/>
      <c r="UWM186" s="4"/>
      <c r="UWN186" s="4"/>
      <c r="UWO186" s="4"/>
      <c r="UWP186" s="4"/>
      <c r="UWQ186" s="4"/>
      <c r="UWR186" s="4"/>
      <c r="UWS186" s="4"/>
      <c r="UWT186" s="4"/>
      <c r="UWU186" s="4"/>
      <c r="UWV186" s="4"/>
      <c r="UWW186" s="4"/>
      <c r="UWX186" s="4"/>
      <c r="UWY186" s="4"/>
      <c r="UWZ186" s="4"/>
      <c r="UXA186" s="4"/>
      <c r="UXB186" s="4"/>
      <c r="UXC186" s="4"/>
      <c r="UXD186" s="4"/>
      <c r="UXE186" s="4"/>
      <c r="UXF186" s="4"/>
      <c r="UXG186" s="4"/>
      <c r="UXH186" s="4"/>
      <c r="UXI186" s="4"/>
      <c r="UXJ186" s="4"/>
      <c r="UXK186" s="4"/>
      <c r="UXL186" s="4"/>
      <c r="UXM186" s="4"/>
      <c r="UXN186" s="4"/>
      <c r="UXO186" s="4"/>
      <c r="UXP186" s="4"/>
      <c r="UXQ186" s="4"/>
      <c r="UXR186" s="4"/>
      <c r="UXS186" s="4"/>
      <c r="UXT186" s="4"/>
      <c r="UXU186" s="4"/>
      <c r="UXV186" s="4"/>
      <c r="UXW186" s="4"/>
      <c r="UXX186" s="4"/>
      <c r="UXY186" s="4"/>
      <c r="UXZ186" s="4"/>
      <c r="UYA186" s="4"/>
      <c r="UYB186" s="4"/>
      <c r="UYC186" s="4"/>
      <c r="UYD186" s="4"/>
      <c r="UYE186" s="4"/>
      <c r="UYF186" s="4"/>
      <c r="UYG186" s="4"/>
      <c r="UYH186" s="4"/>
      <c r="UYI186" s="4"/>
      <c r="UYJ186" s="4"/>
      <c r="UYK186" s="4"/>
      <c r="UYL186" s="4"/>
      <c r="UYM186" s="4"/>
      <c r="UYN186" s="4"/>
      <c r="UYO186" s="4"/>
      <c r="UYP186" s="4"/>
      <c r="UYQ186" s="4"/>
      <c r="UYR186" s="4"/>
      <c r="UYS186" s="4"/>
      <c r="UYT186" s="4"/>
      <c r="UYU186" s="4"/>
      <c r="UYV186" s="4"/>
      <c r="UYW186" s="4"/>
      <c r="UYX186" s="4"/>
      <c r="UYY186" s="4"/>
      <c r="UYZ186" s="4"/>
      <c r="UZA186" s="4"/>
      <c r="UZB186" s="4"/>
      <c r="UZC186" s="4"/>
      <c r="UZD186" s="4"/>
      <c r="UZE186" s="4"/>
      <c r="UZF186" s="4"/>
      <c r="UZG186" s="4"/>
      <c r="UZH186" s="4"/>
      <c r="UZI186" s="4"/>
      <c r="UZJ186" s="4"/>
      <c r="UZK186" s="4"/>
      <c r="UZL186" s="4"/>
      <c r="UZM186" s="4"/>
      <c r="UZN186" s="4"/>
      <c r="UZO186" s="4"/>
      <c r="UZP186" s="4"/>
      <c r="UZQ186" s="4"/>
      <c r="UZR186" s="4"/>
      <c r="UZS186" s="4"/>
      <c r="UZT186" s="4"/>
      <c r="UZU186" s="4"/>
      <c r="UZV186" s="4"/>
      <c r="UZW186" s="4"/>
      <c r="UZX186" s="4"/>
      <c r="UZY186" s="4"/>
      <c r="UZZ186" s="4"/>
      <c r="VAA186" s="4"/>
      <c r="VAB186" s="4"/>
      <c r="VAC186" s="4"/>
      <c r="VAD186" s="4"/>
      <c r="VAE186" s="4"/>
      <c r="VAF186" s="4"/>
      <c r="VAG186" s="4"/>
      <c r="VAH186" s="4"/>
      <c r="VAI186" s="4"/>
      <c r="VAJ186" s="4"/>
      <c r="VAK186" s="4"/>
      <c r="VAL186" s="4"/>
      <c r="VAM186" s="4"/>
      <c r="VAN186" s="4"/>
      <c r="VAO186" s="4"/>
      <c r="VAP186" s="4"/>
      <c r="VAQ186" s="4"/>
      <c r="VAR186" s="4"/>
      <c r="VAS186" s="4"/>
      <c r="VAT186" s="4"/>
      <c r="VAU186" s="4"/>
      <c r="VAV186" s="4"/>
      <c r="VAW186" s="4"/>
      <c r="VAX186" s="4"/>
      <c r="VAY186" s="4"/>
      <c r="VAZ186" s="4"/>
      <c r="VBA186" s="4"/>
      <c r="VBB186" s="4"/>
      <c r="VBC186" s="4"/>
      <c r="VBD186" s="4"/>
      <c r="VBE186" s="4"/>
      <c r="VBF186" s="4"/>
      <c r="VBG186" s="4"/>
      <c r="VBH186" s="4"/>
      <c r="VBI186" s="4"/>
      <c r="VBJ186" s="4"/>
      <c r="VBK186" s="4"/>
      <c r="VBL186" s="4"/>
      <c r="VBM186" s="4"/>
      <c r="VBN186" s="4"/>
      <c r="VBO186" s="4"/>
      <c r="VBP186" s="4"/>
      <c r="VBQ186" s="4"/>
      <c r="VBR186" s="4"/>
      <c r="VBS186" s="4"/>
      <c r="VBT186" s="4"/>
      <c r="VBU186" s="4"/>
      <c r="VBV186" s="4"/>
      <c r="VBW186" s="4"/>
      <c r="VBX186" s="4"/>
      <c r="VBY186" s="4"/>
      <c r="VBZ186" s="4"/>
      <c r="VCA186" s="4"/>
      <c r="VCB186" s="4"/>
      <c r="VCC186" s="4"/>
      <c r="VCD186" s="4"/>
      <c r="VCE186" s="4"/>
      <c r="VCF186" s="4"/>
      <c r="VCG186" s="4"/>
      <c r="VCH186" s="4"/>
      <c r="VCI186" s="4"/>
      <c r="VCJ186" s="4"/>
      <c r="VCK186" s="4"/>
      <c r="VCL186" s="4"/>
      <c r="VCM186" s="4"/>
      <c r="VCN186" s="4"/>
      <c r="VCO186" s="4"/>
      <c r="VCP186" s="4"/>
      <c r="VCQ186" s="4"/>
      <c r="VCR186" s="4"/>
      <c r="VCS186" s="4"/>
      <c r="VCT186" s="4"/>
      <c r="VCU186" s="4"/>
      <c r="VCV186" s="4"/>
      <c r="VCW186" s="4"/>
      <c r="VCX186" s="4"/>
      <c r="VCY186" s="4"/>
      <c r="VCZ186" s="4"/>
      <c r="VDA186" s="4"/>
      <c r="VDB186" s="4"/>
      <c r="VDC186" s="4"/>
      <c r="VDD186" s="4"/>
      <c r="VDE186" s="4"/>
      <c r="VDF186" s="4"/>
      <c r="VDG186" s="4"/>
      <c r="VDH186" s="4"/>
      <c r="VDI186" s="4"/>
      <c r="VDJ186" s="4"/>
      <c r="VDK186" s="4"/>
      <c r="VDL186" s="4"/>
      <c r="VDM186" s="4"/>
      <c r="VDN186" s="4"/>
      <c r="VDO186" s="4"/>
      <c r="VDP186" s="4"/>
      <c r="VDQ186" s="4"/>
      <c r="VDR186" s="4"/>
      <c r="VDS186" s="4"/>
      <c r="VDT186" s="4"/>
      <c r="VDU186" s="4"/>
      <c r="VDV186" s="4"/>
      <c r="VDW186" s="4"/>
      <c r="VDX186" s="4"/>
      <c r="VDY186" s="4"/>
      <c r="VDZ186" s="4"/>
      <c r="VEA186" s="4"/>
      <c r="VEB186" s="4"/>
      <c r="VEC186" s="4"/>
      <c r="VED186" s="4"/>
      <c r="VEE186" s="4"/>
      <c r="VEF186" s="4"/>
      <c r="VEG186" s="4"/>
      <c r="VEH186" s="4"/>
      <c r="VEI186" s="4"/>
      <c r="VEJ186" s="4"/>
      <c r="VEK186" s="4"/>
      <c r="VEL186" s="4"/>
      <c r="VEM186" s="4"/>
      <c r="VEN186" s="4"/>
      <c r="VEO186" s="4"/>
      <c r="VEP186" s="4"/>
      <c r="VEQ186" s="4"/>
      <c r="VER186" s="4"/>
      <c r="VES186" s="4"/>
      <c r="VET186" s="4"/>
      <c r="VEU186" s="4"/>
      <c r="VEV186" s="4"/>
      <c r="VEW186" s="4"/>
      <c r="VEX186" s="4"/>
      <c r="VEY186" s="4"/>
      <c r="VEZ186" s="4"/>
      <c r="VFA186" s="4"/>
      <c r="VFB186" s="4"/>
      <c r="VFC186" s="4"/>
      <c r="VFD186" s="4"/>
      <c r="VFE186" s="4"/>
      <c r="VFF186" s="4"/>
      <c r="VFG186" s="4"/>
      <c r="VFH186" s="4"/>
      <c r="VFI186" s="4"/>
      <c r="VFJ186" s="4"/>
      <c r="VFK186" s="4"/>
      <c r="VFL186" s="4"/>
      <c r="VFM186" s="4"/>
      <c r="VFN186" s="4"/>
      <c r="VFO186" s="4"/>
      <c r="VFP186" s="4"/>
      <c r="VFQ186" s="4"/>
      <c r="VFR186" s="4"/>
      <c r="VFS186" s="4"/>
      <c r="VFT186" s="4"/>
      <c r="VFU186" s="4"/>
      <c r="VFV186" s="4"/>
      <c r="VFW186" s="4"/>
      <c r="VFX186" s="4"/>
      <c r="VFY186" s="4"/>
      <c r="VFZ186" s="4"/>
      <c r="VGA186" s="4"/>
      <c r="VGB186" s="4"/>
      <c r="VGC186" s="4"/>
      <c r="VGD186" s="4"/>
      <c r="VGE186" s="4"/>
      <c r="VGF186" s="4"/>
      <c r="VGG186" s="4"/>
      <c r="VGH186" s="4"/>
      <c r="VGI186" s="4"/>
      <c r="VGJ186" s="4"/>
      <c r="VGK186" s="4"/>
      <c r="VGL186" s="4"/>
      <c r="VGM186" s="4"/>
      <c r="VGN186" s="4"/>
      <c r="VGO186" s="4"/>
      <c r="VGP186" s="4"/>
      <c r="VGQ186" s="4"/>
      <c r="VGR186" s="4"/>
      <c r="VGS186" s="4"/>
      <c r="VGT186" s="4"/>
      <c r="VGU186" s="4"/>
      <c r="VGV186" s="4"/>
      <c r="VGW186" s="4"/>
      <c r="VGX186" s="4"/>
      <c r="VGY186" s="4"/>
      <c r="VGZ186" s="4"/>
      <c r="VHA186" s="4"/>
      <c r="VHB186" s="4"/>
      <c r="VHC186" s="4"/>
      <c r="VHD186" s="4"/>
      <c r="VHE186" s="4"/>
      <c r="VHF186" s="4"/>
      <c r="VHG186" s="4"/>
      <c r="VHH186" s="4"/>
      <c r="VHI186" s="4"/>
      <c r="VHJ186" s="4"/>
      <c r="VHK186" s="4"/>
      <c r="VHL186" s="4"/>
      <c r="VHM186" s="4"/>
      <c r="VHN186" s="4"/>
      <c r="VHO186" s="4"/>
      <c r="VHP186" s="4"/>
      <c r="VHQ186" s="4"/>
      <c r="VHR186" s="4"/>
      <c r="VHS186" s="4"/>
      <c r="VHT186" s="4"/>
      <c r="VHU186" s="4"/>
      <c r="VHV186" s="4"/>
      <c r="VHW186" s="4"/>
      <c r="VHX186" s="4"/>
      <c r="VHY186" s="4"/>
      <c r="VHZ186" s="4"/>
      <c r="VIA186" s="4"/>
      <c r="VIB186" s="4"/>
      <c r="VIC186" s="4"/>
      <c r="VID186" s="4"/>
      <c r="VIE186" s="4"/>
      <c r="VIF186" s="4"/>
      <c r="VIG186" s="4"/>
      <c r="VIH186" s="4"/>
      <c r="VII186" s="4"/>
      <c r="VIJ186" s="4"/>
      <c r="VIK186" s="4"/>
      <c r="VIL186" s="4"/>
      <c r="VIM186" s="4"/>
      <c r="VIN186" s="4"/>
      <c r="VIO186" s="4"/>
      <c r="VIP186" s="4"/>
      <c r="VIQ186" s="4"/>
      <c r="VIR186" s="4"/>
      <c r="VIS186" s="4"/>
      <c r="VIT186" s="4"/>
      <c r="VIU186" s="4"/>
      <c r="VIV186" s="4"/>
      <c r="VIW186" s="4"/>
      <c r="VIX186" s="4"/>
      <c r="VIY186" s="4"/>
      <c r="VIZ186" s="4"/>
      <c r="VJA186" s="4"/>
      <c r="VJB186" s="4"/>
      <c r="VJC186" s="4"/>
      <c r="VJD186" s="4"/>
      <c r="VJE186" s="4"/>
      <c r="VJF186" s="4"/>
      <c r="VJG186" s="4"/>
      <c r="VJH186" s="4"/>
      <c r="VJI186" s="4"/>
      <c r="VJJ186" s="4"/>
      <c r="VJK186" s="4"/>
      <c r="VJL186" s="4"/>
      <c r="VJM186" s="4"/>
      <c r="VJN186" s="4"/>
      <c r="VJO186" s="4"/>
      <c r="VJP186" s="4"/>
      <c r="VJQ186" s="4"/>
      <c r="VJR186" s="4"/>
      <c r="VJS186" s="4"/>
      <c r="VJT186" s="4"/>
      <c r="VJU186" s="4"/>
      <c r="VJV186" s="4"/>
      <c r="VJW186" s="4"/>
      <c r="VJX186" s="4"/>
      <c r="VJY186" s="4"/>
      <c r="VJZ186" s="4"/>
      <c r="VKA186" s="4"/>
      <c r="VKB186" s="4"/>
      <c r="VKC186" s="4"/>
      <c r="VKD186" s="4"/>
      <c r="VKE186" s="4"/>
      <c r="VKF186" s="4"/>
      <c r="VKG186" s="4"/>
      <c r="VKH186" s="4"/>
      <c r="VKI186" s="4"/>
      <c r="VKJ186" s="4"/>
      <c r="VKK186" s="4"/>
      <c r="VKL186" s="4"/>
      <c r="VKM186" s="4"/>
      <c r="VKN186" s="4"/>
      <c r="VKO186" s="4"/>
      <c r="VKP186" s="4"/>
      <c r="VKQ186" s="4"/>
      <c r="VKR186" s="4"/>
      <c r="VKS186" s="4"/>
      <c r="VKT186" s="4"/>
      <c r="VKU186" s="4"/>
      <c r="VKV186" s="4"/>
      <c r="VKW186" s="4"/>
      <c r="VKX186" s="4"/>
      <c r="VKY186" s="4"/>
      <c r="VKZ186" s="4"/>
      <c r="VLA186" s="4"/>
      <c r="VLB186" s="4"/>
      <c r="VLC186" s="4"/>
      <c r="VLD186" s="4"/>
      <c r="VLE186" s="4"/>
      <c r="VLF186" s="4"/>
      <c r="VLG186" s="4"/>
      <c r="VLH186" s="4"/>
      <c r="VLI186" s="4"/>
      <c r="VLJ186" s="4"/>
      <c r="VLK186" s="4"/>
      <c r="VLL186" s="4"/>
      <c r="VLM186" s="4"/>
      <c r="VLN186" s="4"/>
      <c r="VLO186" s="4"/>
      <c r="VLP186" s="4"/>
      <c r="VLQ186" s="4"/>
      <c r="VLR186" s="4"/>
      <c r="VLS186" s="4"/>
      <c r="VLT186" s="4"/>
      <c r="VLU186" s="4"/>
      <c r="VLV186" s="4"/>
      <c r="VLW186" s="4"/>
      <c r="VLX186" s="4"/>
      <c r="VLY186" s="4"/>
      <c r="VLZ186" s="4"/>
      <c r="VMA186" s="4"/>
      <c r="VMB186" s="4"/>
      <c r="VMC186" s="4"/>
      <c r="VMD186" s="4"/>
      <c r="VME186" s="4"/>
      <c r="VMF186" s="4"/>
      <c r="VMG186" s="4"/>
      <c r="VMH186" s="4"/>
      <c r="VMI186" s="4"/>
      <c r="VMJ186" s="4"/>
      <c r="VMK186" s="4"/>
      <c r="VML186" s="4"/>
      <c r="VMM186" s="4"/>
      <c r="VMN186" s="4"/>
      <c r="VMO186" s="4"/>
      <c r="VMP186" s="4"/>
      <c r="VMQ186" s="4"/>
      <c r="VMR186" s="4"/>
      <c r="VMS186" s="4"/>
      <c r="VMT186" s="4"/>
      <c r="VMU186" s="4"/>
      <c r="VMV186" s="4"/>
      <c r="VMW186" s="4"/>
      <c r="VMX186" s="4"/>
      <c r="VMY186" s="4"/>
      <c r="VMZ186" s="4"/>
      <c r="VNA186" s="4"/>
      <c r="VNB186" s="4"/>
      <c r="VNC186" s="4"/>
      <c r="VND186" s="4"/>
      <c r="VNE186" s="4"/>
      <c r="VNF186" s="4"/>
      <c r="VNG186" s="4"/>
      <c r="VNH186" s="4"/>
      <c r="VNI186" s="4"/>
      <c r="VNJ186" s="4"/>
      <c r="VNK186" s="4"/>
      <c r="VNL186" s="4"/>
      <c r="VNM186" s="4"/>
      <c r="VNN186" s="4"/>
      <c r="VNO186" s="4"/>
      <c r="VNP186" s="4"/>
      <c r="VNQ186" s="4"/>
      <c r="VNR186" s="4"/>
      <c r="VNS186" s="4"/>
      <c r="VNT186" s="4"/>
      <c r="VNU186" s="4"/>
      <c r="VNV186" s="4"/>
      <c r="VNW186" s="4"/>
      <c r="VNX186" s="4"/>
      <c r="VNY186" s="4"/>
      <c r="VNZ186" s="4"/>
      <c r="VOA186" s="4"/>
      <c r="VOB186" s="4"/>
      <c r="VOC186" s="4"/>
      <c r="VOD186" s="4"/>
      <c r="VOE186" s="4"/>
      <c r="VOF186" s="4"/>
      <c r="VOG186" s="4"/>
      <c r="VOH186" s="4"/>
      <c r="VOI186" s="4"/>
      <c r="VOJ186" s="4"/>
      <c r="VOK186" s="4"/>
      <c r="VOL186" s="4"/>
      <c r="VOM186" s="4"/>
      <c r="VON186" s="4"/>
      <c r="VOO186" s="4"/>
      <c r="VOP186" s="4"/>
      <c r="VOQ186" s="4"/>
      <c r="VOR186" s="4"/>
      <c r="VOS186" s="4"/>
      <c r="VOT186" s="4"/>
      <c r="VOU186" s="4"/>
      <c r="VOV186" s="4"/>
      <c r="VOW186" s="4"/>
      <c r="VOX186" s="4"/>
      <c r="VOY186" s="4"/>
      <c r="VOZ186" s="4"/>
      <c r="VPA186" s="4"/>
      <c r="VPB186" s="4"/>
      <c r="VPC186" s="4"/>
      <c r="VPD186" s="4"/>
      <c r="VPE186" s="4"/>
      <c r="VPF186" s="4"/>
      <c r="VPG186" s="4"/>
      <c r="VPH186" s="4"/>
      <c r="VPI186" s="4"/>
      <c r="VPJ186" s="4"/>
      <c r="VPK186" s="4"/>
      <c r="VPL186" s="4"/>
      <c r="VPM186" s="4"/>
      <c r="VPN186" s="4"/>
      <c r="VPO186" s="4"/>
      <c r="VPP186" s="4"/>
      <c r="VPQ186" s="4"/>
      <c r="VPR186" s="4"/>
      <c r="VPS186" s="4"/>
      <c r="VPT186" s="4"/>
      <c r="VPU186" s="4"/>
      <c r="VPV186" s="4"/>
      <c r="VPW186" s="4"/>
      <c r="VPX186" s="4"/>
      <c r="VPY186" s="4"/>
      <c r="VPZ186" s="4"/>
      <c r="VQA186" s="4"/>
      <c r="VQB186" s="4"/>
      <c r="VQC186" s="4"/>
      <c r="VQD186" s="4"/>
      <c r="VQE186" s="4"/>
      <c r="VQF186" s="4"/>
      <c r="VQG186" s="4"/>
      <c r="VQH186" s="4"/>
      <c r="VQI186" s="4"/>
      <c r="VQJ186" s="4"/>
      <c r="VQK186" s="4"/>
      <c r="VQL186" s="4"/>
      <c r="VQM186" s="4"/>
      <c r="VQN186" s="4"/>
      <c r="VQO186" s="4"/>
      <c r="VQP186" s="4"/>
      <c r="VQQ186" s="4"/>
      <c r="VQR186" s="4"/>
      <c r="VQS186" s="4"/>
      <c r="VQT186" s="4"/>
      <c r="VQU186" s="4"/>
      <c r="VQV186" s="4"/>
      <c r="VQW186" s="4"/>
      <c r="VQX186" s="4"/>
      <c r="VQY186" s="4"/>
      <c r="VQZ186" s="4"/>
      <c r="VRA186" s="4"/>
      <c r="VRB186" s="4"/>
      <c r="VRC186" s="4"/>
      <c r="VRD186" s="4"/>
      <c r="VRE186" s="4"/>
      <c r="VRF186" s="4"/>
      <c r="VRG186" s="4"/>
      <c r="VRH186" s="4"/>
      <c r="VRI186" s="4"/>
      <c r="VRJ186" s="4"/>
      <c r="VRK186" s="4"/>
      <c r="VRL186" s="4"/>
      <c r="VRM186" s="4"/>
      <c r="VRN186" s="4"/>
      <c r="VRO186" s="4"/>
      <c r="VRP186" s="4"/>
      <c r="VRQ186" s="4"/>
      <c r="VRR186" s="4"/>
      <c r="VRS186" s="4"/>
      <c r="VRT186" s="4"/>
      <c r="VRU186" s="4"/>
      <c r="VRV186" s="4"/>
      <c r="VRW186" s="4"/>
      <c r="VRX186" s="4"/>
      <c r="VRY186" s="4"/>
      <c r="VRZ186" s="4"/>
      <c r="VSA186" s="4"/>
      <c r="VSB186" s="4"/>
      <c r="VSC186" s="4"/>
      <c r="VSD186" s="4"/>
      <c r="VSE186" s="4"/>
      <c r="VSF186" s="4"/>
      <c r="VSG186" s="4"/>
      <c r="VSH186" s="4"/>
      <c r="VSI186" s="4"/>
      <c r="VSJ186" s="4"/>
      <c r="VSK186" s="4"/>
      <c r="VSL186" s="4"/>
      <c r="VSM186" s="4"/>
      <c r="VSN186" s="4"/>
      <c r="VSO186" s="4"/>
      <c r="VSP186" s="4"/>
      <c r="VSQ186" s="4"/>
      <c r="VSR186" s="4"/>
      <c r="VSS186" s="4"/>
      <c r="VST186" s="4"/>
      <c r="VSU186" s="4"/>
      <c r="VSV186" s="4"/>
      <c r="VSW186" s="4"/>
      <c r="VSX186" s="4"/>
      <c r="VSY186" s="4"/>
      <c r="VSZ186" s="4"/>
      <c r="VTA186" s="4"/>
      <c r="VTB186" s="4"/>
      <c r="VTC186" s="4"/>
      <c r="VTD186" s="4"/>
      <c r="VTE186" s="4"/>
      <c r="VTF186" s="4"/>
      <c r="VTG186" s="4"/>
      <c r="VTH186" s="4"/>
      <c r="VTI186" s="4"/>
      <c r="VTJ186" s="4"/>
      <c r="VTK186" s="4"/>
      <c r="VTL186" s="4"/>
      <c r="VTM186" s="4"/>
      <c r="VTN186" s="4"/>
      <c r="VTO186" s="4"/>
      <c r="VTP186" s="4"/>
      <c r="VTQ186" s="4"/>
      <c r="VTR186" s="4"/>
      <c r="VTS186" s="4"/>
      <c r="VTT186" s="4"/>
      <c r="VTU186" s="4"/>
      <c r="VTV186" s="4"/>
      <c r="VTW186" s="4"/>
      <c r="VTX186" s="4"/>
      <c r="VTY186" s="4"/>
      <c r="VTZ186" s="4"/>
      <c r="VUA186" s="4"/>
      <c r="VUB186" s="4"/>
      <c r="VUC186" s="4"/>
      <c r="VUD186" s="4"/>
      <c r="VUE186" s="4"/>
      <c r="VUF186" s="4"/>
      <c r="VUG186" s="4"/>
      <c r="VUH186" s="4"/>
      <c r="VUI186" s="4"/>
      <c r="VUJ186" s="4"/>
      <c r="VUK186" s="4"/>
      <c r="VUL186" s="4"/>
      <c r="VUM186" s="4"/>
      <c r="VUN186" s="4"/>
      <c r="VUO186" s="4"/>
      <c r="VUP186" s="4"/>
      <c r="VUQ186" s="4"/>
      <c r="VUR186" s="4"/>
      <c r="VUS186" s="4"/>
      <c r="VUT186" s="4"/>
      <c r="VUU186" s="4"/>
      <c r="VUV186" s="4"/>
      <c r="VUW186" s="4"/>
      <c r="VUX186" s="4"/>
      <c r="VUY186" s="4"/>
      <c r="VUZ186" s="4"/>
      <c r="VVA186" s="4"/>
      <c r="VVB186" s="4"/>
      <c r="VVC186" s="4"/>
      <c r="VVD186" s="4"/>
      <c r="VVE186" s="4"/>
      <c r="VVF186" s="4"/>
      <c r="VVG186" s="4"/>
      <c r="VVH186" s="4"/>
      <c r="VVI186" s="4"/>
      <c r="VVJ186" s="4"/>
      <c r="VVK186" s="4"/>
      <c r="VVL186" s="4"/>
      <c r="VVM186" s="4"/>
      <c r="VVN186" s="4"/>
      <c r="VVO186" s="4"/>
      <c r="VVP186" s="4"/>
      <c r="VVQ186" s="4"/>
      <c r="VVR186" s="4"/>
      <c r="VVS186" s="4"/>
      <c r="VVT186" s="4"/>
      <c r="VVU186" s="4"/>
      <c r="VVV186" s="4"/>
      <c r="VVW186" s="4"/>
      <c r="VVX186" s="4"/>
      <c r="VVY186" s="4"/>
      <c r="VVZ186" s="4"/>
      <c r="VWA186" s="4"/>
      <c r="VWB186" s="4"/>
      <c r="VWC186" s="4"/>
      <c r="VWD186" s="4"/>
      <c r="VWE186" s="4"/>
      <c r="VWF186" s="4"/>
      <c r="VWG186" s="4"/>
      <c r="VWH186" s="4"/>
      <c r="VWI186" s="4"/>
      <c r="VWJ186" s="4"/>
      <c r="VWK186" s="4"/>
      <c r="VWL186" s="4"/>
      <c r="VWM186" s="4"/>
      <c r="VWN186" s="4"/>
      <c r="VWO186" s="4"/>
      <c r="VWP186" s="4"/>
      <c r="VWQ186" s="4"/>
      <c r="VWR186" s="4"/>
      <c r="VWS186" s="4"/>
      <c r="VWT186" s="4"/>
      <c r="VWU186" s="4"/>
      <c r="VWV186" s="4"/>
      <c r="VWW186" s="4"/>
      <c r="VWX186" s="4"/>
      <c r="VWY186" s="4"/>
      <c r="VWZ186" s="4"/>
      <c r="VXA186" s="4"/>
      <c r="VXB186" s="4"/>
      <c r="VXC186" s="4"/>
      <c r="VXD186" s="4"/>
      <c r="VXE186" s="4"/>
      <c r="VXF186" s="4"/>
      <c r="VXG186" s="4"/>
      <c r="VXH186" s="4"/>
      <c r="VXI186" s="4"/>
      <c r="VXJ186" s="4"/>
      <c r="VXK186" s="4"/>
      <c r="VXL186" s="4"/>
      <c r="VXM186" s="4"/>
      <c r="VXN186" s="4"/>
      <c r="VXO186" s="4"/>
      <c r="VXP186" s="4"/>
      <c r="VXQ186" s="4"/>
      <c r="VXR186" s="4"/>
      <c r="VXS186" s="4"/>
      <c r="VXT186" s="4"/>
      <c r="VXU186" s="4"/>
      <c r="VXV186" s="4"/>
      <c r="VXW186" s="4"/>
      <c r="VXX186" s="4"/>
      <c r="VXY186" s="4"/>
      <c r="VXZ186" s="4"/>
      <c r="VYA186" s="4"/>
      <c r="VYB186" s="4"/>
      <c r="VYC186" s="4"/>
      <c r="VYD186" s="4"/>
      <c r="VYE186" s="4"/>
      <c r="VYF186" s="4"/>
      <c r="VYG186" s="4"/>
      <c r="VYH186" s="4"/>
      <c r="VYI186" s="4"/>
      <c r="VYJ186" s="4"/>
      <c r="VYK186" s="4"/>
      <c r="VYL186" s="4"/>
      <c r="VYM186" s="4"/>
      <c r="VYN186" s="4"/>
      <c r="VYO186" s="4"/>
      <c r="VYP186" s="4"/>
      <c r="VYQ186" s="4"/>
      <c r="VYR186" s="4"/>
      <c r="VYS186" s="4"/>
      <c r="VYT186" s="4"/>
      <c r="VYU186" s="4"/>
      <c r="VYV186" s="4"/>
      <c r="VYW186" s="4"/>
      <c r="VYX186" s="4"/>
      <c r="VYY186" s="4"/>
      <c r="VYZ186" s="4"/>
      <c r="VZA186" s="4"/>
      <c r="VZB186" s="4"/>
      <c r="VZC186" s="4"/>
      <c r="VZD186" s="4"/>
      <c r="VZE186" s="4"/>
      <c r="VZF186" s="4"/>
      <c r="VZG186" s="4"/>
      <c r="VZH186" s="4"/>
      <c r="VZI186" s="4"/>
      <c r="VZJ186" s="4"/>
      <c r="VZK186" s="4"/>
      <c r="VZL186" s="4"/>
      <c r="VZM186" s="4"/>
      <c r="VZN186" s="4"/>
      <c r="VZO186" s="4"/>
      <c r="VZP186" s="4"/>
      <c r="VZQ186" s="4"/>
      <c r="VZR186" s="4"/>
      <c r="VZS186" s="4"/>
      <c r="VZT186" s="4"/>
      <c r="VZU186" s="4"/>
      <c r="VZV186" s="4"/>
      <c r="VZW186" s="4"/>
      <c r="VZX186" s="4"/>
      <c r="VZY186" s="4"/>
      <c r="VZZ186" s="4"/>
      <c r="WAA186" s="4"/>
      <c r="WAB186" s="4"/>
      <c r="WAC186" s="4"/>
      <c r="WAD186" s="4"/>
      <c r="WAE186" s="4"/>
      <c r="WAF186" s="4"/>
      <c r="WAG186" s="4"/>
      <c r="WAH186" s="4"/>
      <c r="WAI186" s="4"/>
      <c r="WAJ186" s="4"/>
      <c r="WAK186" s="4"/>
      <c r="WAL186" s="4"/>
      <c r="WAM186" s="4"/>
      <c r="WAN186" s="4"/>
      <c r="WAO186" s="4"/>
      <c r="WAP186" s="4"/>
      <c r="WAQ186" s="4"/>
      <c r="WAR186" s="4"/>
      <c r="WAS186" s="4"/>
      <c r="WAT186" s="4"/>
      <c r="WAU186" s="4"/>
      <c r="WAV186" s="4"/>
      <c r="WAW186" s="4"/>
      <c r="WAX186" s="4"/>
      <c r="WAY186" s="4"/>
      <c r="WAZ186" s="4"/>
      <c r="WBA186" s="4"/>
      <c r="WBB186" s="4"/>
      <c r="WBC186" s="4"/>
      <c r="WBD186" s="4"/>
      <c r="WBE186" s="4"/>
      <c r="WBF186" s="4"/>
      <c r="WBG186" s="4"/>
      <c r="WBH186" s="4"/>
      <c r="WBI186" s="4"/>
      <c r="WBJ186" s="4"/>
      <c r="WBK186" s="4"/>
      <c r="WBL186" s="4"/>
      <c r="WBM186" s="4"/>
      <c r="WBN186" s="4"/>
      <c r="WBO186" s="4"/>
      <c r="WBP186" s="4"/>
      <c r="WBQ186" s="4"/>
      <c r="WBR186" s="4"/>
      <c r="WBS186" s="4"/>
      <c r="WBT186" s="4"/>
      <c r="WBU186" s="4"/>
      <c r="WBV186" s="4"/>
      <c r="WBW186" s="4"/>
      <c r="WBX186" s="4"/>
      <c r="WBY186" s="4"/>
      <c r="WBZ186" s="4"/>
      <c r="WCA186" s="4"/>
      <c r="WCB186" s="4"/>
      <c r="WCC186" s="4"/>
      <c r="WCD186" s="4"/>
      <c r="WCE186" s="4"/>
      <c r="WCF186" s="4"/>
      <c r="WCG186" s="4"/>
      <c r="WCH186" s="4"/>
      <c r="WCI186" s="4"/>
      <c r="WCJ186" s="4"/>
      <c r="WCK186" s="4"/>
      <c r="WCL186" s="4"/>
      <c r="WCM186" s="4"/>
      <c r="WCN186" s="4"/>
      <c r="WCO186" s="4"/>
      <c r="WCP186" s="4"/>
      <c r="WCQ186" s="4"/>
      <c r="WCR186" s="4"/>
      <c r="WCS186" s="4"/>
      <c r="WCT186" s="4"/>
      <c r="WCU186" s="4"/>
      <c r="WCV186" s="4"/>
      <c r="WCW186" s="4"/>
      <c r="WCX186" s="4"/>
      <c r="WCY186" s="4"/>
      <c r="WCZ186" s="4"/>
      <c r="WDA186" s="4"/>
      <c r="WDB186" s="4"/>
      <c r="WDC186" s="4"/>
      <c r="WDD186" s="4"/>
      <c r="WDE186" s="4"/>
      <c r="WDF186" s="4"/>
      <c r="WDG186" s="4"/>
      <c r="WDH186" s="4"/>
      <c r="WDI186" s="4"/>
      <c r="WDJ186" s="4"/>
      <c r="WDK186" s="4"/>
      <c r="WDL186" s="4"/>
      <c r="WDM186" s="4"/>
      <c r="WDN186" s="4"/>
      <c r="WDO186" s="4"/>
      <c r="WDP186" s="4"/>
      <c r="WDQ186" s="4"/>
      <c r="WDR186" s="4"/>
      <c r="WDS186" s="4"/>
      <c r="WDT186" s="4"/>
      <c r="WDU186" s="4"/>
      <c r="WDV186" s="4"/>
      <c r="WDW186" s="4"/>
      <c r="WDX186" s="4"/>
      <c r="WDY186" s="4"/>
      <c r="WDZ186" s="4"/>
      <c r="WEA186" s="4"/>
      <c r="WEB186" s="4"/>
      <c r="WEC186" s="4"/>
      <c r="WED186" s="4"/>
      <c r="WEE186" s="4"/>
      <c r="WEF186" s="4"/>
      <c r="WEG186" s="4"/>
      <c r="WEH186" s="4"/>
      <c r="WEI186" s="4"/>
      <c r="WEJ186" s="4"/>
      <c r="WEK186" s="4"/>
      <c r="WEL186" s="4"/>
      <c r="WEM186" s="4"/>
      <c r="WEN186" s="4"/>
      <c r="WEO186" s="4"/>
      <c r="WEP186" s="4"/>
      <c r="WEQ186" s="4"/>
      <c r="WER186" s="4"/>
      <c r="WES186" s="4"/>
      <c r="WET186" s="4"/>
      <c r="WEU186" s="4"/>
      <c r="WEV186" s="4"/>
      <c r="WEW186" s="4"/>
      <c r="WEX186" s="4"/>
      <c r="WEY186" s="4"/>
      <c r="WEZ186" s="4"/>
      <c r="WFA186" s="4"/>
      <c r="WFB186" s="4"/>
      <c r="WFC186" s="4"/>
      <c r="WFD186" s="4"/>
      <c r="WFE186" s="4"/>
      <c r="WFF186" s="4"/>
      <c r="WFG186" s="4"/>
      <c r="WFH186" s="4"/>
      <c r="WFI186" s="4"/>
      <c r="WFJ186" s="4"/>
      <c r="WFK186" s="4"/>
      <c r="WFL186" s="4"/>
      <c r="WFM186" s="4"/>
      <c r="WFN186" s="4"/>
      <c r="WFO186" s="4"/>
      <c r="WFP186" s="4"/>
      <c r="WFQ186" s="4"/>
      <c r="WFR186" s="4"/>
      <c r="WFS186" s="4"/>
      <c r="WFT186" s="4"/>
      <c r="WFU186" s="4"/>
      <c r="WFV186" s="4"/>
      <c r="WFW186" s="4"/>
      <c r="WFX186" s="4"/>
      <c r="WFY186" s="4"/>
      <c r="WFZ186" s="4"/>
      <c r="WGA186" s="4"/>
      <c r="WGB186" s="4"/>
      <c r="WGC186" s="4"/>
      <c r="WGD186" s="4"/>
      <c r="WGE186" s="4"/>
      <c r="WGF186" s="4"/>
      <c r="WGG186" s="4"/>
      <c r="WGH186" s="4"/>
      <c r="WGI186" s="4"/>
      <c r="WGJ186" s="4"/>
      <c r="WGK186" s="4"/>
      <c r="WGL186" s="4"/>
      <c r="WGM186" s="4"/>
      <c r="WGN186" s="4"/>
      <c r="WGO186" s="4"/>
      <c r="WGP186" s="4"/>
      <c r="WGQ186" s="4"/>
      <c r="WGR186" s="4"/>
      <c r="WGS186" s="4"/>
      <c r="WGT186" s="4"/>
      <c r="WGU186" s="4"/>
      <c r="WGV186" s="4"/>
      <c r="WGW186" s="4"/>
      <c r="WGX186" s="4"/>
      <c r="WGY186" s="4"/>
      <c r="WGZ186" s="4"/>
      <c r="WHA186" s="4"/>
      <c r="WHB186" s="4"/>
      <c r="WHC186" s="4"/>
      <c r="WHD186" s="4"/>
      <c r="WHE186" s="4"/>
      <c r="WHF186" s="4"/>
      <c r="WHG186" s="4"/>
      <c r="WHH186" s="4"/>
      <c r="WHI186" s="4"/>
      <c r="WHJ186" s="4"/>
      <c r="WHK186" s="4"/>
      <c r="WHL186" s="4"/>
      <c r="WHM186" s="4"/>
      <c r="WHN186" s="4"/>
      <c r="WHO186" s="4"/>
      <c r="WHP186" s="4"/>
      <c r="WHQ186" s="4"/>
      <c r="WHR186" s="4"/>
      <c r="WHS186" s="4"/>
      <c r="WHT186" s="4"/>
      <c r="WHU186" s="4"/>
      <c r="WHV186" s="4"/>
      <c r="WHW186" s="4"/>
      <c r="WHX186" s="4"/>
      <c r="WHY186" s="4"/>
      <c r="WHZ186" s="4"/>
      <c r="WIA186" s="4"/>
      <c r="WIB186" s="4"/>
      <c r="WIC186" s="4"/>
      <c r="WID186" s="4"/>
      <c r="WIE186" s="4"/>
      <c r="WIF186" s="4"/>
      <c r="WIG186" s="4"/>
      <c r="WIH186" s="4"/>
      <c r="WII186" s="4"/>
      <c r="WIJ186" s="4"/>
      <c r="WIK186" s="4"/>
      <c r="WIL186" s="4"/>
      <c r="WIM186" s="4"/>
      <c r="WIN186" s="4"/>
      <c r="WIO186" s="4"/>
      <c r="WIP186" s="4"/>
      <c r="WIQ186" s="4"/>
      <c r="WIR186" s="4"/>
      <c r="WIS186" s="4"/>
      <c r="WIT186" s="4"/>
      <c r="WIU186" s="4"/>
      <c r="WIV186" s="4"/>
      <c r="WIW186" s="4"/>
      <c r="WIX186" s="4"/>
      <c r="WIY186" s="4"/>
      <c r="WIZ186" s="4"/>
      <c r="WJA186" s="4"/>
      <c r="WJB186" s="4"/>
      <c r="WJC186" s="4"/>
      <c r="WJD186" s="4"/>
      <c r="WJE186" s="4"/>
      <c r="WJF186" s="4"/>
      <c r="WJG186" s="4"/>
      <c r="WJH186" s="4"/>
      <c r="WJI186" s="4"/>
      <c r="WJJ186" s="4"/>
      <c r="WJK186" s="4"/>
      <c r="WJL186" s="4"/>
      <c r="WJM186" s="4"/>
      <c r="WJN186" s="4"/>
      <c r="WJO186" s="4"/>
      <c r="WJP186" s="4"/>
      <c r="WJQ186" s="4"/>
      <c r="WJR186" s="4"/>
      <c r="WJS186" s="4"/>
      <c r="WJT186" s="4"/>
      <c r="WJU186" s="4"/>
      <c r="WJV186" s="4"/>
      <c r="WJW186" s="4"/>
      <c r="WJX186" s="4"/>
      <c r="WJY186" s="4"/>
      <c r="WJZ186" s="4"/>
      <c r="WKA186" s="4"/>
      <c r="WKB186" s="4"/>
      <c r="WKC186" s="4"/>
      <c r="WKD186" s="4"/>
      <c r="WKE186" s="4"/>
      <c r="WKF186" s="4"/>
      <c r="WKG186" s="4"/>
      <c r="WKH186" s="4"/>
      <c r="WKI186" s="4"/>
      <c r="WKJ186" s="4"/>
      <c r="WKK186" s="4"/>
      <c r="WKL186" s="4"/>
      <c r="WKM186" s="4"/>
      <c r="WKN186" s="4"/>
      <c r="WKO186" s="4"/>
      <c r="WKP186" s="4"/>
      <c r="WKQ186" s="4"/>
      <c r="WKR186" s="4"/>
      <c r="WKS186" s="4"/>
      <c r="WKT186" s="4"/>
      <c r="WKU186" s="4"/>
      <c r="WKV186" s="4"/>
      <c r="WKW186" s="4"/>
      <c r="WKX186" s="4"/>
      <c r="WKY186" s="4"/>
      <c r="WKZ186" s="4"/>
      <c r="WLA186" s="4"/>
      <c r="WLB186" s="4"/>
      <c r="WLC186" s="4"/>
      <c r="WLD186" s="4"/>
      <c r="WLE186" s="4"/>
      <c r="WLF186" s="4"/>
      <c r="WLG186" s="4"/>
      <c r="WLH186" s="4"/>
      <c r="WLI186" s="4"/>
      <c r="WLJ186" s="4"/>
      <c r="WLK186" s="4"/>
      <c r="WLL186" s="4"/>
      <c r="WLM186" s="4"/>
      <c r="WLN186" s="4"/>
      <c r="WLO186" s="4"/>
      <c r="WLP186" s="4"/>
      <c r="WLQ186" s="4"/>
      <c r="WLR186" s="4"/>
      <c r="WLS186" s="4"/>
      <c r="WLT186" s="4"/>
      <c r="WLU186" s="4"/>
      <c r="WLV186" s="4"/>
      <c r="WLW186" s="4"/>
      <c r="WLX186" s="4"/>
      <c r="WLY186" s="4"/>
      <c r="WLZ186" s="4"/>
      <c r="WMA186" s="4"/>
      <c r="WMB186" s="4"/>
      <c r="WMC186" s="4"/>
      <c r="WMD186" s="4"/>
      <c r="WME186" s="4"/>
      <c r="WMF186" s="4"/>
      <c r="WMG186" s="4"/>
      <c r="WMH186" s="4"/>
      <c r="WMI186" s="4"/>
      <c r="WMJ186" s="4"/>
      <c r="WMK186" s="4"/>
      <c r="WML186" s="4"/>
      <c r="WMM186" s="4"/>
      <c r="WMN186" s="4"/>
      <c r="WMO186" s="4"/>
      <c r="WMP186" s="4"/>
      <c r="WMQ186" s="4"/>
      <c r="WMR186" s="4"/>
      <c r="WMS186" s="4"/>
      <c r="WMT186" s="4"/>
      <c r="WMU186" s="4"/>
      <c r="WMV186" s="4"/>
      <c r="WMW186" s="4"/>
      <c r="WMX186" s="4"/>
      <c r="WMY186" s="4"/>
      <c r="WMZ186" s="4"/>
      <c r="WNA186" s="4"/>
      <c r="WNB186" s="4"/>
      <c r="WNC186" s="4"/>
      <c r="WND186" s="4"/>
      <c r="WNE186" s="4"/>
      <c r="WNF186" s="4"/>
      <c r="WNG186" s="4"/>
      <c r="WNH186" s="4"/>
      <c r="WNI186" s="4"/>
      <c r="WNJ186" s="4"/>
      <c r="WNK186" s="4"/>
      <c r="WNL186" s="4"/>
      <c r="WNM186" s="4"/>
      <c r="WNN186" s="4"/>
      <c r="WNO186" s="4"/>
      <c r="WNP186" s="4"/>
      <c r="WNQ186" s="4"/>
      <c r="WNR186" s="4"/>
      <c r="WNS186" s="4"/>
      <c r="WNT186" s="4"/>
      <c r="WNU186" s="4"/>
      <c r="WNV186" s="4"/>
      <c r="WNW186" s="4"/>
      <c r="WNX186" s="4"/>
      <c r="WNY186" s="4"/>
      <c r="WNZ186" s="4"/>
      <c r="WOA186" s="4"/>
      <c r="WOB186" s="4"/>
      <c r="WOC186" s="4"/>
      <c r="WOD186" s="4"/>
      <c r="WOE186" s="4"/>
      <c r="WOF186" s="4"/>
      <c r="WOG186" s="4"/>
      <c r="WOH186" s="4"/>
      <c r="WOI186" s="4"/>
      <c r="WOJ186" s="4"/>
      <c r="WOK186" s="4"/>
      <c r="WOL186" s="4"/>
      <c r="WOM186" s="4"/>
      <c r="WON186" s="4"/>
      <c r="WOO186" s="4"/>
      <c r="WOP186" s="4"/>
      <c r="WOQ186" s="4"/>
      <c r="WOR186" s="4"/>
      <c r="WOS186" s="4"/>
      <c r="WOT186" s="4"/>
      <c r="WOU186" s="4"/>
      <c r="WOV186" s="4"/>
      <c r="WOW186" s="4"/>
      <c r="WOX186" s="4"/>
      <c r="WOY186" s="4"/>
      <c r="WOZ186" s="4"/>
      <c r="WPA186" s="4"/>
      <c r="WPB186" s="4"/>
      <c r="WPC186" s="4"/>
      <c r="WPD186" s="4"/>
      <c r="WPE186" s="4"/>
      <c r="WPF186" s="4"/>
      <c r="WPG186" s="4"/>
      <c r="WPH186" s="4"/>
      <c r="WPI186" s="4"/>
      <c r="WPJ186" s="4"/>
      <c r="WPK186" s="4"/>
      <c r="WPL186" s="4"/>
      <c r="WPM186" s="4"/>
      <c r="WPN186" s="4"/>
      <c r="WPO186" s="4"/>
      <c r="WPP186" s="4"/>
      <c r="WPQ186" s="4"/>
      <c r="WPR186" s="4"/>
      <c r="WPS186" s="4"/>
      <c r="WPT186" s="4"/>
      <c r="WPU186" s="4"/>
      <c r="WPV186" s="4"/>
      <c r="WPW186" s="4"/>
      <c r="WPX186" s="4"/>
      <c r="WPY186" s="4"/>
      <c r="WPZ186" s="4"/>
      <c r="WQA186" s="4"/>
      <c r="WQB186" s="4"/>
      <c r="WQC186" s="4"/>
      <c r="WQD186" s="4"/>
      <c r="WQE186" s="4"/>
      <c r="WQF186" s="4"/>
      <c r="WQG186" s="4"/>
      <c r="WQH186" s="4"/>
      <c r="WQI186" s="4"/>
      <c r="WQJ186" s="4"/>
      <c r="WQK186" s="4"/>
      <c r="WQL186" s="4"/>
      <c r="WQM186" s="4"/>
      <c r="WQN186" s="4"/>
      <c r="WQO186" s="4"/>
      <c r="WQP186" s="4"/>
      <c r="WQQ186" s="4"/>
      <c r="WQR186" s="4"/>
      <c r="WQS186" s="4"/>
      <c r="WQT186" s="4"/>
      <c r="WQU186" s="4"/>
      <c r="WQV186" s="4"/>
      <c r="WQW186" s="4"/>
      <c r="WQX186" s="4"/>
      <c r="WQY186" s="4"/>
      <c r="WQZ186" s="4"/>
      <c r="WRA186" s="4"/>
      <c r="WRB186" s="4"/>
      <c r="WRC186" s="4"/>
      <c r="WRD186" s="4"/>
      <c r="WRE186" s="4"/>
      <c r="WRF186" s="4"/>
      <c r="WRG186" s="4"/>
      <c r="WRH186" s="4"/>
      <c r="WRI186" s="4"/>
      <c r="WRJ186" s="4"/>
      <c r="WRK186" s="4"/>
      <c r="WRL186" s="4"/>
      <c r="WRM186" s="4"/>
      <c r="WRN186" s="4"/>
      <c r="WRO186" s="4"/>
      <c r="WRP186" s="4"/>
      <c r="WRQ186" s="4"/>
      <c r="WRR186" s="4"/>
      <c r="WRS186" s="4"/>
      <c r="WRT186" s="4"/>
      <c r="WRU186" s="4"/>
      <c r="WRV186" s="4"/>
      <c r="WRW186" s="4"/>
      <c r="WRX186" s="4"/>
      <c r="WRY186" s="4"/>
      <c r="WRZ186" s="4"/>
      <c r="WSA186" s="4"/>
      <c r="WSB186" s="4"/>
      <c r="WSC186" s="4"/>
      <c r="WSD186" s="4"/>
      <c r="WSE186" s="4"/>
      <c r="WSF186" s="4"/>
      <c r="WSG186" s="4"/>
      <c r="WSH186" s="4"/>
      <c r="WSI186" s="4"/>
      <c r="WSJ186" s="4"/>
      <c r="WSK186" s="4"/>
      <c r="WSL186" s="4"/>
      <c r="WSM186" s="4"/>
      <c r="WSN186" s="4"/>
      <c r="WSO186" s="4"/>
      <c r="WSP186" s="4"/>
      <c r="WSQ186" s="4"/>
      <c r="WSR186" s="4"/>
      <c r="WSS186" s="4"/>
      <c r="WST186" s="4"/>
      <c r="WSU186" s="4"/>
      <c r="WSV186" s="4"/>
      <c r="WSW186" s="4"/>
      <c r="WSX186" s="4"/>
      <c r="WSY186" s="4"/>
      <c r="WSZ186" s="4"/>
      <c r="WTA186" s="4"/>
      <c r="WTB186" s="4"/>
      <c r="WTC186" s="4"/>
      <c r="WTD186" s="4"/>
      <c r="WTE186" s="4"/>
      <c r="WTF186" s="4"/>
      <c r="WTG186" s="4"/>
      <c r="WTH186" s="4"/>
      <c r="WTI186" s="4"/>
      <c r="WTJ186" s="4"/>
      <c r="WTK186" s="4"/>
      <c r="WTL186" s="4"/>
      <c r="WTM186" s="4"/>
      <c r="WTN186" s="4"/>
      <c r="WTO186" s="4"/>
      <c r="WTP186" s="4"/>
      <c r="WTQ186" s="4"/>
      <c r="WTR186" s="4"/>
      <c r="WTS186" s="4"/>
      <c r="WTT186" s="4"/>
      <c r="WTU186" s="4"/>
      <c r="WTV186" s="4"/>
      <c r="WTW186" s="4"/>
      <c r="WTX186" s="4"/>
      <c r="WTY186" s="4"/>
      <c r="WTZ186" s="4"/>
      <c r="WUA186" s="4"/>
      <c r="WUB186" s="4"/>
      <c r="WUC186" s="4"/>
      <c r="WUD186" s="4"/>
      <c r="WUE186" s="4"/>
      <c r="WUF186" s="4"/>
      <c r="WUG186" s="4"/>
      <c r="WUH186" s="4"/>
      <c r="WUI186" s="4"/>
      <c r="WUJ186" s="4"/>
      <c r="WUK186" s="4"/>
      <c r="WUL186" s="4"/>
      <c r="WUM186" s="4"/>
      <c r="WUN186" s="4"/>
      <c r="WUO186" s="4"/>
      <c r="WUP186" s="4"/>
      <c r="WUQ186" s="4"/>
      <c r="WUR186" s="4"/>
      <c r="WUS186" s="4"/>
      <c r="WUT186" s="4"/>
      <c r="WUU186" s="4"/>
      <c r="WUV186" s="4"/>
      <c r="WUW186" s="4"/>
      <c r="WUX186" s="4"/>
      <c r="WUY186" s="4"/>
      <c r="WUZ186" s="4"/>
      <c r="WVA186" s="4"/>
      <c r="WVB186" s="4"/>
      <c r="WVC186" s="4"/>
      <c r="WVD186" s="4"/>
      <c r="WVE186" s="4"/>
      <c r="WVF186" s="4"/>
      <c r="WVG186" s="4"/>
      <c r="WVH186" s="4"/>
      <c r="WVI186" s="4"/>
      <c r="WVJ186" s="4"/>
      <c r="WVK186" s="4"/>
      <c r="WVL186" s="4"/>
      <c r="WVM186" s="4"/>
      <c r="WVN186" s="4"/>
      <c r="WVO186" s="4"/>
      <c r="WVP186" s="4"/>
      <c r="WVQ186" s="4"/>
      <c r="WVR186" s="4"/>
      <c r="WVS186" s="4"/>
      <c r="WVT186" s="4"/>
      <c r="WVU186" s="4"/>
      <c r="WVV186" s="4"/>
      <c r="WVW186" s="4"/>
      <c r="WVX186" s="4"/>
      <c r="WVY186" s="4"/>
      <c r="WVZ186" s="4"/>
      <c r="WWA186" s="4"/>
      <c r="WWB186" s="4"/>
      <c r="WWC186" s="4"/>
      <c r="WWD186" s="4"/>
      <c r="WWE186" s="4"/>
      <c r="WWF186" s="4"/>
      <c r="WWG186" s="4"/>
      <c r="WWH186" s="4"/>
      <c r="WWI186" s="4"/>
      <c r="WWJ186" s="4"/>
      <c r="WWK186" s="4"/>
      <c r="WWL186" s="4"/>
      <c r="WWM186" s="4"/>
      <c r="WWN186" s="4"/>
      <c r="WWO186" s="4"/>
      <c r="WWP186" s="4"/>
      <c r="WWQ186" s="4"/>
      <c r="WWR186" s="4"/>
      <c r="WWS186" s="4"/>
      <c r="WWT186" s="4"/>
      <c r="WWU186" s="4"/>
      <c r="WWV186" s="4"/>
      <c r="WWW186" s="4"/>
      <c r="WWX186" s="4"/>
      <c r="WWY186" s="4"/>
      <c r="WWZ186" s="4"/>
      <c r="WXA186" s="4"/>
      <c r="WXB186" s="4"/>
      <c r="WXC186" s="4"/>
      <c r="WXD186" s="4"/>
      <c r="WXE186" s="4"/>
      <c r="WXF186" s="4"/>
      <c r="WXG186" s="4"/>
      <c r="WXH186" s="4"/>
      <c r="WXI186" s="4"/>
      <c r="WXJ186" s="4"/>
      <c r="WXK186" s="4"/>
      <c r="WXL186" s="4"/>
      <c r="WXM186" s="4"/>
      <c r="WXN186" s="4"/>
      <c r="WXO186" s="4"/>
      <c r="WXP186" s="4"/>
      <c r="WXQ186" s="4"/>
      <c r="WXR186" s="4"/>
      <c r="WXS186" s="4"/>
      <c r="WXT186" s="4"/>
      <c r="WXU186" s="4"/>
      <c r="WXV186" s="4"/>
      <c r="WXW186" s="4"/>
      <c r="WXX186" s="4"/>
      <c r="WXY186" s="4"/>
      <c r="WXZ186" s="4"/>
      <c r="WYA186" s="4"/>
      <c r="WYB186" s="4"/>
      <c r="WYC186" s="4"/>
      <c r="WYD186" s="4"/>
      <c r="WYE186" s="4"/>
      <c r="WYF186" s="4"/>
      <c r="WYG186" s="4"/>
      <c r="WYH186" s="4"/>
      <c r="WYI186" s="4"/>
      <c r="WYJ186" s="4"/>
      <c r="WYK186" s="4"/>
      <c r="WYL186" s="4"/>
      <c r="WYM186" s="4"/>
      <c r="WYN186" s="4"/>
      <c r="WYO186" s="4"/>
      <c r="WYP186" s="4"/>
      <c r="WYQ186" s="4"/>
      <c r="WYR186" s="4"/>
      <c r="WYS186" s="4"/>
      <c r="WYT186" s="4"/>
      <c r="WYU186" s="4"/>
      <c r="WYV186" s="4"/>
      <c r="WYW186" s="4"/>
      <c r="WYX186" s="4"/>
      <c r="WYY186" s="4"/>
      <c r="WYZ186" s="4"/>
      <c r="WZA186" s="4"/>
      <c r="WZB186" s="4"/>
      <c r="WZC186" s="4"/>
      <c r="WZD186" s="4"/>
      <c r="WZE186" s="4"/>
      <c r="WZF186" s="4"/>
      <c r="WZG186" s="4"/>
      <c r="WZH186" s="4"/>
      <c r="WZI186" s="4"/>
      <c r="WZJ186" s="4"/>
      <c r="WZK186" s="4"/>
      <c r="WZL186" s="4"/>
      <c r="WZM186" s="4"/>
      <c r="WZN186" s="4"/>
      <c r="WZO186" s="4"/>
      <c r="WZP186" s="4"/>
      <c r="WZQ186" s="4"/>
      <c r="WZR186" s="4"/>
      <c r="WZS186" s="4"/>
      <c r="WZT186" s="4"/>
      <c r="WZU186" s="4"/>
      <c r="WZV186" s="4"/>
      <c r="WZW186" s="4"/>
      <c r="WZX186" s="4"/>
      <c r="WZY186" s="4"/>
      <c r="WZZ186" s="4"/>
      <c r="XAA186" s="4"/>
      <c r="XAB186" s="4"/>
      <c r="XAC186" s="4"/>
      <c r="XAD186" s="4"/>
      <c r="XAE186" s="4"/>
      <c r="XAF186" s="4"/>
      <c r="XAG186" s="4"/>
      <c r="XAH186" s="4"/>
      <c r="XAI186" s="4"/>
      <c r="XAJ186" s="4"/>
      <c r="XAK186" s="4"/>
      <c r="XAL186" s="4"/>
      <c r="XAM186" s="4"/>
      <c r="XAN186" s="4"/>
      <c r="XAO186" s="4"/>
      <c r="XAP186" s="4"/>
      <c r="XAQ186" s="4"/>
      <c r="XAR186" s="4"/>
      <c r="XAS186" s="4"/>
      <c r="XAT186" s="4"/>
      <c r="XAU186" s="4"/>
      <c r="XAV186" s="4"/>
      <c r="XAW186" s="4"/>
      <c r="XAX186" s="4"/>
      <c r="XAY186" s="4"/>
      <c r="XAZ186" s="4"/>
      <c r="XBA186" s="4"/>
      <c r="XBB186" s="4"/>
      <c r="XBC186" s="4"/>
      <c r="XBD186" s="4"/>
      <c r="XBE186" s="4"/>
      <c r="XBF186" s="4"/>
      <c r="XBG186" s="4"/>
      <c r="XBH186" s="4"/>
      <c r="XBI186" s="4"/>
      <c r="XBJ186" s="4"/>
      <c r="XBK186" s="4"/>
      <c r="XBL186" s="4"/>
      <c r="XBM186" s="4"/>
      <c r="XBN186" s="4"/>
      <c r="XBO186" s="4"/>
      <c r="XBP186" s="4"/>
      <c r="XBQ186" s="4"/>
      <c r="XBR186" s="4"/>
      <c r="XBS186" s="4"/>
      <c r="XBT186" s="4"/>
      <c r="XBU186" s="4"/>
      <c r="XBV186" s="4"/>
      <c r="XBW186" s="4"/>
      <c r="XBX186" s="4"/>
      <c r="XBY186" s="4"/>
      <c r="XBZ186" s="4"/>
      <c r="XCA186" s="4"/>
      <c r="XCB186" s="4"/>
      <c r="XCC186" s="4"/>
      <c r="XCD186" s="4"/>
      <c r="XCE186" s="4"/>
      <c r="XCF186" s="4"/>
      <c r="XCG186" s="4"/>
      <c r="XCH186" s="4"/>
      <c r="XCI186" s="4"/>
      <c r="XCJ186" s="4"/>
      <c r="XCK186" s="4"/>
      <c r="XCL186" s="4"/>
      <c r="XCM186" s="4"/>
      <c r="XCN186" s="4"/>
      <c r="XCO186" s="4"/>
      <c r="XCP186" s="4"/>
      <c r="XCQ186" s="4"/>
      <c r="XCR186" s="4"/>
      <c r="XCS186" s="4"/>
      <c r="XCT186" s="4"/>
      <c r="XCU186" s="4"/>
      <c r="XCV186" s="4"/>
      <c r="XCW186" s="4"/>
      <c r="XCX186" s="4"/>
      <c r="XCY186" s="4"/>
      <c r="XCZ186" s="4"/>
      <c r="XDA186" s="4"/>
      <c r="XDB186" s="4"/>
      <c r="XDC186" s="4"/>
      <c r="XDD186" s="4"/>
      <c r="XDE186" s="4"/>
      <c r="XDF186" s="4"/>
      <c r="XDG186" s="4"/>
      <c r="XDH186" s="4"/>
      <c r="XDI186" s="4"/>
      <c r="XDJ186" s="4"/>
      <c r="XDK186" s="4"/>
      <c r="XDL186" s="4"/>
      <c r="XDM186" s="4"/>
      <c r="XDN186" s="4"/>
      <c r="XDO186" s="4"/>
      <c r="XDP186" s="4"/>
      <c r="XDQ186" s="4"/>
      <c r="XDR186" s="4"/>
      <c r="XDS186" s="4"/>
      <c r="XDT186" s="4"/>
      <c r="XDU186" s="4"/>
      <c r="XDV186" s="4"/>
      <c r="XDW186" s="4"/>
      <c r="XDX186" s="4"/>
      <c r="XDY186" s="4"/>
      <c r="XDZ186" s="4"/>
      <c r="XEA186" s="4"/>
      <c r="XEB186" s="4"/>
      <c r="XEC186" s="4"/>
      <c r="XED186" s="4"/>
      <c r="XEE186" s="4"/>
      <c r="XEF186" s="4"/>
      <c r="XEG186" s="4"/>
      <c r="XEH186" s="4"/>
      <c r="XEI186" s="4"/>
      <c r="XEJ186" s="4"/>
      <c r="XEK186" s="4"/>
      <c r="XEL186" s="4"/>
      <c r="XEM186" s="4"/>
      <c r="XEN186" s="4"/>
      <c r="XEO186" s="4"/>
      <c r="XEP186" s="4"/>
      <c r="XEQ186" s="4"/>
      <c r="XER186" s="4"/>
      <c r="XES186" s="4"/>
    </row>
    <row r="187" spans="1:16373" s="2" customFormat="1" x14ac:dyDescent="0.25">
      <c r="A187" s="4"/>
      <c r="B187" s="56"/>
      <c r="C187" s="57"/>
      <c r="D187" s="57"/>
      <c r="E187" s="70"/>
      <c r="G187" s="4"/>
      <c r="H187" s="70"/>
      <c r="I187" s="58"/>
      <c r="J187" s="4"/>
      <c r="L187" s="71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  <c r="MN187" s="4"/>
      <c r="MO187" s="4"/>
      <c r="MP187" s="4"/>
      <c r="MQ187" s="4"/>
      <c r="MR187" s="4"/>
      <c r="MS187" s="4"/>
      <c r="MT187" s="4"/>
      <c r="MU187" s="4"/>
      <c r="MV187" s="4"/>
      <c r="MW187" s="4"/>
      <c r="MX187" s="4"/>
      <c r="MY187" s="4"/>
      <c r="MZ187" s="4"/>
      <c r="NA187" s="4"/>
      <c r="NB187" s="4"/>
      <c r="NC187" s="4"/>
      <c r="ND187" s="4"/>
      <c r="NE187" s="4"/>
      <c r="NF187" s="4"/>
      <c r="NG187" s="4"/>
      <c r="NH187" s="4"/>
      <c r="NI187" s="4"/>
      <c r="NJ187" s="4"/>
      <c r="NK187" s="4"/>
      <c r="NL187" s="4"/>
      <c r="NM187" s="4"/>
      <c r="NN187" s="4"/>
      <c r="NO187" s="4"/>
      <c r="NP187" s="4"/>
      <c r="NQ187" s="4"/>
      <c r="NR187" s="4"/>
      <c r="NS187" s="4"/>
      <c r="NT187" s="4"/>
      <c r="NU187" s="4"/>
      <c r="NV187" s="4"/>
      <c r="NW187" s="4"/>
      <c r="NX187" s="4"/>
      <c r="NY187" s="4"/>
      <c r="NZ187" s="4"/>
      <c r="OA187" s="4"/>
      <c r="OB187" s="4"/>
      <c r="OC187" s="4"/>
      <c r="OD187" s="4"/>
      <c r="OE187" s="4"/>
      <c r="OF187" s="4"/>
      <c r="OG187" s="4"/>
      <c r="OH187" s="4"/>
      <c r="OI187" s="4"/>
      <c r="OJ187" s="4"/>
      <c r="OK187" s="4"/>
      <c r="OL187" s="4"/>
      <c r="OM187" s="4"/>
      <c r="ON187" s="4"/>
      <c r="OO187" s="4"/>
      <c r="OP187" s="4"/>
      <c r="OQ187" s="4"/>
      <c r="OR187" s="4"/>
      <c r="OS187" s="4"/>
      <c r="OT187" s="4"/>
      <c r="OU187" s="4"/>
      <c r="OV187" s="4"/>
      <c r="OW187" s="4"/>
      <c r="OX187" s="4"/>
      <c r="OY187" s="4"/>
      <c r="OZ187" s="4"/>
      <c r="PA187" s="4"/>
      <c r="PB187" s="4"/>
      <c r="PC187" s="4"/>
      <c r="PD187" s="4"/>
      <c r="PE187" s="4"/>
      <c r="PF187" s="4"/>
      <c r="PG187" s="4"/>
      <c r="PH187" s="4"/>
      <c r="PI187" s="4"/>
      <c r="PJ187" s="4"/>
      <c r="PK187" s="4"/>
      <c r="PL187" s="4"/>
      <c r="PM187" s="4"/>
      <c r="PN187" s="4"/>
      <c r="PO187" s="4"/>
      <c r="PP187" s="4"/>
      <c r="PQ187" s="4"/>
      <c r="PR187" s="4"/>
      <c r="PS187" s="4"/>
      <c r="PT187" s="4"/>
      <c r="PU187" s="4"/>
      <c r="PV187" s="4"/>
      <c r="PW187" s="4"/>
      <c r="PX187" s="4"/>
      <c r="PY187" s="4"/>
      <c r="PZ187" s="4"/>
      <c r="QA187" s="4"/>
      <c r="QB187" s="4"/>
      <c r="QC187" s="4"/>
      <c r="QD187" s="4"/>
      <c r="QE187" s="4"/>
      <c r="QF187" s="4"/>
      <c r="QG187" s="4"/>
      <c r="QH187" s="4"/>
      <c r="QI187" s="4"/>
      <c r="QJ187" s="4"/>
      <c r="QK187" s="4"/>
      <c r="QL187" s="4"/>
      <c r="QM187" s="4"/>
      <c r="QN187" s="4"/>
      <c r="QO187" s="4"/>
      <c r="QP187" s="4"/>
      <c r="QQ187" s="4"/>
      <c r="QR187" s="4"/>
      <c r="QS187" s="4"/>
      <c r="QT187" s="4"/>
      <c r="QU187" s="4"/>
      <c r="QV187" s="4"/>
      <c r="QW187" s="4"/>
      <c r="QX187" s="4"/>
      <c r="QY187" s="4"/>
      <c r="QZ187" s="4"/>
      <c r="RA187" s="4"/>
      <c r="RB187" s="4"/>
      <c r="RC187" s="4"/>
      <c r="RD187" s="4"/>
      <c r="RE187" s="4"/>
      <c r="RF187" s="4"/>
      <c r="RG187" s="4"/>
      <c r="RH187" s="4"/>
      <c r="RI187" s="4"/>
      <c r="RJ187" s="4"/>
      <c r="RK187" s="4"/>
      <c r="RL187" s="4"/>
      <c r="RM187" s="4"/>
      <c r="RN187" s="4"/>
      <c r="RO187" s="4"/>
      <c r="RP187" s="4"/>
      <c r="RQ187" s="4"/>
      <c r="RR187" s="4"/>
      <c r="RS187" s="4"/>
      <c r="RT187" s="4"/>
      <c r="RU187" s="4"/>
      <c r="RV187" s="4"/>
      <c r="RW187" s="4"/>
      <c r="RX187" s="4"/>
      <c r="RY187" s="4"/>
      <c r="RZ187" s="4"/>
      <c r="SA187" s="4"/>
      <c r="SB187" s="4"/>
      <c r="SC187" s="4"/>
      <c r="SD187" s="4"/>
      <c r="SE187" s="4"/>
      <c r="SF187" s="4"/>
      <c r="SG187" s="4"/>
      <c r="SH187" s="4"/>
      <c r="SI187" s="4"/>
      <c r="SJ187" s="4"/>
      <c r="SK187" s="4"/>
      <c r="SL187" s="4"/>
      <c r="SM187" s="4"/>
      <c r="SN187" s="4"/>
      <c r="SO187" s="4"/>
      <c r="SP187" s="4"/>
      <c r="SQ187" s="4"/>
      <c r="SR187" s="4"/>
      <c r="SS187" s="4"/>
      <c r="ST187" s="4"/>
      <c r="SU187" s="4"/>
      <c r="SV187" s="4"/>
      <c r="SW187" s="4"/>
      <c r="SX187" s="4"/>
      <c r="SY187" s="4"/>
      <c r="SZ187" s="4"/>
      <c r="TA187" s="4"/>
      <c r="TB187" s="4"/>
      <c r="TC187" s="4"/>
      <c r="TD187" s="4"/>
      <c r="TE187" s="4"/>
      <c r="TF187" s="4"/>
      <c r="TG187" s="4"/>
      <c r="TH187" s="4"/>
      <c r="TI187" s="4"/>
      <c r="TJ187" s="4"/>
      <c r="TK187" s="4"/>
      <c r="TL187" s="4"/>
      <c r="TM187" s="4"/>
      <c r="TN187" s="4"/>
      <c r="TO187" s="4"/>
      <c r="TP187" s="4"/>
      <c r="TQ187" s="4"/>
      <c r="TR187" s="4"/>
      <c r="TS187" s="4"/>
      <c r="TT187" s="4"/>
      <c r="TU187" s="4"/>
      <c r="TV187" s="4"/>
      <c r="TW187" s="4"/>
      <c r="TX187" s="4"/>
      <c r="TY187" s="4"/>
      <c r="TZ187" s="4"/>
      <c r="UA187" s="4"/>
      <c r="UB187" s="4"/>
      <c r="UC187" s="4"/>
      <c r="UD187" s="4"/>
      <c r="UE187" s="4"/>
      <c r="UF187" s="4"/>
      <c r="UG187" s="4"/>
      <c r="UH187" s="4"/>
      <c r="UI187" s="4"/>
      <c r="UJ187" s="4"/>
      <c r="UK187" s="4"/>
      <c r="UL187" s="4"/>
      <c r="UM187" s="4"/>
      <c r="UN187" s="4"/>
      <c r="UO187" s="4"/>
      <c r="UP187" s="4"/>
      <c r="UQ187" s="4"/>
      <c r="UR187" s="4"/>
      <c r="US187" s="4"/>
      <c r="UT187" s="4"/>
      <c r="UU187" s="4"/>
      <c r="UV187" s="4"/>
      <c r="UW187" s="4"/>
      <c r="UX187" s="4"/>
      <c r="UY187" s="4"/>
      <c r="UZ187" s="4"/>
      <c r="VA187" s="4"/>
      <c r="VB187" s="4"/>
      <c r="VC187" s="4"/>
      <c r="VD187" s="4"/>
      <c r="VE187" s="4"/>
      <c r="VF187" s="4"/>
      <c r="VG187" s="4"/>
      <c r="VH187" s="4"/>
      <c r="VI187" s="4"/>
      <c r="VJ187" s="4"/>
      <c r="VK187" s="4"/>
      <c r="VL187" s="4"/>
      <c r="VM187" s="4"/>
      <c r="VN187" s="4"/>
      <c r="VO187" s="4"/>
      <c r="VP187" s="4"/>
      <c r="VQ187" s="4"/>
      <c r="VR187" s="4"/>
      <c r="VS187" s="4"/>
      <c r="VT187" s="4"/>
      <c r="VU187" s="4"/>
      <c r="VV187" s="4"/>
      <c r="VW187" s="4"/>
      <c r="VX187" s="4"/>
      <c r="VY187" s="4"/>
      <c r="VZ187" s="4"/>
      <c r="WA187" s="4"/>
      <c r="WB187" s="4"/>
      <c r="WC187" s="4"/>
      <c r="WD187" s="4"/>
      <c r="WE187" s="4"/>
      <c r="WF187" s="4"/>
      <c r="WG187" s="4"/>
      <c r="WH187" s="4"/>
      <c r="WI187" s="4"/>
      <c r="WJ187" s="4"/>
      <c r="WK187" s="4"/>
      <c r="WL187" s="4"/>
      <c r="WM187" s="4"/>
      <c r="WN187" s="4"/>
      <c r="WO187" s="4"/>
      <c r="WP187" s="4"/>
      <c r="WQ187" s="4"/>
      <c r="WR187" s="4"/>
      <c r="WS187" s="4"/>
      <c r="WT187" s="4"/>
      <c r="WU187" s="4"/>
      <c r="WV187" s="4"/>
      <c r="WW187" s="4"/>
      <c r="WX187" s="4"/>
      <c r="WY187" s="4"/>
      <c r="WZ187" s="4"/>
      <c r="XA187" s="4"/>
      <c r="XB187" s="4"/>
      <c r="XC187" s="4"/>
      <c r="XD187" s="4"/>
      <c r="XE187" s="4"/>
      <c r="XF187" s="4"/>
      <c r="XG187" s="4"/>
      <c r="XH187" s="4"/>
      <c r="XI187" s="4"/>
      <c r="XJ187" s="4"/>
      <c r="XK187" s="4"/>
      <c r="XL187" s="4"/>
      <c r="XM187" s="4"/>
      <c r="XN187" s="4"/>
      <c r="XO187" s="4"/>
      <c r="XP187" s="4"/>
      <c r="XQ187" s="4"/>
      <c r="XR187" s="4"/>
      <c r="XS187" s="4"/>
      <c r="XT187" s="4"/>
      <c r="XU187" s="4"/>
      <c r="XV187" s="4"/>
      <c r="XW187" s="4"/>
      <c r="XX187" s="4"/>
      <c r="XY187" s="4"/>
      <c r="XZ187" s="4"/>
      <c r="YA187" s="4"/>
      <c r="YB187" s="4"/>
      <c r="YC187" s="4"/>
      <c r="YD187" s="4"/>
      <c r="YE187" s="4"/>
      <c r="YF187" s="4"/>
      <c r="YG187" s="4"/>
      <c r="YH187" s="4"/>
      <c r="YI187" s="4"/>
      <c r="YJ187" s="4"/>
      <c r="YK187" s="4"/>
      <c r="YL187" s="4"/>
      <c r="YM187" s="4"/>
      <c r="YN187" s="4"/>
      <c r="YO187" s="4"/>
      <c r="YP187" s="4"/>
      <c r="YQ187" s="4"/>
      <c r="YR187" s="4"/>
      <c r="YS187" s="4"/>
      <c r="YT187" s="4"/>
      <c r="YU187" s="4"/>
      <c r="YV187" s="4"/>
      <c r="YW187" s="4"/>
      <c r="YX187" s="4"/>
      <c r="YY187" s="4"/>
      <c r="YZ187" s="4"/>
      <c r="ZA187" s="4"/>
      <c r="ZB187" s="4"/>
      <c r="ZC187" s="4"/>
      <c r="ZD187" s="4"/>
      <c r="ZE187" s="4"/>
      <c r="ZF187" s="4"/>
      <c r="ZG187" s="4"/>
      <c r="ZH187" s="4"/>
      <c r="ZI187" s="4"/>
      <c r="ZJ187" s="4"/>
      <c r="ZK187" s="4"/>
      <c r="ZL187" s="4"/>
      <c r="ZM187" s="4"/>
      <c r="ZN187" s="4"/>
      <c r="ZO187" s="4"/>
      <c r="ZP187" s="4"/>
      <c r="ZQ187" s="4"/>
      <c r="ZR187" s="4"/>
      <c r="ZS187" s="4"/>
      <c r="ZT187" s="4"/>
      <c r="ZU187" s="4"/>
      <c r="ZV187" s="4"/>
      <c r="ZW187" s="4"/>
      <c r="ZX187" s="4"/>
      <c r="ZY187" s="4"/>
      <c r="ZZ187" s="4"/>
      <c r="AAA187" s="4"/>
      <c r="AAB187" s="4"/>
      <c r="AAC187" s="4"/>
      <c r="AAD187" s="4"/>
      <c r="AAE187" s="4"/>
      <c r="AAF187" s="4"/>
      <c r="AAG187" s="4"/>
      <c r="AAH187" s="4"/>
      <c r="AAI187" s="4"/>
      <c r="AAJ187" s="4"/>
      <c r="AAK187" s="4"/>
      <c r="AAL187" s="4"/>
      <c r="AAM187" s="4"/>
      <c r="AAN187" s="4"/>
      <c r="AAO187" s="4"/>
      <c r="AAP187" s="4"/>
      <c r="AAQ187" s="4"/>
      <c r="AAR187" s="4"/>
      <c r="AAS187" s="4"/>
      <c r="AAT187" s="4"/>
      <c r="AAU187" s="4"/>
      <c r="AAV187" s="4"/>
      <c r="AAW187" s="4"/>
      <c r="AAX187" s="4"/>
      <c r="AAY187" s="4"/>
      <c r="AAZ187" s="4"/>
      <c r="ABA187" s="4"/>
      <c r="ABB187" s="4"/>
      <c r="ABC187" s="4"/>
      <c r="ABD187" s="4"/>
      <c r="ABE187" s="4"/>
      <c r="ABF187" s="4"/>
      <c r="ABG187" s="4"/>
      <c r="ABH187" s="4"/>
      <c r="ABI187" s="4"/>
      <c r="ABJ187" s="4"/>
      <c r="ABK187" s="4"/>
      <c r="ABL187" s="4"/>
      <c r="ABM187" s="4"/>
      <c r="ABN187" s="4"/>
      <c r="ABO187" s="4"/>
      <c r="ABP187" s="4"/>
      <c r="ABQ187" s="4"/>
      <c r="ABR187" s="4"/>
      <c r="ABS187" s="4"/>
      <c r="ABT187" s="4"/>
      <c r="ABU187" s="4"/>
      <c r="ABV187" s="4"/>
      <c r="ABW187" s="4"/>
      <c r="ABX187" s="4"/>
      <c r="ABY187" s="4"/>
      <c r="ABZ187" s="4"/>
      <c r="ACA187" s="4"/>
      <c r="ACB187" s="4"/>
      <c r="ACC187" s="4"/>
      <c r="ACD187" s="4"/>
      <c r="ACE187" s="4"/>
      <c r="ACF187" s="4"/>
      <c r="ACG187" s="4"/>
      <c r="ACH187" s="4"/>
      <c r="ACI187" s="4"/>
      <c r="ACJ187" s="4"/>
      <c r="ACK187" s="4"/>
      <c r="ACL187" s="4"/>
      <c r="ACM187" s="4"/>
      <c r="ACN187" s="4"/>
      <c r="ACO187" s="4"/>
      <c r="ACP187" s="4"/>
      <c r="ACQ187" s="4"/>
      <c r="ACR187" s="4"/>
      <c r="ACS187" s="4"/>
      <c r="ACT187" s="4"/>
      <c r="ACU187" s="4"/>
      <c r="ACV187" s="4"/>
      <c r="ACW187" s="4"/>
      <c r="ACX187" s="4"/>
      <c r="ACY187" s="4"/>
      <c r="ACZ187" s="4"/>
      <c r="ADA187" s="4"/>
      <c r="ADB187" s="4"/>
      <c r="ADC187" s="4"/>
      <c r="ADD187" s="4"/>
      <c r="ADE187" s="4"/>
      <c r="ADF187" s="4"/>
      <c r="ADG187" s="4"/>
      <c r="ADH187" s="4"/>
      <c r="ADI187" s="4"/>
      <c r="ADJ187" s="4"/>
      <c r="ADK187" s="4"/>
      <c r="ADL187" s="4"/>
      <c r="ADM187" s="4"/>
      <c r="ADN187" s="4"/>
      <c r="ADO187" s="4"/>
      <c r="ADP187" s="4"/>
      <c r="ADQ187" s="4"/>
      <c r="ADR187" s="4"/>
      <c r="ADS187" s="4"/>
      <c r="ADT187" s="4"/>
      <c r="ADU187" s="4"/>
      <c r="ADV187" s="4"/>
      <c r="ADW187" s="4"/>
      <c r="ADX187" s="4"/>
      <c r="ADY187" s="4"/>
      <c r="ADZ187" s="4"/>
      <c r="AEA187" s="4"/>
      <c r="AEB187" s="4"/>
      <c r="AEC187" s="4"/>
      <c r="AED187" s="4"/>
      <c r="AEE187" s="4"/>
      <c r="AEF187" s="4"/>
      <c r="AEG187" s="4"/>
      <c r="AEH187" s="4"/>
      <c r="AEI187" s="4"/>
      <c r="AEJ187" s="4"/>
      <c r="AEK187" s="4"/>
      <c r="AEL187" s="4"/>
      <c r="AEM187" s="4"/>
      <c r="AEN187" s="4"/>
      <c r="AEO187" s="4"/>
      <c r="AEP187" s="4"/>
      <c r="AEQ187" s="4"/>
      <c r="AER187" s="4"/>
      <c r="AES187" s="4"/>
      <c r="AET187" s="4"/>
      <c r="AEU187" s="4"/>
      <c r="AEV187" s="4"/>
      <c r="AEW187" s="4"/>
      <c r="AEX187" s="4"/>
      <c r="AEY187" s="4"/>
      <c r="AEZ187" s="4"/>
      <c r="AFA187" s="4"/>
      <c r="AFB187" s="4"/>
      <c r="AFC187" s="4"/>
      <c r="AFD187" s="4"/>
      <c r="AFE187" s="4"/>
      <c r="AFF187" s="4"/>
      <c r="AFG187" s="4"/>
      <c r="AFH187" s="4"/>
      <c r="AFI187" s="4"/>
      <c r="AFJ187" s="4"/>
      <c r="AFK187" s="4"/>
      <c r="AFL187" s="4"/>
      <c r="AFM187" s="4"/>
      <c r="AFN187" s="4"/>
      <c r="AFO187" s="4"/>
      <c r="AFP187" s="4"/>
      <c r="AFQ187" s="4"/>
      <c r="AFR187" s="4"/>
      <c r="AFS187" s="4"/>
      <c r="AFT187" s="4"/>
      <c r="AFU187" s="4"/>
      <c r="AFV187" s="4"/>
      <c r="AFW187" s="4"/>
      <c r="AFX187" s="4"/>
      <c r="AFY187" s="4"/>
      <c r="AFZ187" s="4"/>
      <c r="AGA187" s="4"/>
      <c r="AGB187" s="4"/>
      <c r="AGC187" s="4"/>
      <c r="AGD187" s="4"/>
      <c r="AGE187" s="4"/>
      <c r="AGF187" s="4"/>
      <c r="AGG187" s="4"/>
      <c r="AGH187" s="4"/>
      <c r="AGI187" s="4"/>
      <c r="AGJ187" s="4"/>
      <c r="AGK187" s="4"/>
      <c r="AGL187" s="4"/>
      <c r="AGM187" s="4"/>
      <c r="AGN187" s="4"/>
      <c r="AGO187" s="4"/>
      <c r="AGP187" s="4"/>
      <c r="AGQ187" s="4"/>
      <c r="AGR187" s="4"/>
      <c r="AGS187" s="4"/>
      <c r="AGT187" s="4"/>
      <c r="AGU187" s="4"/>
      <c r="AGV187" s="4"/>
      <c r="AGW187" s="4"/>
      <c r="AGX187" s="4"/>
      <c r="AGY187" s="4"/>
      <c r="AGZ187" s="4"/>
      <c r="AHA187" s="4"/>
      <c r="AHB187" s="4"/>
      <c r="AHC187" s="4"/>
      <c r="AHD187" s="4"/>
      <c r="AHE187" s="4"/>
      <c r="AHF187" s="4"/>
      <c r="AHG187" s="4"/>
      <c r="AHH187" s="4"/>
      <c r="AHI187" s="4"/>
      <c r="AHJ187" s="4"/>
      <c r="AHK187" s="4"/>
      <c r="AHL187" s="4"/>
      <c r="AHM187" s="4"/>
      <c r="AHN187" s="4"/>
      <c r="AHO187" s="4"/>
      <c r="AHP187" s="4"/>
      <c r="AHQ187" s="4"/>
      <c r="AHR187" s="4"/>
      <c r="AHS187" s="4"/>
      <c r="AHT187" s="4"/>
      <c r="AHU187" s="4"/>
      <c r="AHV187" s="4"/>
      <c r="AHW187" s="4"/>
      <c r="AHX187" s="4"/>
      <c r="AHY187" s="4"/>
      <c r="AHZ187" s="4"/>
      <c r="AIA187" s="4"/>
      <c r="AIB187" s="4"/>
      <c r="AIC187" s="4"/>
      <c r="AID187" s="4"/>
      <c r="AIE187" s="4"/>
      <c r="AIF187" s="4"/>
      <c r="AIG187" s="4"/>
      <c r="AIH187" s="4"/>
      <c r="AII187" s="4"/>
      <c r="AIJ187" s="4"/>
      <c r="AIK187" s="4"/>
      <c r="AIL187" s="4"/>
      <c r="AIM187" s="4"/>
      <c r="AIN187" s="4"/>
      <c r="AIO187" s="4"/>
      <c r="AIP187" s="4"/>
      <c r="AIQ187" s="4"/>
      <c r="AIR187" s="4"/>
      <c r="AIS187" s="4"/>
      <c r="AIT187" s="4"/>
      <c r="AIU187" s="4"/>
      <c r="AIV187" s="4"/>
      <c r="AIW187" s="4"/>
      <c r="AIX187" s="4"/>
      <c r="AIY187" s="4"/>
      <c r="AIZ187" s="4"/>
      <c r="AJA187" s="4"/>
      <c r="AJB187" s="4"/>
      <c r="AJC187" s="4"/>
      <c r="AJD187" s="4"/>
      <c r="AJE187" s="4"/>
      <c r="AJF187" s="4"/>
      <c r="AJG187" s="4"/>
      <c r="AJH187" s="4"/>
      <c r="AJI187" s="4"/>
      <c r="AJJ187" s="4"/>
      <c r="AJK187" s="4"/>
      <c r="AJL187" s="4"/>
      <c r="AJM187" s="4"/>
      <c r="AJN187" s="4"/>
      <c r="AJO187" s="4"/>
      <c r="AJP187" s="4"/>
      <c r="AJQ187" s="4"/>
      <c r="AJR187" s="4"/>
      <c r="AJS187" s="4"/>
      <c r="AJT187" s="4"/>
      <c r="AJU187" s="4"/>
      <c r="AJV187" s="4"/>
      <c r="AJW187" s="4"/>
      <c r="AJX187" s="4"/>
      <c r="AJY187" s="4"/>
      <c r="AJZ187" s="4"/>
      <c r="AKA187" s="4"/>
      <c r="AKB187" s="4"/>
      <c r="AKC187" s="4"/>
      <c r="AKD187" s="4"/>
      <c r="AKE187" s="4"/>
      <c r="AKF187" s="4"/>
      <c r="AKG187" s="4"/>
      <c r="AKH187" s="4"/>
      <c r="AKI187" s="4"/>
      <c r="AKJ187" s="4"/>
      <c r="AKK187" s="4"/>
      <c r="AKL187" s="4"/>
      <c r="AKM187" s="4"/>
      <c r="AKN187" s="4"/>
      <c r="AKO187" s="4"/>
      <c r="AKP187" s="4"/>
      <c r="AKQ187" s="4"/>
      <c r="AKR187" s="4"/>
      <c r="AKS187" s="4"/>
      <c r="AKT187" s="4"/>
      <c r="AKU187" s="4"/>
      <c r="AKV187" s="4"/>
      <c r="AKW187" s="4"/>
      <c r="AKX187" s="4"/>
      <c r="AKY187" s="4"/>
      <c r="AKZ187" s="4"/>
      <c r="ALA187" s="4"/>
      <c r="ALB187" s="4"/>
      <c r="ALC187" s="4"/>
      <c r="ALD187" s="4"/>
      <c r="ALE187" s="4"/>
      <c r="ALF187" s="4"/>
      <c r="ALG187" s="4"/>
      <c r="ALH187" s="4"/>
      <c r="ALI187" s="4"/>
      <c r="ALJ187" s="4"/>
      <c r="ALK187" s="4"/>
      <c r="ALL187" s="4"/>
      <c r="ALM187" s="4"/>
      <c r="ALN187" s="4"/>
      <c r="ALO187" s="4"/>
      <c r="ALP187" s="4"/>
      <c r="ALQ187" s="4"/>
      <c r="ALR187" s="4"/>
      <c r="ALS187" s="4"/>
      <c r="ALT187" s="4"/>
      <c r="ALU187" s="4"/>
      <c r="ALV187" s="4"/>
      <c r="ALW187" s="4"/>
      <c r="ALX187" s="4"/>
      <c r="ALY187" s="4"/>
      <c r="ALZ187" s="4"/>
      <c r="AMA187" s="4"/>
      <c r="AMB187" s="4"/>
      <c r="AMC187" s="4"/>
      <c r="AMD187" s="4"/>
      <c r="AME187" s="4"/>
      <c r="AMF187" s="4"/>
      <c r="AMG187" s="4"/>
      <c r="AMH187" s="4"/>
      <c r="AMI187" s="4"/>
      <c r="AMJ187" s="4"/>
      <c r="AMK187" s="4"/>
      <c r="AML187" s="4"/>
      <c r="AMM187" s="4"/>
      <c r="AMN187" s="4"/>
      <c r="AMO187" s="4"/>
      <c r="AMP187" s="4"/>
      <c r="AMQ187" s="4"/>
      <c r="AMR187" s="4"/>
      <c r="AMS187" s="4"/>
      <c r="AMT187" s="4"/>
      <c r="AMU187" s="4"/>
      <c r="AMV187" s="4"/>
      <c r="AMW187" s="4"/>
      <c r="AMX187" s="4"/>
      <c r="AMY187" s="4"/>
      <c r="AMZ187" s="4"/>
      <c r="ANA187" s="4"/>
      <c r="ANB187" s="4"/>
      <c r="ANC187" s="4"/>
      <c r="AND187" s="4"/>
      <c r="ANE187" s="4"/>
      <c r="ANF187" s="4"/>
      <c r="ANG187" s="4"/>
      <c r="ANH187" s="4"/>
      <c r="ANI187" s="4"/>
      <c r="ANJ187" s="4"/>
      <c r="ANK187" s="4"/>
      <c r="ANL187" s="4"/>
      <c r="ANM187" s="4"/>
      <c r="ANN187" s="4"/>
      <c r="ANO187" s="4"/>
      <c r="ANP187" s="4"/>
      <c r="ANQ187" s="4"/>
      <c r="ANR187" s="4"/>
      <c r="ANS187" s="4"/>
      <c r="ANT187" s="4"/>
      <c r="ANU187" s="4"/>
      <c r="ANV187" s="4"/>
      <c r="ANW187" s="4"/>
      <c r="ANX187" s="4"/>
      <c r="ANY187" s="4"/>
      <c r="ANZ187" s="4"/>
      <c r="AOA187" s="4"/>
      <c r="AOB187" s="4"/>
      <c r="AOC187" s="4"/>
      <c r="AOD187" s="4"/>
      <c r="AOE187" s="4"/>
      <c r="AOF187" s="4"/>
      <c r="AOG187" s="4"/>
      <c r="AOH187" s="4"/>
      <c r="AOI187" s="4"/>
      <c r="AOJ187" s="4"/>
      <c r="AOK187" s="4"/>
      <c r="AOL187" s="4"/>
      <c r="AOM187" s="4"/>
      <c r="AON187" s="4"/>
      <c r="AOO187" s="4"/>
      <c r="AOP187" s="4"/>
      <c r="AOQ187" s="4"/>
      <c r="AOR187" s="4"/>
      <c r="AOS187" s="4"/>
      <c r="AOT187" s="4"/>
      <c r="AOU187" s="4"/>
      <c r="AOV187" s="4"/>
      <c r="AOW187" s="4"/>
      <c r="AOX187" s="4"/>
      <c r="AOY187" s="4"/>
      <c r="AOZ187" s="4"/>
      <c r="APA187" s="4"/>
      <c r="APB187" s="4"/>
      <c r="APC187" s="4"/>
      <c r="APD187" s="4"/>
      <c r="APE187" s="4"/>
      <c r="APF187" s="4"/>
      <c r="APG187" s="4"/>
      <c r="APH187" s="4"/>
      <c r="API187" s="4"/>
      <c r="APJ187" s="4"/>
      <c r="APK187" s="4"/>
      <c r="APL187" s="4"/>
      <c r="APM187" s="4"/>
      <c r="APN187" s="4"/>
      <c r="APO187" s="4"/>
      <c r="APP187" s="4"/>
      <c r="APQ187" s="4"/>
      <c r="APR187" s="4"/>
      <c r="APS187" s="4"/>
      <c r="APT187" s="4"/>
      <c r="APU187" s="4"/>
      <c r="APV187" s="4"/>
      <c r="APW187" s="4"/>
      <c r="APX187" s="4"/>
      <c r="APY187" s="4"/>
      <c r="APZ187" s="4"/>
      <c r="AQA187" s="4"/>
      <c r="AQB187" s="4"/>
      <c r="AQC187" s="4"/>
      <c r="AQD187" s="4"/>
      <c r="AQE187" s="4"/>
      <c r="AQF187" s="4"/>
      <c r="AQG187" s="4"/>
      <c r="AQH187" s="4"/>
      <c r="AQI187" s="4"/>
      <c r="AQJ187" s="4"/>
      <c r="AQK187" s="4"/>
      <c r="AQL187" s="4"/>
      <c r="AQM187" s="4"/>
      <c r="AQN187" s="4"/>
      <c r="AQO187" s="4"/>
      <c r="AQP187" s="4"/>
      <c r="AQQ187" s="4"/>
      <c r="AQR187" s="4"/>
      <c r="AQS187" s="4"/>
      <c r="AQT187" s="4"/>
      <c r="AQU187" s="4"/>
      <c r="AQV187" s="4"/>
      <c r="AQW187" s="4"/>
      <c r="AQX187" s="4"/>
      <c r="AQY187" s="4"/>
      <c r="AQZ187" s="4"/>
      <c r="ARA187" s="4"/>
      <c r="ARB187" s="4"/>
      <c r="ARC187" s="4"/>
      <c r="ARD187" s="4"/>
      <c r="ARE187" s="4"/>
      <c r="ARF187" s="4"/>
      <c r="ARG187" s="4"/>
      <c r="ARH187" s="4"/>
      <c r="ARI187" s="4"/>
      <c r="ARJ187" s="4"/>
      <c r="ARK187" s="4"/>
      <c r="ARL187" s="4"/>
      <c r="ARM187" s="4"/>
      <c r="ARN187" s="4"/>
      <c r="ARO187" s="4"/>
      <c r="ARP187" s="4"/>
      <c r="ARQ187" s="4"/>
      <c r="ARR187" s="4"/>
      <c r="ARS187" s="4"/>
      <c r="ART187" s="4"/>
      <c r="ARU187" s="4"/>
      <c r="ARV187" s="4"/>
      <c r="ARW187" s="4"/>
      <c r="ARX187" s="4"/>
      <c r="ARY187" s="4"/>
      <c r="ARZ187" s="4"/>
      <c r="ASA187" s="4"/>
      <c r="ASB187" s="4"/>
      <c r="ASC187" s="4"/>
      <c r="ASD187" s="4"/>
      <c r="ASE187" s="4"/>
      <c r="ASF187" s="4"/>
      <c r="ASG187" s="4"/>
      <c r="ASH187" s="4"/>
      <c r="ASI187" s="4"/>
      <c r="ASJ187" s="4"/>
      <c r="ASK187" s="4"/>
      <c r="ASL187" s="4"/>
      <c r="ASM187" s="4"/>
      <c r="ASN187" s="4"/>
      <c r="ASO187" s="4"/>
      <c r="ASP187" s="4"/>
      <c r="ASQ187" s="4"/>
      <c r="ASR187" s="4"/>
      <c r="ASS187" s="4"/>
      <c r="AST187" s="4"/>
      <c r="ASU187" s="4"/>
      <c r="ASV187" s="4"/>
      <c r="ASW187" s="4"/>
      <c r="ASX187" s="4"/>
      <c r="ASY187" s="4"/>
      <c r="ASZ187" s="4"/>
      <c r="ATA187" s="4"/>
      <c r="ATB187" s="4"/>
      <c r="ATC187" s="4"/>
      <c r="ATD187" s="4"/>
      <c r="ATE187" s="4"/>
      <c r="ATF187" s="4"/>
      <c r="ATG187" s="4"/>
      <c r="ATH187" s="4"/>
      <c r="ATI187" s="4"/>
      <c r="ATJ187" s="4"/>
      <c r="ATK187" s="4"/>
      <c r="ATL187" s="4"/>
      <c r="ATM187" s="4"/>
      <c r="ATN187" s="4"/>
      <c r="ATO187" s="4"/>
      <c r="ATP187" s="4"/>
      <c r="ATQ187" s="4"/>
      <c r="ATR187" s="4"/>
      <c r="ATS187" s="4"/>
      <c r="ATT187" s="4"/>
      <c r="ATU187" s="4"/>
      <c r="ATV187" s="4"/>
      <c r="ATW187" s="4"/>
      <c r="ATX187" s="4"/>
      <c r="ATY187" s="4"/>
      <c r="ATZ187" s="4"/>
      <c r="AUA187" s="4"/>
      <c r="AUB187" s="4"/>
      <c r="AUC187" s="4"/>
      <c r="AUD187" s="4"/>
      <c r="AUE187" s="4"/>
      <c r="AUF187" s="4"/>
      <c r="AUG187" s="4"/>
      <c r="AUH187" s="4"/>
      <c r="AUI187" s="4"/>
      <c r="AUJ187" s="4"/>
      <c r="AUK187" s="4"/>
      <c r="AUL187" s="4"/>
      <c r="AUM187" s="4"/>
      <c r="AUN187" s="4"/>
      <c r="AUO187" s="4"/>
      <c r="AUP187" s="4"/>
      <c r="AUQ187" s="4"/>
      <c r="AUR187" s="4"/>
      <c r="AUS187" s="4"/>
      <c r="AUT187" s="4"/>
      <c r="AUU187" s="4"/>
      <c r="AUV187" s="4"/>
      <c r="AUW187" s="4"/>
      <c r="AUX187" s="4"/>
      <c r="AUY187" s="4"/>
      <c r="AUZ187" s="4"/>
      <c r="AVA187" s="4"/>
      <c r="AVB187" s="4"/>
      <c r="AVC187" s="4"/>
      <c r="AVD187" s="4"/>
      <c r="AVE187" s="4"/>
      <c r="AVF187" s="4"/>
      <c r="AVG187" s="4"/>
      <c r="AVH187" s="4"/>
      <c r="AVI187" s="4"/>
      <c r="AVJ187" s="4"/>
      <c r="AVK187" s="4"/>
      <c r="AVL187" s="4"/>
      <c r="AVM187" s="4"/>
      <c r="AVN187" s="4"/>
      <c r="AVO187" s="4"/>
      <c r="AVP187" s="4"/>
      <c r="AVQ187" s="4"/>
      <c r="AVR187" s="4"/>
      <c r="AVS187" s="4"/>
      <c r="AVT187" s="4"/>
      <c r="AVU187" s="4"/>
      <c r="AVV187" s="4"/>
      <c r="AVW187" s="4"/>
      <c r="AVX187" s="4"/>
      <c r="AVY187" s="4"/>
      <c r="AVZ187" s="4"/>
      <c r="AWA187" s="4"/>
      <c r="AWB187" s="4"/>
      <c r="AWC187" s="4"/>
      <c r="AWD187" s="4"/>
      <c r="AWE187" s="4"/>
      <c r="AWF187" s="4"/>
      <c r="AWG187" s="4"/>
      <c r="AWH187" s="4"/>
      <c r="AWI187" s="4"/>
      <c r="AWJ187" s="4"/>
      <c r="AWK187" s="4"/>
      <c r="AWL187" s="4"/>
      <c r="AWM187" s="4"/>
      <c r="AWN187" s="4"/>
      <c r="AWO187" s="4"/>
      <c r="AWP187" s="4"/>
      <c r="AWQ187" s="4"/>
      <c r="AWR187" s="4"/>
      <c r="AWS187" s="4"/>
      <c r="AWT187" s="4"/>
      <c r="AWU187" s="4"/>
      <c r="AWV187" s="4"/>
      <c r="AWW187" s="4"/>
      <c r="AWX187" s="4"/>
      <c r="AWY187" s="4"/>
      <c r="AWZ187" s="4"/>
      <c r="AXA187" s="4"/>
      <c r="AXB187" s="4"/>
      <c r="AXC187" s="4"/>
      <c r="AXD187" s="4"/>
      <c r="AXE187" s="4"/>
      <c r="AXF187" s="4"/>
      <c r="AXG187" s="4"/>
      <c r="AXH187" s="4"/>
      <c r="AXI187" s="4"/>
      <c r="AXJ187" s="4"/>
      <c r="AXK187" s="4"/>
      <c r="AXL187" s="4"/>
      <c r="AXM187" s="4"/>
      <c r="AXN187" s="4"/>
      <c r="AXO187" s="4"/>
      <c r="AXP187" s="4"/>
      <c r="AXQ187" s="4"/>
      <c r="AXR187" s="4"/>
      <c r="AXS187" s="4"/>
      <c r="AXT187" s="4"/>
      <c r="AXU187" s="4"/>
      <c r="AXV187" s="4"/>
      <c r="AXW187" s="4"/>
      <c r="AXX187" s="4"/>
      <c r="AXY187" s="4"/>
      <c r="AXZ187" s="4"/>
      <c r="AYA187" s="4"/>
      <c r="AYB187" s="4"/>
      <c r="AYC187" s="4"/>
      <c r="AYD187" s="4"/>
      <c r="AYE187" s="4"/>
      <c r="AYF187" s="4"/>
      <c r="AYG187" s="4"/>
      <c r="AYH187" s="4"/>
      <c r="AYI187" s="4"/>
      <c r="AYJ187" s="4"/>
      <c r="AYK187" s="4"/>
      <c r="AYL187" s="4"/>
      <c r="AYM187" s="4"/>
      <c r="AYN187" s="4"/>
      <c r="AYO187" s="4"/>
      <c r="AYP187" s="4"/>
      <c r="AYQ187" s="4"/>
      <c r="AYR187" s="4"/>
      <c r="AYS187" s="4"/>
      <c r="AYT187" s="4"/>
      <c r="AYU187" s="4"/>
      <c r="AYV187" s="4"/>
      <c r="AYW187" s="4"/>
      <c r="AYX187" s="4"/>
      <c r="AYY187" s="4"/>
      <c r="AYZ187" s="4"/>
      <c r="AZA187" s="4"/>
      <c r="AZB187" s="4"/>
      <c r="AZC187" s="4"/>
      <c r="AZD187" s="4"/>
      <c r="AZE187" s="4"/>
      <c r="AZF187" s="4"/>
      <c r="AZG187" s="4"/>
      <c r="AZH187" s="4"/>
      <c r="AZI187" s="4"/>
      <c r="AZJ187" s="4"/>
      <c r="AZK187" s="4"/>
      <c r="AZL187" s="4"/>
      <c r="AZM187" s="4"/>
      <c r="AZN187" s="4"/>
      <c r="AZO187" s="4"/>
      <c r="AZP187" s="4"/>
      <c r="AZQ187" s="4"/>
      <c r="AZR187" s="4"/>
      <c r="AZS187" s="4"/>
      <c r="AZT187" s="4"/>
      <c r="AZU187" s="4"/>
      <c r="AZV187" s="4"/>
      <c r="AZW187" s="4"/>
      <c r="AZX187" s="4"/>
      <c r="AZY187" s="4"/>
      <c r="AZZ187" s="4"/>
      <c r="BAA187" s="4"/>
      <c r="BAB187" s="4"/>
      <c r="BAC187" s="4"/>
      <c r="BAD187" s="4"/>
      <c r="BAE187" s="4"/>
      <c r="BAF187" s="4"/>
      <c r="BAG187" s="4"/>
      <c r="BAH187" s="4"/>
      <c r="BAI187" s="4"/>
      <c r="BAJ187" s="4"/>
      <c r="BAK187" s="4"/>
      <c r="BAL187" s="4"/>
      <c r="BAM187" s="4"/>
      <c r="BAN187" s="4"/>
      <c r="BAO187" s="4"/>
      <c r="BAP187" s="4"/>
      <c r="BAQ187" s="4"/>
      <c r="BAR187" s="4"/>
      <c r="BAS187" s="4"/>
      <c r="BAT187" s="4"/>
      <c r="BAU187" s="4"/>
      <c r="BAV187" s="4"/>
      <c r="BAW187" s="4"/>
      <c r="BAX187" s="4"/>
      <c r="BAY187" s="4"/>
      <c r="BAZ187" s="4"/>
      <c r="BBA187" s="4"/>
      <c r="BBB187" s="4"/>
      <c r="BBC187" s="4"/>
      <c r="BBD187" s="4"/>
      <c r="BBE187" s="4"/>
      <c r="BBF187" s="4"/>
      <c r="BBG187" s="4"/>
      <c r="BBH187" s="4"/>
      <c r="BBI187" s="4"/>
      <c r="BBJ187" s="4"/>
      <c r="BBK187" s="4"/>
      <c r="BBL187" s="4"/>
      <c r="BBM187" s="4"/>
      <c r="BBN187" s="4"/>
      <c r="BBO187" s="4"/>
      <c r="BBP187" s="4"/>
      <c r="BBQ187" s="4"/>
      <c r="BBR187" s="4"/>
      <c r="BBS187" s="4"/>
      <c r="BBT187" s="4"/>
      <c r="BBU187" s="4"/>
      <c r="BBV187" s="4"/>
      <c r="BBW187" s="4"/>
      <c r="BBX187" s="4"/>
      <c r="BBY187" s="4"/>
      <c r="BBZ187" s="4"/>
      <c r="BCA187" s="4"/>
      <c r="BCB187" s="4"/>
      <c r="BCC187" s="4"/>
      <c r="BCD187" s="4"/>
      <c r="BCE187" s="4"/>
      <c r="BCF187" s="4"/>
      <c r="BCG187" s="4"/>
      <c r="BCH187" s="4"/>
      <c r="BCI187" s="4"/>
      <c r="BCJ187" s="4"/>
      <c r="BCK187" s="4"/>
      <c r="BCL187" s="4"/>
      <c r="BCM187" s="4"/>
      <c r="BCN187" s="4"/>
      <c r="BCO187" s="4"/>
      <c r="BCP187" s="4"/>
      <c r="BCQ187" s="4"/>
      <c r="BCR187" s="4"/>
      <c r="BCS187" s="4"/>
      <c r="BCT187" s="4"/>
      <c r="BCU187" s="4"/>
      <c r="BCV187" s="4"/>
      <c r="BCW187" s="4"/>
      <c r="BCX187" s="4"/>
      <c r="BCY187" s="4"/>
      <c r="BCZ187" s="4"/>
      <c r="BDA187" s="4"/>
      <c r="BDB187" s="4"/>
      <c r="BDC187" s="4"/>
      <c r="BDD187" s="4"/>
      <c r="BDE187" s="4"/>
      <c r="BDF187" s="4"/>
      <c r="BDG187" s="4"/>
      <c r="BDH187" s="4"/>
      <c r="BDI187" s="4"/>
      <c r="BDJ187" s="4"/>
      <c r="BDK187" s="4"/>
      <c r="BDL187" s="4"/>
      <c r="BDM187" s="4"/>
      <c r="BDN187" s="4"/>
      <c r="BDO187" s="4"/>
      <c r="BDP187" s="4"/>
      <c r="BDQ187" s="4"/>
      <c r="BDR187" s="4"/>
      <c r="BDS187" s="4"/>
      <c r="BDT187" s="4"/>
      <c r="BDU187" s="4"/>
      <c r="BDV187" s="4"/>
      <c r="BDW187" s="4"/>
      <c r="BDX187" s="4"/>
      <c r="BDY187" s="4"/>
      <c r="BDZ187" s="4"/>
      <c r="BEA187" s="4"/>
      <c r="BEB187" s="4"/>
      <c r="BEC187" s="4"/>
      <c r="BED187" s="4"/>
      <c r="BEE187" s="4"/>
      <c r="BEF187" s="4"/>
      <c r="BEG187" s="4"/>
      <c r="BEH187" s="4"/>
      <c r="BEI187" s="4"/>
      <c r="BEJ187" s="4"/>
      <c r="BEK187" s="4"/>
      <c r="BEL187" s="4"/>
      <c r="BEM187" s="4"/>
      <c r="BEN187" s="4"/>
      <c r="BEO187" s="4"/>
      <c r="BEP187" s="4"/>
      <c r="BEQ187" s="4"/>
      <c r="BER187" s="4"/>
      <c r="BES187" s="4"/>
      <c r="BET187" s="4"/>
      <c r="BEU187" s="4"/>
      <c r="BEV187" s="4"/>
      <c r="BEW187" s="4"/>
      <c r="BEX187" s="4"/>
      <c r="BEY187" s="4"/>
      <c r="BEZ187" s="4"/>
      <c r="BFA187" s="4"/>
      <c r="BFB187" s="4"/>
      <c r="BFC187" s="4"/>
      <c r="BFD187" s="4"/>
      <c r="BFE187" s="4"/>
      <c r="BFF187" s="4"/>
      <c r="BFG187" s="4"/>
      <c r="BFH187" s="4"/>
      <c r="BFI187" s="4"/>
      <c r="BFJ187" s="4"/>
      <c r="BFK187" s="4"/>
      <c r="BFL187" s="4"/>
      <c r="BFM187" s="4"/>
      <c r="BFN187" s="4"/>
      <c r="BFO187" s="4"/>
      <c r="BFP187" s="4"/>
      <c r="BFQ187" s="4"/>
      <c r="BFR187" s="4"/>
      <c r="BFS187" s="4"/>
      <c r="BFT187" s="4"/>
      <c r="BFU187" s="4"/>
      <c r="BFV187" s="4"/>
      <c r="BFW187" s="4"/>
      <c r="BFX187" s="4"/>
      <c r="BFY187" s="4"/>
      <c r="BFZ187" s="4"/>
      <c r="BGA187" s="4"/>
      <c r="BGB187" s="4"/>
      <c r="BGC187" s="4"/>
      <c r="BGD187" s="4"/>
      <c r="BGE187" s="4"/>
      <c r="BGF187" s="4"/>
      <c r="BGG187" s="4"/>
      <c r="BGH187" s="4"/>
      <c r="BGI187" s="4"/>
      <c r="BGJ187" s="4"/>
      <c r="BGK187" s="4"/>
      <c r="BGL187" s="4"/>
      <c r="BGM187" s="4"/>
      <c r="BGN187" s="4"/>
      <c r="BGO187" s="4"/>
      <c r="BGP187" s="4"/>
      <c r="BGQ187" s="4"/>
      <c r="BGR187" s="4"/>
      <c r="BGS187" s="4"/>
      <c r="BGT187" s="4"/>
      <c r="BGU187" s="4"/>
      <c r="BGV187" s="4"/>
      <c r="BGW187" s="4"/>
      <c r="BGX187" s="4"/>
      <c r="BGY187" s="4"/>
      <c r="BGZ187" s="4"/>
      <c r="BHA187" s="4"/>
      <c r="BHB187" s="4"/>
      <c r="BHC187" s="4"/>
      <c r="BHD187" s="4"/>
      <c r="BHE187" s="4"/>
      <c r="BHF187" s="4"/>
      <c r="BHG187" s="4"/>
      <c r="BHH187" s="4"/>
      <c r="BHI187" s="4"/>
      <c r="BHJ187" s="4"/>
      <c r="BHK187" s="4"/>
      <c r="BHL187" s="4"/>
      <c r="BHM187" s="4"/>
      <c r="BHN187" s="4"/>
      <c r="BHO187" s="4"/>
      <c r="BHP187" s="4"/>
      <c r="BHQ187" s="4"/>
      <c r="BHR187" s="4"/>
      <c r="BHS187" s="4"/>
      <c r="BHT187" s="4"/>
      <c r="BHU187" s="4"/>
      <c r="BHV187" s="4"/>
      <c r="BHW187" s="4"/>
      <c r="BHX187" s="4"/>
      <c r="BHY187" s="4"/>
      <c r="BHZ187" s="4"/>
      <c r="BIA187" s="4"/>
      <c r="BIB187" s="4"/>
      <c r="BIC187" s="4"/>
      <c r="BID187" s="4"/>
      <c r="BIE187" s="4"/>
      <c r="BIF187" s="4"/>
      <c r="BIG187" s="4"/>
      <c r="BIH187" s="4"/>
      <c r="BII187" s="4"/>
      <c r="BIJ187" s="4"/>
      <c r="BIK187" s="4"/>
      <c r="BIL187" s="4"/>
      <c r="BIM187" s="4"/>
      <c r="BIN187" s="4"/>
      <c r="BIO187" s="4"/>
      <c r="BIP187" s="4"/>
      <c r="BIQ187" s="4"/>
      <c r="BIR187" s="4"/>
      <c r="BIS187" s="4"/>
      <c r="BIT187" s="4"/>
      <c r="BIU187" s="4"/>
      <c r="BIV187" s="4"/>
      <c r="BIW187" s="4"/>
      <c r="BIX187" s="4"/>
      <c r="BIY187" s="4"/>
      <c r="BIZ187" s="4"/>
      <c r="BJA187" s="4"/>
      <c r="BJB187" s="4"/>
      <c r="BJC187" s="4"/>
      <c r="BJD187" s="4"/>
      <c r="BJE187" s="4"/>
      <c r="BJF187" s="4"/>
      <c r="BJG187" s="4"/>
      <c r="BJH187" s="4"/>
      <c r="BJI187" s="4"/>
      <c r="BJJ187" s="4"/>
      <c r="BJK187" s="4"/>
      <c r="BJL187" s="4"/>
      <c r="BJM187" s="4"/>
      <c r="BJN187" s="4"/>
      <c r="BJO187" s="4"/>
      <c r="BJP187" s="4"/>
      <c r="BJQ187" s="4"/>
      <c r="BJR187" s="4"/>
      <c r="BJS187" s="4"/>
      <c r="BJT187" s="4"/>
      <c r="BJU187" s="4"/>
      <c r="BJV187" s="4"/>
      <c r="BJW187" s="4"/>
      <c r="BJX187" s="4"/>
      <c r="BJY187" s="4"/>
      <c r="BJZ187" s="4"/>
      <c r="BKA187" s="4"/>
      <c r="BKB187" s="4"/>
      <c r="BKC187" s="4"/>
      <c r="BKD187" s="4"/>
      <c r="BKE187" s="4"/>
      <c r="BKF187" s="4"/>
      <c r="BKG187" s="4"/>
      <c r="BKH187" s="4"/>
      <c r="BKI187" s="4"/>
      <c r="BKJ187" s="4"/>
      <c r="BKK187" s="4"/>
      <c r="BKL187" s="4"/>
      <c r="BKM187" s="4"/>
      <c r="BKN187" s="4"/>
      <c r="BKO187" s="4"/>
      <c r="BKP187" s="4"/>
      <c r="BKQ187" s="4"/>
      <c r="BKR187" s="4"/>
      <c r="BKS187" s="4"/>
      <c r="BKT187" s="4"/>
      <c r="BKU187" s="4"/>
      <c r="BKV187" s="4"/>
      <c r="BKW187" s="4"/>
      <c r="BKX187" s="4"/>
      <c r="BKY187" s="4"/>
      <c r="BKZ187" s="4"/>
      <c r="BLA187" s="4"/>
      <c r="BLB187" s="4"/>
      <c r="BLC187" s="4"/>
      <c r="BLD187" s="4"/>
      <c r="BLE187" s="4"/>
      <c r="BLF187" s="4"/>
      <c r="BLG187" s="4"/>
      <c r="BLH187" s="4"/>
      <c r="BLI187" s="4"/>
      <c r="BLJ187" s="4"/>
      <c r="BLK187" s="4"/>
      <c r="BLL187" s="4"/>
      <c r="BLM187" s="4"/>
      <c r="BLN187" s="4"/>
      <c r="BLO187" s="4"/>
      <c r="BLP187" s="4"/>
      <c r="BLQ187" s="4"/>
      <c r="BLR187" s="4"/>
      <c r="BLS187" s="4"/>
      <c r="BLT187" s="4"/>
      <c r="BLU187" s="4"/>
      <c r="BLV187" s="4"/>
      <c r="BLW187" s="4"/>
      <c r="BLX187" s="4"/>
      <c r="BLY187" s="4"/>
      <c r="BLZ187" s="4"/>
      <c r="BMA187" s="4"/>
      <c r="BMB187" s="4"/>
      <c r="BMC187" s="4"/>
      <c r="BMD187" s="4"/>
      <c r="BME187" s="4"/>
      <c r="BMF187" s="4"/>
      <c r="BMG187" s="4"/>
      <c r="BMH187" s="4"/>
      <c r="BMI187" s="4"/>
      <c r="BMJ187" s="4"/>
      <c r="BMK187" s="4"/>
      <c r="BML187" s="4"/>
      <c r="BMM187" s="4"/>
      <c r="BMN187" s="4"/>
      <c r="BMO187" s="4"/>
      <c r="BMP187" s="4"/>
      <c r="BMQ187" s="4"/>
      <c r="BMR187" s="4"/>
      <c r="BMS187" s="4"/>
      <c r="BMT187" s="4"/>
      <c r="BMU187" s="4"/>
      <c r="BMV187" s="4"/>
      <c r="BMW187" s="4"/>
      <c r="BMX187" s="4"/>
      <c r="BMY187" s="4"/>
      <c r="BMZ187" s="4"/>
      <c r="BNA187" s="4"/>
      <c r="BNB187" s="4"/>
      <c r="BNC187" s="4"/>
      <c r="BND187" s="4"/>
      <c r="BNE187" s="4"/>
      <c r="BNF187" s="4"/>
      <c r="BNG187" s="4"/>
      <c r="BNH187" s="4"/>
      <c r="BNI187" s="4"/>
      <c r="BNJ187" s="4"/>
      <c r="BNK187" s="4"/>
      <c r="BNL187" s="4"/>
      <c r="BNM187" s="4"/>
      <c r="BNN187" s="4"/>
      <c r="BNO187" s="4"/>
      <c r="BNP187" s="4"/>
      <c r="BNQ187" s="4"/>
      <c r="BNR187" s="4"/>
      <c r="BNS187" s="4"/>
      <c r="BNT187" s="4"/>
      <c r="BNU187" s="4"/>
      <c r="BNV187" s="4"/>
      <c r="BNW187" s="4"/>
      <c r="BNX187" s="4"/>
      <c r="BNY187" s="4"/>
      <c r="BNZ187" s="4"/>
      <c r="BOA187" s="4"/>
      <c r="BOB187" s="4"/>
      <c r="BOC187" s="4"/>
      <c r="BOD187" s="4"/>
      <c r="BOE187" s="4"/>
      <c r="BOF187" s="4"/>
      <c r="BOG187" s="4"/>
      <c r="BOH187" s="4"/>
      <c r="BOI187" s="4"/>
      <c r="BOJ187" s="4"/>
      <c r="BOK187" s="4"/>
      <c r="BOL187" s="4"/>
      <c r="BOM187" s="4"/>
      <c r="BON187" s="4"/>
      <c r="BOO187" s="4"/>
      <c r="BOP187" s="4"/>
      <c r="BOQ187" s="4"/>
      <c r="BOR187" s="4"/>
      <c r="BOS187" s="4"/>
      <c r="BOT187" s="4"/>
      <c r="BOU187" s="4"/>
      <c r="BOV187" s="4"/>
      <c r="BOW187" s="4"/>
      <c r="BOX187" s="4"/>
      <c r="BOY187" s="4"/>
      <c r="BOZ187" s="4"/>
      <c r="BPA187" s="4"/>
      <c r="BPB187" s="4"/>
      <c r="BPC187" s="4"/>
      <c r="BPD187" s="4"/>
      <c r="BPE187" s="4"/>
      <c r="BPF187" s="4"/>
      <c r="BPG187" s="4"/>
      <c r="BPH187" s="4"/>
      <c r="BPI187" s="4"/>
      <c r="BPJ187" s="4"/>
      <c r="BPK187" s="4"/>
      <c r="BPL187" s="4"/>
      <c r="BPM187" s="4"/>
      <c r="BPN187" s="4"/>
      <c r="BPO187" s="4"/>
      <c r="BPP187" s="4"/>
      <c r="BPQ187" s="4"/>
      <c r="BPR187" s="4"/>
      <c r="BPS187" s="4"/>
      <c r="BPT187" s="4"/>
      <c r="BPU187" s="4"/>
      <c r="BPV187" s="4"/>
      <c r="BPW187" s="4"/>
      <c r="BPX187" s="4"/>
      <c r="BPY187" s="4"/>
      <c r="BPZ187" s="4"/>
      <c r="BQA187" s="4"/>
      <c r="BQB187" s="4"/>
      <c r="BQC187" s="4"/>
      <c r="BQD187" s="4"/>
      <c r="BQE187" s="4"/>
      <c r="BQF187" s="4"/>
      <c r="BQG187" s="4"/>
      <c r="BQH187" s="4"/>
      <c r="BQI187" s="4"/>
      <c r="BQJ187" s="4"/>
      <c r="BQK187" s="4"/>
      <c r="BQL187" s="4"/>
      <c r="BQM187" s="4"/>
      <c r="BQN187" s="4"/>
      <c r="BQO187" s="4"/>
      <c r="BQP187" s="4"/>
      <c r="BQQ187" s="4"/>
      <c r="BQR187" s="4"/>
      <c r="BQS187" s="4"/>
      <c r="BQT187" s="4"/>
      <c r="BQU187" s="4"/>
      <c r="BQV187" s="4"/>
      <c r="BQW187" s="4"/>
      <c r="BQX187" s="4"/>
      <c r="BQY187" s="4"/>
      <c r="BQZ187" s="4"/>
      <c r="BRA187" s="4"/>
      <c r="BRB187" s="4"/>
      <c r="BRC187" s="4"/>
      <c r="BRD187" s="4"/>
      <c r="BRE187" s="4"/>
      <c r="BRF187" s="4"/>
      <c r="BRG187" s="4"/>
      <c r="BRH187" s="4"/>
      <c r="BRI187" s="4"/>
      <c r="BRJ187" s="4"/>
      <c r="BRK187" s="4"/>
      <c r="BRL187" s="4"/>
      <c r="BRM187" s="4"/>
      <c r="BRN187" s="4"/>
      <c r="BRO187" s="4"/>
      <c r="BRP187" s="4"/>
      <c r="BRQ187" s="4"/>
      <c r="BRR187" s="4"/>
      <c r="BRS187" s="4"/>
      <c r="BRT187" s="4"/>
      <c r="BRU187" s="4"/>
      <c r="BRV187" s="4"/>
      <c r="BRW187" s="4"/>
      <c r="BRX187" s="4"/>
      <c r="BRY187" s="4"/>
      <c r="BRZ187" s="4"/>
      <c r="BSA187" s="4"/>
      <c r="BSB187" s="4"/>
      <c r="BSC187" s="4"/>
      <c r="BSD187" s="4"/>
      <c r="BSE187" s="4"/>
      <c r="BSF187" s="4"/>
      <c r="BSG187" s="4"/>
      <c r="BSH187" s="4"/>
      <c r="BSI187" s="4"/>
      <c r="BSJ187" s="4"/>
      <c r="BSK187" s="4"/>
      <c r="BSL187" s="4"/>
      <c r="BSM187" s="4"/>
      <c r="BSN187" s="4"/>
      <c r="BSO187" s="4"/>
      <c r="BSP187" s="4"/>
      <c r="BSQ187" s="4"/>
      <c r="BSR187" s="4"/>
      <c r="BSS187" s="4"/>
      <c r="BST187" s="4"/>
      <c r="BSU187" s="4"/>
      <c r="BSV187" s="4"/>
      <c r="BSW187" s="4"/>
      <c r="BSX187" s="4"/>
      <c r="BSY187" s="4"/>
      <c r="BSZ187" s="4"/>
      <c r="BTA187" s="4"/>
      <c r="BTB187" s="4"/>
      <c r="BTC187" s="4"/>
      <c r="BTD187" s="4"/>
      <c r="BTE187" s="4"/>
      <c r="BTF187" s="4"/>
      <c r="BTG187" s="4"/>
      <c r="BTH187" s="4"/>
      <c r="BTI187" s="4"/>
      <c r="BTJ187" s="4"/>
      <c r="BTK187" s="4"/>
      <c r="BTL187" s="4"/>
      <c r="BTM187" s="4"/>
      <c r="BTN187" s="4"/>
      <c r="BTO187" s="4"/>
      <c r="BTP187" s="4"/>
      <c r="BTQ187" s="4"/>
      <c r="BTR187" s="4"/>
      <c r="BTS187" s="4"/>
      <c r="BTT187" s="4"/>
      <c r="BTU187" s="4"/>
      <c r="BTV187" s="4"/>
      <c r="BTW187" s="4"/>
      <c r="BTX187" s="4"/>
      <c r="BTY187" s="4"/>
      <c r="BTZ187" s="4"/>
      <c r="BUA187" s="4"/>
      <c r="BUB187" s="4"/>
      <c r="BUC187" s="4"/>
      <c r="BUD187" s="4"/>
      <c r="BUE187" s="4"/>
      <c r="BUF187" s="4"/>
      <c r="BUG187" s="4"/>
      <c r="BUH187" s="4"/>
      <c r="BUI187" s="4"/>
      <c r="BUJ187" s="4"/>
      <c r="BUK187" s="4"/>
      <c r="BUL187" s="4"/>
      <c r="BUM187" s="4"/>
      <c r="BUN187" s="4"/>
      <c r="BUO187" s="4"/>
      <c r="BUP187" s="4"/>
      <c r="BUQ187" s="4"/>
      <c r="BUR187" s="4"/>
      <c r="BUS187" s="4"/>
      <c r="BUT187" s="4"/>
      <c r="BUU187" s="4"/>
      <c r="BUV187" s="4"/>
      <c r="BUW187" s="4"/>
      <c r="BUX187" s="4"/>
      <c r="BUY187" s="4"/>
      <c r="BUZ187" s="4"/>
      <c r="BVA187" s="4"/>
      <c r="BVB187" s="4"/>
      <c r="BVC187" s="4"/>
      <c r="BVD187" s="4"/>
      <c r="BVE187" s="4"/>
      <c r="BVF187" s="4"/>
      <c r="BVG187" s="4"/>
      <c r="BVH187" s="4"/>
      <c r="BVI187" s="4"/>
      <c r="BVJ187" s="4"/>
      <c r="BVK187" s="4"/>
      <c r="BVL187" s="4"/>
      <c r="BVM187" s="4"/>
      <c r="BVN187" s="4"/>
      <c r="BVO187" s="4"/>
      <c r="BVP187" s="4"/>
      <c r="BVQ187" s="4"/>
      <c r="BVR187" s="4"/>
      <c r="BVS187" s="4"/>
      <c r="BVT187" s="4"/>
      <c r="BVU187" s="4"/>
      <c r="BVV187" s="4"/>
      <c r="BVW187" s="4"/>
      <c r="BVX187" s="4"/>
      <c r="BVY187" s="4"/>
      <c r="BVZ187" s="4"/>
      <c r="BWA187" s="4"/>
      <c r="BWB187" s="4"/>
      <c r="BWC187" s="4"/>
      <c r="BWD187" s="4"/>
      <c r="BWE187" s="4"/>
      <c r="BWF187" s="4"/>
      <c r="BWG187" s="4"/>
      <c r="BWH187" s="4"/>
      <c r="BWI187" s="4"/>
      <c r="BWJ187" s="4"/>
      <c r="BWK187" s="4"/>
      <c r="BWL187" s="4"/>
      <c r="BWM187" s="4"/>
      <c r="BWN187" s="4"/>
      <c r="BWO187" s="4"/>
      <c r="BWP187" s="4"/>
      <c r="BWQ187" s="4"/>
      <c r="BWR187" s="4"/>
      <c r="BWS187" s="4"/>
      <c r="BWT187" s="4"/>
      <c r="BWU187" s="4"/>
      <c r="BWV187" s="4"/>
      <c r="BWW187" s="4"/>
      <c r="BWX187" s="4"/>
      <c r="BWY187" s="4"/>
      <c r="BWZ187" s="4"/>
      <c r="BXA187" s="4"/>
      <c r="BXB187" s="4"/>
      <c r="BXC187" s="4"/>
      <c r="BXD187" s="4"/>
      <c r="BXE187" s="4"/>
      <c r="BXF187" s="4"/>
      <c r="BXG187" s="4"/>
      <c r="BXH187" s="4"/>
      <c r="BXI187" s="4"/>
      <c r="BXJ187" s="4"/>
      <c r="BXK187" s="4"/>
      <c r="BXL187" s="4"/>
      <c r="BXM187" s="4"/>
      <c r="BXN187" s="4"/>
      <c r="BXO187" s="4"/>
      <c r="BXP187" s="4"/>
      <c r="BXQ187" s="4"/>
      <c r="BXR187" s="4"/>
      <c r="BXS187" s="4"/>
      <c r="BXT187" s="4"/>
      <c r="BXU187" s="4"/>
      <c r="BXV187" s="4"/>
      <c r="BXW187" s="4"/>
      <c r="BXX187" s="4"/>
      <c r="BXY187" s="4"/>
      <c r="BXZ187" s="4"/>
      <c r="BYA187" s="4"/>
      <c r="BYB187" s="4"/>
      <c r="BYC187" s="4"/>
      <c r="BYD187" s="4"/>
      <c r="BYE187" s="4"/>
      <c r="BYF187" s="4"/>
      <c r="BYG187" s="4"/>
      <c r="BYH187" s="4"/>
      <c r="BYI187" s="4"/>
      <c r="BYJ187" s="4"/>
      <c r="BYK187" s="4"/>
      <c r="BYL187" s="4"/>
      <c r="BYM187" s="4"/>
      <c r="BYN187" s="4"/>
      <c r="BYO187" s="4"/>
      <c r="BYP187" s="4"/>
      <c r="BYQ187" s="4"/>
      <c r="BYR187" s="4"/>
      <c r="BYS187" s="4"/>
      <c r="BYT187" s="4"/>
      <c r="BYU187" s="4"/>
      <c r="BYV187" s="4"/>
      <c r="BYW187" s="4"/>
      <c r="BYX187" s="4"/>
      <c r="BYY187" s="4"/>
      <c r="BYZ187" s="4"/>
      <c r="BZA187" s="4"/>
      <c r="BZB187" s="4"/>
      <c r="BZC187" s="4"/>
      <c r="BZD187" s="4"/>
      <c r="BZE187" s="4"/>
      <c r="BZF187" s="4"/>
      <c r="BZG187" s="4"/>
      <c r="BZH187" s="4"/>
      <c r="BZI187" s="4"/>
      <c r="BZJ187" s="4"/>
      <c r="BZK187" s="4"/>
      <c r="BZL187" s="4"/>
      <c r="BZM187" s="4"/>
      <c r="BZN187" s="4"/>
      <c r="BZO187" s="4"/>
      <c r="BZP187" s="4"/>
      <c r="BZQ187" s="4"/>
      <c r="BZR187" s="4"/>
      <c r="BZS187" s="4"/>
      <c r="BZT187" s="4"/>
      <c r="BZU187" s="4"/>
      <c r="BZV187" s="4"/>
      <c r="BZW187" s="4"/>
      <c r="BZX187" s="4"/>
      <c r="BZY187" s="4"/>
      <c r="BZZ187" s="4"/>
      <c r="CAA187" s="4"/>
      <c r="CAB187" s="4"/>
      <c r="CAC187" s="4"/>
      <c r="CAD187" s="4"/>
      <c r="CAE187" s="4"/>
      <c r="CAF187" s="4"/>
      <c r="CAG187" s="4"/>
      <c r="CAH187" s="4"/>
      <c r="CAI187" s="4"/>
      <c r="CAJ187" s="4"/>
      <c r="CAK187" s="4"/>
      <c r="CAL187" s="4"/>
      <c r="CAM187" s="4"/>
      <c r="CAN187" s="4"/>
      <c r="CAO187" s="4"/>
      <c r="CAP187" s="4"/>
      <c r="CAQ187" s="4"/>
      <c r="CAR187" s="4"/>
      <c r="CAS187" s="4"/>
      <c r="CAT187" s="4"/>
      <c r="CAU187" s="4"/>
      <c r="CAV187" s="4"/>
      <c r="CAW187" s="4"/>
      <c r="CAX187" s="4"/>
      <c r="CAY187" s="4"/>
      <c r="CAZ187" s="4"/>
      <c r="CBA187" s="4"/>
      <c r="CBB187" s="4"/>
      <c r="CBC187" s="4"/>
      <c r="CBD187" s="4"/>
      <c r="CBE187" s="4"/>
      <c r="CBF187" s="4"/>
      <c r="CBG187" s="4"/>
      <c r="CBH187" s="4"/>
      <c r="CBI187" s="4"/>
      <c r="CBJ187" s="4"/>
      <c r="CBK187" s="4"/>
      <c r="CBL187" s="4"/>
      <c r="CBM187" s="4"/>
      <c r="CBN187" s="4"/>
      <c r="CBO187" s="4"/>
      <c r="CBP187" s="4"/>
      <c r="CBQ187" s="4"/>
      <c r="CBR187" s="4"/>
      <c r="CBS187" s="4"/>
      <c r="CBT187" s="4"/>
      <c r="CBU187" s="4"/>
      <c r="CBV187" s="4"/>
      <c r="CBW187" s="4"/>
      <c r="CBX187" s="4"/>
      <c r="CBY187" s="4"/>
      <c r="CBZ187" s="4"/>
      <c r="CCA187" s="4"/>
      <c r="CCB187" s="4"/>
      <c r="CCC187" s="4"/>
      <c r="CCD187" s="4"/>
      <c r="CCE187" s="4"/>
      <c r="CCF187" s="4"/>
      <c r="CCG187" s="4"/>
      <c r="CCH187" s="4"/>
      <c r="CCI187" s="4"/>
      <c r="CCJ187" s="4"/>
      <c r="CCK187" s="4"/>
      <c r="CCL187" s="4"/>
      <c r="CCM187" s="4"/>
      <c r="CCN187" s="4"/>
      <c r="CCO187" s="4"/>
      <c r="CCP187" s="4"/>
      <c r="CCQ187" s="4"/>
      <c r="CCR187" s="4"/>
      <c r="CCS187" s="4"/>
      <c r="CCT187" s="4"/>
      <c r="CCU187" s="4"/>
      <c r="CCV187" s="4"/>
      <c r="CCW187" s="4"/>
      <c r="CCX187" s="4"/>
      <c r="CCY187" s="4"/>
      <c r="CCZ187" s="4"/>
      <c r="CDA187" s="4"/>
      <c r="CDB187" s="4"/>
      <c r="CDC187" s="4"/>
      <c r="CDD187" s="4"/>
      <c r="CDE187" s="4"/>
      <c r="CDF187" s="4"/>
      <c r="CDG187" s="4"/>
      <c r="CDH187" s="4"/>
      <c r="CDI187" s="4"/>
      <c r="CDJ187" s="4"/>
      <c r="CDK187" s="4"/>
      <c r="CDL187" s="4"/>
      <c r="CDM187" s="4"/>
      <c r="CDN187" s="4"/>
      <c r="CDO187" s="4"/>
      <c r="CDP187" s="4"/>
      <c r="CDQ187" s="4"/>
      <c r="CDR187" s="4"/>
      <c r="CDS187" s="4"/>
      <c r="CDT187" s="4"/>
      <c r="CDU187" s="4"/>
      <c r="CDV187" s="4"/>
      <c r="CDW187" s="4"/>
      <c r="CDX187" s="4"/>
      <c r="CDY187" s="4"/>
      <c r="CDZ187" s="4"/>
      <c r="CEA187" s="4"/>
      <c r="CEB187" s="4"/>
      <c r="CEC187" s="4"/>
      <c r="CED187" s="4"/>
      <c r="CEE187" s="4"/>
      <c r="CEF187" s="4"/>
      <c r="CEG187" s="4"/>
      <c r="CEH187" s="4"/>
      <c r="CEI187" s="4"/>
      <c r="CEJ187" s="4"/>
      <c r="CEK187" s="4"/>
      <c r="CEL187" s="4"/>
      <c r="CEM187" s="4"/>
      <c r="CEN187" s="4"/>
      <c r="CEO187" s="4"/>
      <c r="CEP187" s="4"/>
      <c r="CEQ187" s="4"/>
      <c r="CER187" s="4"/>
      <c r="CES187" s="4"/>
      <c r="CET187" s="4"/>
      <c r="CEU187" s="4"/>
      <c r="CEV187" s="4"/>
      <c r="CEW187" s="4"/>
      <c r="CEX187" s="4"/>
      <c r="CEY187" s="4"/>
      <c r="CEZ187" s="4"/>
      <c r="CFA187" s="4"/>
      <c r="CFB187" s="4"/>
      <c r="CFC187" s="4"/>
      <c r="CFD187" s="4"/>
      <c r="CFE187" s="4"/>
      <c r="CFF187" s="4"/>
      <c r="CFG187" s="4"/>
      <c r="CFH187" s="4"/>
      <c r="CFI187" s="4"/>
      <c r="CFJ187" s="4"/>
      <c r="CFK187" s="4"/>
      <c r="CFL187" s="4"/>
      <c r="CFM187" s="4"/>
      <c r="CFN187" s="4"/>
      <c r="CFO187" s="4"/>
      <c r="CFP187" s="4"/>
      <c r="CFQ187" s="4"/>
      <c r="CFR187" s="4"/>
      <c r="CFS187" s="4"/>
      <c r="CFT187" s="4"/>
      <c r="CFU187" s="4"/>
      <c r="CFV187" s="4"/>
      <c r="CFW187" s="4"/>
      <c r="CFX187" s="4"/>
      <c r="CFY187" s="4"/>
      <c r="CFZ187" s="4"/>
      <c r="CGA187" s="4"/>
      <c r="CGB187" s="4"/>
      <c r="CGC187" s="4"/>
      <c r="CGD187" s="4"/>
      <c r="CGE187" s="4"/>
      <c r="CGF187" s="4"/>
      <c r="CGG187" s="4"/>
      <c r="CGH187" s="4"/>
      <c r="CGI187" s="4"/>
      <c r="CGJ187" s="4"/>
      <c r="CGK187" s="4"/>
      <c r="CGL187" s="4"/>
      <c r="CGM187" s="4"/>
      <c r="CGN187" s="4"/>
      <c r="CGO187" s="4"/>
      <c r="CGP187" s="4"/>
      <c r="CGQ187" s="4"/>
      <c r="CGR187" s="4"/>
      <c r="CGS187" s="4"/>
      <c r="CGT187" s="4"/>
      <c r="CGU187" s="4"/>
      <c r="CGV187" s="4"/>
      <c r="CGW187" s="4"/>
      <c r="CGX187" s="4"/>
      <c r="CGY187" s="4"/>
      <c r="CGZ187" s="4"/>
      <c r="CHA187" s="4"/>
      <c r="CHB187" s="4"/>
      <c r="CHC187" s="4"/>
      <c r="CHD187" s="4"/>
      <c r="CHE187" s="4"/>
      <c r="CHF187" s="4"/>
      <c r="CHG187" s="4"/>
      <c r="CHH187" s="4"/>
      <c r="CHI187" s="4"/>
      <c r="CHJ187" s="4"/>
      <c r="CHK187" s="4"/>
      <c r="CHL187" s="4"/>
      <c r="CHM187" s="4"/>
      <c r="CHN187" s="4"/>
      <c r="CHO187" s="4"/>
      <c r="CHP187" s="4"/>
      <c r="CHQ187" s="4"/>
      <c r="CHR187" s="4"/>
      <c r="CHS187" s="4"/>
      <c r="CHT187" s="4"/>
      <c r="CHU187" s="4"/>
      <c r="CHV187" s="4"/>
      <c r="CHW187" s="4"/>
      <c r="CHX187" s="4"/>
      <c r="CHY187" s="4"/>
      <c r="CHZ187" s="4"/>
      <c r="CIA187" s="4"/>
      <c r="CIB187" s="4"/>
      <c r="CIC187" s="4"/>
      <c r="CID187" s="4"/>
      <c r="CIE187" s="4"/>
      <c r="CIF187" s="4"/>
      <c r="CIG187" s="4"/>
      <c r="CIH187" s="4"/>
      <c r="CII187" s="4"/>
      <c r="CIJ187" s="4"/>
      <c r="CIK187" s="4"/>
      <c r="CIL187" s="4"/>
      <c r="CIM187" s="4"/>
      <c r="CIN187" s="4"/>
      <c r="CIO187" s="4"/>
      <c r="CIP187" s="4"/>
      <c r="CIQ187" s="4"/>
      <c r="CIR187" s="4"/>
      <c r="CIS187" s="4"/>
      <c r="CIT187" s="4"/>
      <c r="CIU187" s="4"/>
      <c r="CIV187" s="4"/>
      <c r="CIW187" s="4"/>
      <c r="CIX187" s="4"/>
      <c r="CIY187" s="4"/>
      <c r="CIZ187" s="4"/>
      <c r="CJA187" s="4"/>
      <c r="CJB187" s="4"/>
      <c r="CJC187" s="4"/>
      <c r="CJD187" s="4"/>
      <c r="CJE187" s="4"/>
      <c r="CJF187" s="4"/>
      <c r="CJG187" s="4"/>
      <c r="CJH187" s="4"/>
      <c r="CJI187" s="4"/>
      <c r="CJJ187" s="4"/>
      <c r="CJK187" s="4"/>
      <c r="CJL187" s="4"/>
      <c r="CJM187" s="4"/>
      <c r="CJN187" s="4"/>
      <c r="CJO187" s="4"/>
      <c r="CJP187" s="4"/>
      <c r="CJQ187" s="4"/>
      <c r="CJR187" s="4"/>
      <c r="CJS187" s="4"/>
      <c r="CJT187" s="4"/>
      <c r="CJU187" s="4"/>
      <c r="CJV187" s="4"/>
      <c r="CJW187" s="4"/>
      <c r="CJX187" s="4"/>
      <c r="CJY187" s="4"/>
      <c r="CJZ187" s="4"/>
      <c r="CKA187" s="4"/>
      <c r="CKB187" s="4"/>
      <c r="CKC187" s="4"/>
      <c r="CKD187" s="4"/>
      <c r="CKE187" s="4"/>
      <c r="CKF187" s="4"/>
      <c r="CKG187" s="4"/>
      <c r="CKH187" s="4"/>
      <c r="CKI187" s="4"/>
      <c r="CKJ187" s="4"/>
      <c r="CKK187" s="4"/>
      <c r="CKL187" s="4"/>
      <c r="CKM187" s="4"/>
      <c r="CKN187" s="4"/>
      <c r="CKO187" s="4"/>
      <c r="CKP187" s="4"/>
      <c r="CKQ187" s="4"/>
      <c r="CKR187" s="4"/>
      <c r="CKS187" s="4"/>
      <c r="CKT187" s="4"/>
      <c r="CKU187" s="4"/>
      <c r="CKV187" s="4"/>
      <c r="CKW187" s="4"/>
      <c r="CKX187" s="4"/>
      <c r="CKY187" s="4"/>
      <c r="CKZ187" s="4"/>
      <c r="CLA187" s="4"/>
      <c r="CLB187" s="4"/>
      <c r="CLC187" s="4"/>
      <c r="CLD187" s="4"/>
      <c r="CLE187" s="4"/>
      <c r="CLF187" s="4"/>
      <c r="CLG187" s="4"/>
      <c r="CLH187" s="4"/>
      <c r="CLI187" s="4"/>
      <c r="CLJ187" s="4"/>
      <c r="CLK187" s="4"/>
      <c r="CLL187" s="4"/>
      <c r="CLM187" s="4"/>
      <c r="CLN187" s="4"/>
      <c r="CLO187" s="4"/>
      <c r="CLP187" s="4"/>
      <c r="CLQ187" s="4"/>
      <c r="CLR187" s="4"/>
      <c r="CLS187" s="4"/>
      <c r="CLT187" s="4"/>
      <c r="CLU187" s="4"/>
      <c r="CLV187" s="4"/>
      <c r="CLW187" s="4"/>
      <c r="CLX187" s="4"/>
      <c r="CLY187" s="4"/>
      <c r="CLZ187" s="4"/>
      <c r="CMA187" s="4"/>
      <c r="CMB187" s="4"/>
      <c r="CMC187" s="4"/>
      <c r="CMD187" s="4"/>
      <c r="CME187" s="4"/>
      <c r="CMF187" s="4"/>
      <c r="CMG187" s="4"/>
      <c r="CMH187" s="4"/>
      <c r="CMI187" s="4"/>
      <c r="CMJ187" s="4"/>
      <c r="CMK187" s="4"/>
      <c r="CML187" s="4"/>
      <c r="CMM187" s="4"/>
      <c r="CMN187" s="4"/>
      <c r="CMO187" s="4"/>
      <c r="CMP187" s="4"/>
      <c r="CMQ187" s="4"/>
      <c r="CMR187" s="4"/>
      <c r="CMS187" s="4"/>
      <c r="CMT187" s="4"/>
      <c r="CMU187" s="4"/>
      <c r="CMV187" s="4"/>
      <c r="CMW187" s="4"/>
      <c r="CMX187" s="4"/>
      <c r="CMY187" s="4"/>
      <c r="CMZ187" s="4"/>
      <c r="CNA187" s="4"/>
      <c r="CNB187" s="4"/>
      <c r="CNC187" s="4"/>
      <c r="CND187" s="4"/>
      <c r="CNE187" s="4"/>
      <c r="CNF187" s="4"/>
      <c r="CNG187" s="4"/>
      <c r="CNH187" s="4"/>
      <c r="CNI187" s="4"/>
      <c r="CNJ187" s="4"/>
      <c r="CNK187" s="4"/>
      <c r="CNL187" s="4"/>
      <c r="CNM187" s="4"/>
      <c r="CNN187" s="4"/>
      <c r="CNO187" s="4"/>
      <c r="CNP187" s="4"/>
      <c r="CNQ187" s="4"/>
      <c r="CNR187" s="4"/>
      <c r="CNS187" s="4"/>
      <c r="CNT187" s="4"/>
      <c r="CNU187" s="4"/>
      <c r="CNV187" s="4"/>
      <c r="CNW187" s="4"/>
      <c r="CNX187" s="4"/>
      <c r="CNY187" s="4"/>
      <c r="CNZ187" s="4"/>
      <c r="COA187" s="4"/>
      <c r="COB187" s="4"/>
      <c r="COC187" s="4"/>
      <c r="COD187" s="4"/>
      <c r="COE187" s="4"/>
      <c r="COF187" s="4"/>
      <c r="COG187" s="4"/>
      <c r="COH187" s="4"/>
      <c r="COI187" s="4"/>
      <c r="COJ187" s="4"/>
      <c r="COK187" s="4"/>
      <c r="COL187" s="4"/>
      <c r="COM187" s="4"/>
      <c r="CON187" s="4"/>
      <c r="COO187" s="4"/>
      <c r="COP187" s="4"/>
      <c r="COQ187" s="4"/>
      <c r="COR187" s="4"/>
      <c r="COS187" s="4"/>
      <c r="COT187" s="4"/>
      <c r="COU187" s="4"/>
      <c r="COV187" s="4"/>
      <c r="COW187" s="4"/>
      <c r="COX187" s="4"/>
      <c r="COY187" s="4"/>
      <c r="COZ187" s="4"/>
      <c r="CPA187" s="4"/>
      <c r="CPB187" s="4"/>
      <c r="CPC187" s="4"/>
      <c r="CPD187" s="4"/>
      <c r="CPE187" s="4"/>
      <c r="CPF187" s="4"/>
      <c r="CPG187" s="4"/>
      <c r="CPH187" s="4"/>
      <c r="CPI187" s="4"/>
      <c r="CPJ187" s="4"/>
      <c r="CPK187" s="4"/>
      <c r="CPL187" s="4"/>
      <c r="CPM187" s="4"/>
      <c r="CPN187" s="4"/>
      <c r="CPO187" s="4"/>
      <c r="CPP187" s="4"/>
      <c r="CPQ187" s="4"/>
      <c r="CPR187" s="4"/>
      <c r="CPS187" s="4"/>
      <c r="CPT187" s="4"/>
      <c r="CPU187" s="4"/>
      <c r="CPV187" s="4"/>
      <c r="CPW187" s="4"/>
      <c r="CPX187" s="4"/>
      <c r="CPY187" s="4"/>
      <c r="CPZ187" s="4"/>
      <c r="CQA187" s="4"/>
      <c r="CQB187" s="4"/>
      <c r="CQC187" s="4"/>
      <c r="CQD187" s="4"/>
      <c r="CQE187" s="4"/>
      <c r="CQF187" s="4"/>
      <c r="CQG187" s="4"/>
      <c r="CQH187" s="4"/>
      <c r="CQI187" s="4"/>
      <c r="CQJ187" s="4"/>
      <c r="CQK187" s="4"/>
      <c r="CQL187" s="4"/>
      <c r="CQM187" s="4"/>
      <c r="CQN187" s="4"/>
      <c r="CQO187" s="4"/>
      <c r="CQP187" s="4"/>
      <c r="CQQ187" s="4"/>
      <c r="CQR187" s="4"/>
      <c r="CQS187" s="4"/>
      <c r="CQT187" s="4"/>
      <c r="CQU187" s="4"/>
      <c r="CQV187" s="4"/>
      <c r="CQW187" s="4"/>
      <c r="CQX187" s="4"/>
      <c r="CQY187" s="4"/>
      <c r="CQZ187" s="4"/>
      <c r="CRA187" s="4"/>
      <c r="CRB187" s="4"/>
      <c r="CRC187" s="4"/>
      <c r="CRD187" s="4"/>
      <c r="CRE187" s="4"/>
      <c r="CRF187" s="4"/>
      <c r="CRG187" s="4"/>
      <c r="CRH187" s="4"/>
      <c r="CRI187" s="4"/>
      <c r="CRJ187" s="4"/>
      <c r="CRK187" s="4"/>
      <c r="CRL187" s="4"/>
      <c r="CRM187" s="4"/>
      <c r="CRN187" s="4"/>
      <c r="CRO187" s="4"/>
      <c r="CRP187" s="4"/>
      <c r="CRQ187" s="4"/>
      <c r="CRR187" s="4"/>
      <c r="CRS187" s="4"/>
      <c r="CRT187" s="4"/>
      <c r="CRU187" s="4"/>
      <c r="CRV187" s="4"/>
      <c r="CRW187" s="4"/>
      <c r="CRX187" s="4"/>
      <c r="CRY187" s="4"/>
      <c r="CRZ187" s="4"/>
      <c r="CSA187" s="4"/>
      <c r="CSB187" s="4"/>
      <c r="CSC187" s="4"/>
      <c r="CSD187" s="4"/>
      <c r="CSE187" s="4"/>
      <c r="CSF187" s="4"/>
      <c r="CSG187" s="4"/>
      <c r="CSH187" s="4"/>
      <c r="CSI187" s="4"/>
      <c r="CSJ187" s="4"/>
      <c r="CSK187" s="4"/>
      <c r="CSL187" s="4"/>
      <c r="CSM187" s="4"/>
      <c r="CSN187" s="4"/>
      <c r="CSO187" s="4"/>
      <c r="CSP187" s="4"/>
      <c r="CSQ187" s="4"/>
      <c r="CSR187" s="4"/>
      <c r="CSS187" s="4"/>
      <c r="CST187" s="4"/>
      <c r="CSU187" s="4"/>
      <c r="CSV187" s="4"/>
      <c r="CSW187" s="4"/>
      <c r="CSX187" s="4"/>
      <c r="CSY187" s="4"/>
      <c r="CSZ187" s="4"/>
      <c r="CTA187" s="4"/>
      <c r="CTB187" s="4"/>
      <c r="CTC187" s="4"/>
      <c r="CTD187" s="4"/>
      <c r="CTE187" s="4"/>
      <c r="CTF187" s="4"/>
      <c r="CTG187" s="4"/>
      <c r="CTH187" s="4"/>
      <c r="CTI187" s="4"/>
      <c r="CTJ187" s="4"/>
      <c r="CTK187" s="4"/>
      <c r="CTL187" s="4"/>
      <c r="CTM187" s="4"/>
      <c r="CTN187" s="4"/>
      <c r="CTO187" s="4"/>
      <c r="CTP187" s="4"/>
      <c r="CTQ187" s="4"/>
      <c r="CTR187" s="4"/>
      <c r="CTS187" s="4"/>
      <c r="CTT187" s="4"/>
      <c r="CTU187" s="4"/>
      <c r="CTV187" s="4"/>
      <c r="CTW187" s="4"/>
      <c r="CTX187" s="4"/>
      <c r="CTY187" s="4"/>
      <c r="CTZ187" s="4"/>
      <c r="CUA187" s="4"/>
      <c r="CUB187" s="4"/>
      <c r="CUC187" s="4"/>
      <c r="CUD187" s="4"/>
      <c r="CUE187" s="4"/>
      <c r="CUF187" s="4"/>
      <c r="CUG187" s="4"/>
      <c r="CUH187" s="4"/>
      <c r="CUI187" s="4"/>
      <c r="CUJ187" s="4"/>
      <c r="CUK187" s="4"/>
      <c r="CUL187" s="4"/>
      <c r="CUM187" s="4"/>
      <c r="CUN187" s="4"/>
      <c r="CUO187" s="4"/>
      <c r="CUP187" s="4"/>
      <c r="CUQ187" s="4"/>
      <c r="CUR187" s="4"/>
      <c r="CUS187" s="4"/>
      <c r="CUT187" s="4"/>
      <c r="CUU187" s="4"/>
      <c r="CUV187" s="4"/>
      <c r="CUW187" s="4"/>
      <c r="CUX187" s="4"/>
      <c r="CUY187" s="4"/>
      <c r="CUZ187" s="4"/>
      <c r="CVA187" s="4"/>
      <c r="CVB187" s="4"/>
      <c r="CVC187" s="4"/>
      <c r="CVD187" s="4"/>
      <c r="CVE187" s="4"/>
      <c r="CVF187" s="4"/>
      <c r="CVG187" s="4"/>
      <c r="CVH187" s="4"/>
      <c r="CVI187" s="4"/>
      <c r="CVJ187" s="4"/>
      <c r="CVK187" s="4"/>
      <c r="CVL187" s="4"/>
      <c r="CVM187" s="4"/>
      <c r="CVN187" s="4"/>
      <c r="CVO187" s="4"/>
      <c r="CVP187" s="4"/>
      <c r="CVQ187" s="4"/>
      <c r="CVR187" s="4"/>
      <c r="CVS187" s="4"/>
      <c r="CVT187" s="4"/>
      <c r="CVU187" s="4"/>
      <c r="CVV187" s="4"/>
      <c r="CVW187" s="4"/>
      <c r="CVX187" s="4"/>
      <c r="CVY187" s="4"/>
      <c r="CVZ187" s="4"/>
      <c r="CWA187" s="4"/>
      <c r="CWB187" s="4"/>
      <c r="CWC187" s="4"/>
      <c r="CWD187" s="4"/>
      <c r="CWE187" s="4"/>
      <c r="CWF187" s="4"/>
      <c r="CWG187" s="4"/>
      <c r="CWH187" s="4"/>
      <c r="CWI187" s="4"/>
      <c r="CWJ187" s="4"/>
      <c r="CWK187" s="4"/>
      <c r="CWL187" s="4"/>
      <c r="CWM187" s="4"/>
      <c r="CWN187" s="4"/>
      <c r="CWO187" s="4"/>
      <c r="CWP187" s="4"/>
      <c r="CWQ187" s="4"/>
      <c r="CWR187" s="4"/>
      <c r="CWS187" s="4"/>
      <c r="CWT187" s="4"/>
      <c r="CWU187" s="4"/>
      <c r="CWV187" s="4"/>
      <c r="CWW187" s="4"/>
      <c r="CWX187" s="4"/>
      <c r="CWY187" s="4"/>
      <c r="CWZ187" s="4"/>
      <c r="CXA187" s="4"/>
      <c r="CXB187" s="4"/>
      <c r="CXC187" s="4"/>
      <c r="CXD187" s="4"/>
      <c r="CXE187" s="4"/>
      <c r="CXF187" s="4"/>
      <c r="CXG187" s="4"/>
      <c r="CXH187" s="4"/>
      <c r="CXI187" s="4"/>
      <c r="CXJ187" s="4"/>
      <c r="CXK187" s="4"/>
      <c r="CXL187" s="4"/>
      <c r="CXM187" s="4"/>
      <c r="CXN187" s="4"/>
      <c r="CXO187" s="4"/>
      <c r="CXP187" s="4"/>
      <c r="CXQ187" s="4"/>
      <c r="CXR187" s="4"/>
      <c r="CXS187" s="4"/>
      <c r="CXT187" s="4"/>
      <c r="CXU187" s="4"/>
      <c r="CXV187" s="4"/>
      <c r="CXW187" s="4"/>
      <c r="CXX187" s="4"/>
      <c r="CXY187" s="4"/>
      <c r="CXZ187" s="4"/>
      <c r="CYA187" s="4"/>
      <c r="CYB187" s="4"/>
      <c r="CYC187" s="4"/>
      <c r="CYD187" s="4"/>
      <c r="CYE187" s="4"/>
      <c r="CYF187" s="4"/>
      <c r="CYG187" s="4"/>
      <c r="CYH187" s="4"/>
      <c r="CYI187" s="4"/>
      <c r="CYJ187" s="4"/>
      <c r="CYK187" s="4"/>
      <c r="CYL187" s="4"/>
      <c r="CYM187" s="4"/>
      <c r="CYN187" s="4"/>
      <c r="CYO187" s="4"/>
      <c r="CYP187" s="4"/>
      <c r="CYQ187" s="4"/>
      <c r="CYR187" s="4"/>
      <c r="CYS187" s="4"/>
      <c r="CYT187" s="4"/>
      <c r="CYU187" s="4"/>
      <c r="CYV187" s="4"/>
      <c r="CYW187" s="4"/>
      <c r="CYX187" s="4"/>
      <c r="CYY187" s="4"/>
      <c r="CYZ187" s="4"/>
      <c r="CZA187" s="4"/>
      <c r="CZB187" s="4"/>
      <c r="CZC187" s="4"/>
      <c r="CZD187" s="4"/>
      <c r="CZE187" s="4"/>
      <c r="CZF187" s="4"/>
      <c r="CZG187" s="4"/>
      <c r="CZH187" s="4"/>
      <c r="CZI187" s="4"/>
      <c r="CZJ187" s="4"/>
      <c r="CZK187" s="4"/>
      <c r="CZL187" s="4"/>
      <c r="CZM187" s="4"/>
      <c r="CZN187" s="4"/>
      <c r="CZO187" s="4"/>
      <c r="CZP187" s="4"/>
      <c r="CZQ187" s="4"/>
      <c r="CZR187" s="4"/>
      <c r="CZS187" s="4"/>
      <c r="CZT187" s="4"/>
      <c r="CZU187" s="4"/>
      <c r="CZV187" s="4"/>
      <c r="CZW187" s="4"/>
      <c r="CZX187" s="4"/>
      <c r="CZY187" s="4"/>
      <c r="CZZ187" s="4"/>
      <c r="DAA187" s="4"/>
      <c r="DAB187" s="4"/>
      <c r="DAC187" s="4"/>
      <c r="DAD187" s="4"/>
      <c r="DAE187" s="4"/>
      <c r="DAF187" s="4"/>
      <c r="DAG187" s="4"/>
      <c r="DAH187" s="4"/>
      <c r="DAI187" s="4"/>
      <c r="DAJ187" s="4"/>
      <c r="DAK187" s="4"/>
      <c r="DAL187" s="4"/>
      <c r="DAM187" s="4"/>
      <c r="DAN187" s="4"/>
      <c r="DAO187" s="4"/>
      <c r="DAP187" s="4"/>
      <c r="DAQ187" s="4"/>
      <c r="DAR187" s="4"/>
      <c r="DAS187" s="4"/>
      <c r="DAT187" s="4"/>
      <c r="DAU187" s="4"/>
      <c r="DAV187" s="4"/>
      <c r="DAW187" s="4"/>
      <c r="DAX187" s="4"/>
      <c r="DAY187" s="4"/>
      <c r="DAZ187" s="4"/>
      <c r="DBA187" s="4"/>
      <c r="DBB187" s="4"/>
      <c r="DBC187" s="4"/>
      <c r="DBD187" s="4"/>
      <c r="DBE187" s="4"/>
      <c r="DBF187" s="4"/>
      <c r="DBG187" s="4"/>
      <c r="DBH187" s="4"/>
      <c r="DBI187" s="4"/>
      <c r="DBJ187" s="4"/>
      <c r="DBK187" s="4"/>
      <c r="DBL187" s="4"/>
      <c r="DBM187" s="4"/>
      <c r="DBN187" s="4"/>
      <c r="DBO187" s="4"/>
      <c r="DBP187" s="4"/>
      <c r="DBQ187" s="4"/>
      <c r="DBR187" s="4"/>
      <c r="DBS187" s="4"/>
      <c r="DBT187" s="4"/>
      <c r="DBU187" s="4"/>
      <c r="DBV187" s="4"/>
      <c r="DBW187" s="4"/>
      <c r="DBX187" s="4"/>
      <c r="DBY187" s="4"/>
      <c r="DBZ187" s="4"/>
      <c r="DCA187" s="4"/>
      <c r="DCB187" s="4"/>
      <c r="DCC187" s="4"/>
      <c r="DCD187" s="4"/>
      <c r="DCE187" s="4"/>
      <c r="DCF187" s="4"/>
      <c r="DCG187" s="4"/>
      <c r="DCH187" s="4"/>
      <c r="DCI187" s="4"/>
      <c r="DCJ187" s="4"/>
      <c r="DCK187" s="4"/>
      <c r="DCL187" s="4"/>
      <c r="DCM187" s="4"/>
      <c r="DCN187" s="4"/>
      <c r="DCO187" s="4"/>
      <c r="DCP187" s="4"/>
      <c r="DCQ187" s="4"/>
      <c r="DCR187" s="4"/>
      <c r="DCS187" s="4"/>
      <c r="DCT187" s="4"/>
      <c r="DCU187" s="4"/>
      <c r="DCV187" s="4"/>
      <c r="DCW187" s="4"/>
      <c r="DCX187" s="4"/>
      <c r="DCY187" s="4"/>
      <c r="DCZ187" s="4"/>
      <c r="DDA187" s="4"/>
      <c r="DDB187" s="4"/>
      <c r="DDC187" s="4"/>
      <c r="DDD187" s="4"/>
      <c r="DDE187" s="4"/>
      <c r="DDF187" s="4"/>
      <c r="DDG187" s="4"/>
      <c r="DDH187" s="4"/>
      <c r="DDI187" s="4"/>
      <c r="DDJ187" s="4"/>
      <c r="DDK187" s="4"/>
      <c r="DDL187" s="4"/>
      <c r="DDM187" s="4"/>
      <c r="DDN187" s="4"/>
      <c r="DDO187" s="4"/>
      <c r="DDP187" s="4"/>
      <c r="DDQ187" s="4"/>
      <c r="DDR187" s="4"/>
      <c r="DDS187" s="4"/>
      <c r="DDT187" s="4"/>
      <c r="DDU187" s="4"/>
      <c r="DDV187" s="4"/>
      <c r="DDW187" s="4"/>
      <c r="DDX187" s="4"/>
      <c r="DDY187" s="4"/>
      <c r="DDZ187" s="4"/>
      <c r="DEA187" s="4"/>
      <c r="DEB187" s="4"/>
      <c r="DEC187" s="4"/>
      <c r="DED187" s="4"/>
      <c r="DEE187" s="4"/>
      <c r="DEF187" s="4"/>
      <c r="DEG187" s="4"/>
      <c r="DEH187" s="4"/>
      <c r="DEI187" s="4"/>
      <c r="DEJ187" s="4"/>
      <c r="DEK187" s="4"/>
      <c r="DEL187" s="4"/>
      <c r="DEM187" s="4"/>
      <c r="DEN187" s="4"/>
      <c r="DEO187" s="4"/>
      <c r="DEP187" s="4"/>
      <c r="DEQ187" s="4"/>
      <c r="DER187" s="4"/>
      <c r="DES187" s="4"/>
      <c r="DET187" s="4"/>
      <c r="DEU187" s="4"/>
      <c r="DEV187" s="4"/>
      <c r="DEW187" s="4"/>
      <c r="DEX187" s="4"/>
      <c r="DEY187" s="4"/>
      <c r="DEZ187" s="4"/>
      <c r="DFA187" s="4"/>
      <c r="DFB187" s="4"/>
      <c r="DFC187" s="4"/>
      <c r="DFD187" s="4"/>
      <c r="DFE187" s="4"/>
      <c r="DFF187" s="4"/>
      <c r="DFG187" s="4"/>
      <c r="DFH187" s="4"/>
      <c r="DFI187" s="4"/>
      <c r="DFJ187" s="4"/>
      <c r="DFK187" s="4"/>
      <c r="DFL187" s="4"/>
      <c r="DFM187" s="4"/>
      <c r="DFN187" s="4"/>
      <c r="DFO187" s="4"/>
      <c r="DFP187" s="4"/>
      <c r="DFQ187" s="4"/>
      <c r="DFR187" s="4"/>
      <c r="DFS187" s="4"/>
      <c r="DFT187" s="4"/>
      <c r="DFU187" s="4"/>
      <c r="DFV187" s="4"/>
      <c r="DFW187" s="4"/>
      <c r="DFX187" s="4"/>
      <c r="DFY187" s="4"/>
      <c r="DFZ187" s="4"/>
      <c r="DGA187" s="4"/>
      <c r="DGB187" s="4"/>
      <c r="DGC187" s="4"/>
      <c r="DGD187" s="4"/>
      <c r="DGE187" s="4"/>
      <c r="DGF187" s="4"/>
      <c r="DGG187" s="4"/>
      <c r="DGH187" s="4"/>
      <c r="DGI187" s="4"/>
      <c r="DGJ187" s="4"/>
      <c r="DGK187" s="4"/>
      <c r="DGL187" s="4"/>
      <c r="DGM187" s="4"/>
      <c r="DGN187" s="4"/>
      <c r="DGO187" s="4"/>
      <c r="DGP187" s="4"/>
      <c r="DGQ187" s="4"/>
      <c r="DGR187" s="4"/>
      <c r="DGS187" s="4"/>
      <c r="DGT187" s="4"/>
      <c r="DGU187" s="4"/>
      <c r="DGV187" s="4"/>
      <c r="DGW187" s="4"/>
      <c r="DGX187" s="4"/>
      <c r="DGY187" s="4"/>
      <c r="DGZ187" s="4"/>
      <c r="DHA187" s="4"/>
      <c r="DHB187" s="4"/>
      <c r="DHC187" s="4"/>
      <c r="DHD187" s="4"/>
      <c r="DHE187" s="4"/>
      <c r="DHF187" s="4"/>
      <c r="DHG187" s="4"/>
      <c r="DHH187" s="4"/>
      <c r="DHI187" s="4"/>
      <c r="DHJ187" s="4"/>
      <c r="DHK187" s="4"/>
      <c r="DHL187" s="4"/>
      <c r="DHM187" s="4"/>
      <c r="DHN187" s="4"/>
      <c r="DHO187" s="4"/>
      <c r="DHP187" s="4"/>
      <c r="DHQ187" s="4"/>
      <c r="DHR187" s="4"/>
      <c r="DHS187" s="4"/>
      <c r="DHT187" s="4"/>
      <c r="DHU187" s="4"/>
      <c r="DHV187" s="4"/>
      <c r="DHW187" s="4"/>
      <c r="DHX187" s="4"/>
      <c r="DHY187" s="4"/>
      <c r="DHZ187" s="4"/>
      <c r="DIA187" s="4"/>
      <c r="DIB187" s="4"/>
      <c r="DIC187" s="4"/>
      <c r="DID187" s="4"/>
      <c r="DIE187" s="4"/>
      <c r="DIF187" s="4"/>
      <c r="DIG187" s="4"/>
      <c r="DIH187" s="4"/>
      <c r="DII187" s="4"/>
      <c r="DIJ187" s="4"/>
      <c r="DIK187" s="4"/>
      <c r="DIL187" s="4"/>
      <c r="DIM187" s="4"/>
      <c r="DIN187" s="4"/>
      <c r="DIO187" s="4"/>
      <c r="DIP187" s="4"/>
      <c r="DIQ187" s="4"/>
      <c r="DIR187" s="4"/>
      <c r="DIS187" s="4"/>
      <c r="DIT187" s="4"/>
      <c r="DIU187" s="4"/>
      <c r="DIV187" s="4"/>
      <c r="DIW187" s="4"/>
      <c r="DIX187" s="4"/>
      <c r="DIY187" s="4"/>
      <c r="DIZ187" s="4"/>
      <c r="DJA187" s="4"/>
      <c r="DJB187" s="4"/>
      <c r="DJC187" s="4"/>
      <c r="DJD187" s="4"/>
      <c r="DJE187" s="4"/>
      <c r="DJF187" s="4"/>
      <c r="DJG187" s="4"/>
      <c r="DJH187" s="4"/>
      <c r="DJI187" s="4"/>
      <c r="DJJ187" s="4"/>
      <c r="DJK187" s="4"/>
      <c r="DJL187" s="4"/>
      <c r="DJM187" s="4"/>
      <c r="DJN187" s="4"/>
      <c r="DJO187" s="4"/>
      <c r="DJP187" s="4"/>
      <c r="DJQ187" s="4"/>
      <c r="DJR187" s="4"/>
      <c r="DJS187" s="4"/>
      <c r="DJT187" s="4"/>
      <c r="DJU187" s="4"/>
      <c r="DJV187" s="4"/>
      <c r="DJW187" s="4"/>
      <c r="DJX187" s="4"/>
      <c r="DJY187" s="4"/>
      <c r="DJZ187" s="4"/>
      <c r="DKA187" s="4"/>
      <c r="DKB187" s="4"/>
      <c r="DKC187" s="4"/>
      <c r="DKD187" s="4"/>
      <c r="DKE187" s="4"/>
      <c r="DKF187" s="4"/>
      <c r="DKG187" s="4"/>
      <c r="DKH187" s="4"/>
      <c r="DKI187" s="4"/>
      <c r="DKJ187" s="4"/>
      <c r="DKK187" s="4"/>
      <c r="DKL187" s="4"/>
      <c r="DKM187" s="4"/>
      <c r="DKN187" s="4"/>
      <c r="DKO187" s="4"/>
      <c r="DKP187" s="4"/>
      <c r="DKQ187" s="4"/>
      <c r="DKR187" s="4"/>
      <c r="DKS187" s="4"/>
      <c r="DKT187" s="4"/>
      <c r="DKU187" s="4"/>
      <c r="DKV187" s="4"/>
      <c r="DKW187" s="4"/>
      <c r="DKX187" s="4"/>
      <c r="DKY187" s="4"/>
      <c r="DKZ187" s="4"/>
      <c r="DLA187" s="4"/>
      <c r="DLB187" s="4"/>
      <c r="DLC187" s="4"/>
      <c r="DLD187" s="4"/>
      <c r="DLE187" s="4"/>
      <c r="DLF187" s="4"/>
      <c r="DLG187" s="4"/>
      <c r="DLH187" s="4"/>
      <c r="DLI187" s="4"/>
      <c r="DLJ187" s="4"/>
      <c r="DLK187" s="4"/>
      <c r="DLL187" s="4"/>
      <c r="DLM187" s="4"/>
      <c r="DLN187" s="4"/>
      <c r="DLO187" s="4"/>
      <c r="DLP187" s="4"/>
      <c r="DLQ187" s="4"/>
      <c r="DLR187" s="4"/>
      <c r="DLS187" s="4"/>
      <c r="DLT187" s="4"/>
      <c r="DLU187" s="4"/>
      <c r="DLV187" s="4"/>
      <c r="DLW187" s="4"/>
      <c r="DLX187" s="4"/>
      <c r="DLY187" s="4"/>
      <c r="DLZ187" s="4"/>
      <c r="DMA187" s="4"/>
      <c r="DMB187" s="4"/>
      <c r="DMC187" s="4"/>
      <c r="DMD187" s="4"/>
      <c r="DME187" s="4"/>
      <c r="DMF187" s="4"/>
      <c r="DMG187" s="4"/>
      <c r="DMH187" s="4"/>
      <c r="DMI187" s="4"/>
      <c r="DMJ187" s="4"/>
      <c r="DMK187" s="4"/>
      <c r="DML187" s="4"/>
      <c r="DMM187" s="4"/>
      <c r="DMN187" s="4"/>
      <c r="DMO187" s="4"/>
      <c r="DMP187" s="4"/>
      <c r="DMQ187" s="4"/>
      <c r="DMR187" s="4"/>
      <c r="DMS187" s="4"/>
      <c r="DMT187" s="4"/>
      <c r="DMU187" s="4"/>
      <c r="DMV187" s="4"/>
      <c r="DMW187" s="4"/>
      <c r="DMX187" s="4"/>
      <c r="DMY187" s="4"/>
      <c r="DMZ187" s="4"/>
      <c r="DNA187" s="4"/>
      <c r="DNB187" s="4"/>
      <c r="DNC187" s="4"/>
      <c r="DND187" s="4"/>
      <c r="DNE187" s="4"/>
      <c r="DNF187" s="4"/>
      <c r="DNG187" s="4"/>
      <c r="DNH187" s="4"/>
      <c r="DNI187" s="4"/>
      <c r="DNJ187" s="4"/>
      <c r="DNK187" s="4"/>
      <c r="DNL187" s="4"/>
      <c r="DNM187" s="4"/>
      <c r="DNN187" s="4"/>
      <c r="DNO187" s="4"/>
      <c r="DNP187" s="4"/>
      <c r="DNQ187" s="4"/>
      <c r="DNR187" s="4"/>
      <c r="DNS187" s="4"/>
      <c r="DNT187" s="4"/>
      <c r="DNU187" s="4"/>
      <c r="DNV187" s="4"/>
      <c r="DNW187" s="4"/>
      <c r="DNX187" s="4"/>
      <c r="DNY187" s="4"/>
      <c r="DNZ187" s="4"/>
      <c r="DOA187" s="4"/>
      <c r="DOB187" s="4"/>
      <c r="DOC187" s="4"/>
      <c r="DOD187" s="4"/>
      <c r="DOE187" s="4"/>
      <c r="DOF187" s="4"/>
      <c r="DOG187" s="4"/>
      <c r="DOH187" s="4"/>
      <c r="DOI187" s="4"/>
      <c r="DOJ187" s="4"/>
      <c r="DOK187" s="4"/>
      <c r="DOL187" s="4"/>
      <c r="DOM187" s="4"/>
      <c r="DON187" s="4"/>
      <c r="DOO187" s="4"/>
      <c r="DOP187" s="4"/>
      <c r="DOQ187" s="4"/>
      <c r="DOR187" s="4"/>
      <c r="DOS187" s="4"/>
      <c r="DOT187" s="4"/>
      <c r="DOU187" s="4"/>
      <c r="DOV187" s="4"/>
      <c r="DOW187" s="4"/>
      <c r="DOX187" s="4"/>
      <c r="DOY187" s="4"/>
      <c r="DOZ187" s="4"/>
      <c r="DPA187" s="4"/>
      <c r="DPB187" s="4"/>
      <c r="DPC187" s="4"/>
      <c r="DPD187" s="4"/>
      <c r="DPE187" s="4"/>
      <c r="DPF187" s="4"/>
      <c r="DPG187" s="4"/>
      <c r="DPH187" s="4"/>
      <c r="DPI187" s="4"/>
      <c r="DPJ187" s="4"/>
      <c r="DPK187" s="4"/>
      <c r="DPL187" s="4"/>
      <c r="DPM187" s="4"/>
      <c r="DPN187" s="4"/>
      <c r="DPO187" s="4"/>
      <c r="DPP187" s="4"/>
      <c r="DPQ187" s="4"/>
      <c r="DPR187" s="4"/>
      <c r="DPS187" s="4"/>
      <c r="DPT187" s="4"/>
      <c r="DPU187" s="4"/>
      <c r="DPV187" s="4"/>
      <c r="DPW187" s="4"/>
      <c r="DPX187" s="4"/>
      <c r="DPY187" s="4"/>
      <c r="DPZ187" s="4"/>
      <c r="DQA187" s="4"/>
      <c r="DQB187" s="4"/>
      <c r="DQC187" s="4"/>
      <c r="DQD187" s="4"/>
      <c r="DQE187" s="4"/>
      <c r="DQF187" s="4"/>
      <c r="DQG187" s="4"/>
      <c r="DQH187" s="4"/>
      <c r="DQI187" s="4"/>
      <c r="DQJ187" s="4"/>
      <c r="DQK187" s="4"/>
      <c r="DQL187" s="4"/>
      <c r="DQM187" s="4"/>
      <c r="DQN187" s="4"/>
      <c r="DQO187" s="4"/>
      <c r="DQP187" s="4"/>
      <c r="DQQ187" s="4"/>
      <c r="DQR187" s="4"/>
      <c r="DQS187" s="4"/>
      <c r="DQT187" s="4"/>
      <c r="DQU187" s="4"/>
      <c r="DQV187" s="4"/>
      <c r="DQW187" s="4"/>
      <c r="DQX187" s="4"/>
      <c r="DQY187" s="4"/>
      <c r="DQZ187" s="4"/>
      <c r="DRA187" s="4"/>
      <c r="DRB187" s="4"/>
      <c r="DRC187" s="4"/>
      <c r="DRD187" s="4"/>
      <c r="DRE187" s="4"/>
      <c r="DRF187" s="4"/>
      <c r="DRG187" s="4"/>
      <c r="DRH187" s="4"/>
      <c r="DRI187" s="4"/>
      <c r="DRJ187" s="4"/>
      <c r="DRK187" s="4"/>
      <c r="DRL187" s="4"/>
      <c r="DRM187" s="4"/>
      <c r="DRN187" s="4"/>
      <c r="DRO187" s="4"/>
      <c r="DRP187" s="4"/>
      <c r="DRQ187" s="4"/>
      <c r="DRR187" s="4"/>
      <c r="DRS187" s="4"/>
      <c r="DRT187" s="4"/>
      <c r="DRU187" s="4"/>
      <c r="DRV187" s="4"/>
      <c r="DRW187" s="4"/>
      <c r="DRX187" s="4"/>
      <c r="DRY187" s="4"/>
      <c r="DRZ187" s="4"/>
      <c r="DSA187" s="4"/>
      <c r="DSB187" s="4"/>
      <c r="DSC187" s="4"/>
      <c r="DSD187" s="4"/>
      <c r="DSE187" s="4"/>
      <c r="DSF187" s="4"/>
      <c r="DSG187" s="4"/>
      <c r="DSH187" s="4"/>
      <c r="DSI187" s="4"/>
      <c r="DSJ187" s="4"/>
      <c r="DSK187" s="4"/>
      <c r="DSL187" s="4"/>
      <c r="DSM187" s="4"/>
      <c r="DSN187" s="4"/>
      <c r="DSO187" s="4"/>
      <c r="DSP187" s="4"/>
      <c r="DSQ187" s="4"/>
      <c r="DSR187" s="4"/>
      <c r="DSS187" s="4"/>
      <c r="DST187" s="4"/>
      <c r="DSU187" s="4"/>
      <c r="DSV187" s="4"/>
      <c r="DSW187" s="4"/>
      <c r="DSX187" s="4"/>
      <c r="DSY187" s="4"/>
      <c r="DSZ187" s="4"/>
      <c r="DTA187" s="4"/>
      <c r="DTB187" s="4"/>
      <c r="DTC187" s="4"/>
      <c r="DTD187" s="4"/>
      <c r="DTE187" s="4"/>
      <c r="DTF187" s="4"/>
      <c r="DTG187" s="4"/>
      <c r="DTH187" s="4"/>
      <c r="DTI187" s="4"/>
      <c r="DTJ187" s="4"/>
      <c r="DTK187" s="4"/>
      <c r="DTL187" s="4"/>
      <c r="DTM187" s="4"/>
      <c r="DTN187" s="4"/>
      <c r="DTO187" s="4"/>
      <c r="DTP187" s="4"/>
      <c r="DTQ187" s="4"/>
      <c r="DTR187" s="4"/>
      <c r="DTS187" s="4"/>
      <c r="DTT187" s="4"/>
      <c r="DTU187" s="4"/>
      <c r="DTV187" s="4"/>
      <c r="DTW187" s="4"/>
      <c r="DTX187" s="4"/>
      <c r="DTY187" s="4"/>
      <c r="DTZ187" s="4"/>
      <c r="DUA187" s="4"/>
      <c r="DUB187" s="4"/>
      <c r="DUC187" s="4"/>
      <c r="DUD187" s="4"/>
      <c r="DUE187" s="4"/>
      <c r="DUF187" s="4"/>
      <c r="DUG187" s="4"/>
      <c r="DUH187" s="4"/>
      <c r="DUI187" s="4"/>
      <c r="DUJ187" s="4"/>
      <c r="DUK187" s="4"/>
      <c r="DUL187" s="4"/>
      <c r="DUM187" s="4"/>
      <c r="DUN187" s="4"/>
      <c r="DUO187" s="4"/>
      <c r="DUP187" s="4"/>
      <c r="DUQ187" s="4"/>
      <c r="DUR187" s="4"/>
      <c r="DUS187" s="4"/>
      <c r="DUT187" s="4"/>
      <c r="DUU187" s="4"/>
      <c r="DUV187" s="4"/>
      <c r="DUW187" s="4"/>
      <c r="DUX187" s="4"/>
      <c r="DUY187" s="4"/>
      <c r="DUZ187" s="4"/>
      <c r="DVA187" s="4"/>
      <c r="DVB187" s="4"/>
      <c r="DVC187" s="4"/>
      <c r="DVD187" s="4"/>
      <c r="DVE187" s="4"/>
      <c r="DVF187" s="4"/>
      <c r="DVG187" s="4"/>
      <c r="DVH187" s="4"/>
      <c r="DVI187" s="4"/>
      <c r="DVJ187" s="4"/>
      <c r="DVK187" s="4"/>
      <c r="DVL187" s="4"/>
      <c r="DVM187" s="4"/>
      <c r="DVN187" s="4"/>
      <c r="DVO187" s="4"/>
      <c r="DVP187" s="4"/>
      <c r="DVQ187" s="4"/>
      <c r="DVR187" s="4"/>
      <c r="DVS187" s="4"/>
      <c r="DVT187" s="4"/>
      <c r="DVU187" s="4"/>
      <c r="DVV187" s="4"/>
      <c r="DVW187" s="4"/>
      <c r="DVX187" s="4"/>
      <c r="DVY187" s="4"/>
      <c r="DVZ187" s="4"/>
      <c r="DWA187" s="4"/>
      <c r="DWB187" s="4"/>
      <c r="DWC187" s="4"/>
      <c r="DWD187" s="4"/>
      <c r="DWE187" s="4"/>
      <c r="DWF187" s="4"/>
      <c r="DWG187" s="4"/>
      <c r="DWH187" s="4"/>
      <c r="DWI187" s="4"/>
      <c r="DWJ187" s="4"/>
      <c r="DWK187" s="4"/>
      <c r="DWL187" s="4"/>
      <c r="DWM187" s="4"/>
      <c r="DWN187" s="4"/>
      <c r="DWO187" s="4"/>
      <c r="DWP187" s="4"/>
      <c r="DWQ187" s="4"/>
      <c r="DWR187" s="4"/>
      <c r="DWS187" s="4"/>
      <c r="DWT187" s="4"/>
      <c r="DWU187" s="4"/>
      <c r="DWV187" s="4"/>
      <c r="DWW187" s="4"/>
      <c r="DWX187" s="4"/>
      <c r="DWY187" s="4"/>
      <c r="DWZ187" s="4"/>
      <c r="DXA187" s="4"/>
      <c r="DXB187" s="4"/>
      <c r="DXC187" s="4"/>
      <c r="DXD187" s="4"/>
      <c r="DXE187" s="4"/>
      <c r="DXF187" s="4"/>
      <c r="DXG187" s="4"/>
      <c r="DXH187" s="4"/>
      <c r="DXI187" s="4"/>
      <c r="DXJ187" s="4"/>
      <c r="DXK187" s="4"/>
      <c r="DXL187" s="4"/>
      <c r="DXM187" s="4"/>
      <c r="DXN187" s="4"/>
      <c r="DXO187" s="4"/>
      <c r="DXP187" s="4"/>
      <c r="DXQ187" s="4"/>
      <c r="DXR187" s="4"/>
      <c r="DXS187" s="4"/>
      <c r="DXT187" s="4"/>
      <c r="DXU187" s="4"/>
      <c r="DXV187" s="4"/>
      <c r="DXW187" s="4"/>
      <c r="DXX187" s="4"/>
      <c r="DXY187" s="4"/>
      <c r="DXZ187" s="4"/>
      <c r="DYA187" s="4"/>
      <c r="DYB187" s="4"/>
      <c r="DYC187" s="4"/>
      <c r="DYD187" s="4"/>
      <c r="DYE187" s="4"/>
      <c r="DYF187" s="4"/>
      <c r="DYG187" s="4"/>
      <c r="DYH187" s="4"/>
      <c r="DYI187" s="4"/>
      <c r="DYJ187" s="4"/>
      <c r="DYK187" s="4"/>
      <c r="DYL187" s="4"/>
      <c r="DYM187" s="4"/>
      <c r="DYN187" s="4"/>
      <c r="DYO187" s="4"/>
      <c r="DYP187" s="4"/>
      <c r="DYQ187" s="4"/>
      <c r="DYR187" s="4"/>
      <c r="DYS187" s="4"/>
      <c r="DYT187" s="4"/>
      <c r="DYU187" s="4"/>
      <c r="DYV187" s="4"/>
      <c r="DYW187" s="4"/>
      <c r="DYX187" s="4"/>
      <c r="DYY187" s="4"/>
      <c r="DYZ187" s="4"/>
      <c r="DZA187" s="4"/>
      <c r="DZB187" s="4"/>
      <c r="DZC187" s="4"/>
      <c r="DZD187" s="4"/>
      <c r="DZE187" s="4"/>
      <c r="DZF187" s="4"/>
      <c r="DZG187" s="4"/>
      <c r="DZH187" s="4"/>
      <c r="DZI187" s="4"/>
      <c r="DZJ187" s="4"/>
      <c r="DZK187" s="4"/>
      <c r="DZL187" s="4"/>
      <c r="DZM187" s="4"/>
      <c r="DZN187" s="4"/>
      <c r="DZO187" s="4"/>
      <c r="DZP187" s="4"/>
      <c r="DZQ187" s="4"/>
      <c r="DZR187" s="4"/>
      <c r="DZS187" s="4"/>
      <c r="DZT187" s="4"/>
      <c r="DZU187" s="4"/>
      <c r="DZV187" s="4"/>
      <c r="DZW187" s="4"/>
      <c r="DZX187" s="4"/>
      <c r="DZY187" s="4"/>
      <c r="DZZ187" s="4"/>
      <c r="EAA187" s="4"/>
      <c r="EAB187" s="4"/>
      <c r="EAC187" s="4"/>
      <c r="EAD187" s="4"/>
      <c r="EAE187" s="4"/>
      <c r="EAF187" s="4"/>
      <c r="EAG187" s="4"/>
      <c r="EAH187" s="4"/>
      <c r="EAI187" s="4"/>
      <c r="EAJ187" s="4"/>
      <c r="EAK187" s="4"/>
      <c r="EAL187" s="4"/>
      <c r="EAM187" s="4"/>
      <c r="EAN187" s="4"/>
      <c r="EAO187" s="4"/>
      <c r="EAP187" s="4"/>
      <c r="EAQ187" s="4"/>
      <c r="EAR187" s="4"/>
      <c r="EAS187" s="4"/>
      <c r="EAT187" s="4"/>
      <c r="EAU187" s="4"/>
      <c r="EAV187" s="4"/>
      <c r="EAW187" s="4"/>
      <c r="EAX187" s="4"/>
      <c r="EAY187" s="4"/>
      <c r="EAZ187" s="4"/>
      <c r="EBA187" s="4"/>
      <c r="EBB187" s="4"/>
      <c r="EBC187" s="4"/>
      <c r="EBD187" s="4"/>
      <c r="EBE187" s="4"/>
      <c r="EBF187" s="4"/>
      <c r="EBG187" s="4"/>
      <c r="EBH187" s="4"/>
      <c r="EBI187" s="4"/>
      <c r="EBJ187" s="4"/>
      <c r="EBK187" s="4"/>
      <c r="EBL187" s="4"/>
      <c r="EBM187" s="4"/>
      <c r="EBN187" s="4"/>
      <c r="EBO187" s="4"/>
      <c r="EBP187" s="4"/>
      <c r="EBQ187" s="4"/>
      <c r="EBR187" s="4"/>
      <c r="EBS187" s="4"/>
      <c r="EBT187" s="4"/>
      <c r="EBU187" s="4"/>
      <c r="EBV187" s="4"/>
      <c r="EBW187" s="4"/>
      <c r="EBX187" s="4"/>
      <c r="EBY187" s="4"/>
      <c r="EBZ187" s="4"/>
      <c r="ECA187" s="4"/>
      <c r="ECB187" s="4"/>
      <c r="ECC187" s="4"/>
      <c r="ECD187" s="4"/>
      <c r="ECE187" s="4"/>
      <c r="ECF187" s="4"/>
      <c r="ECG187" s="4"/>
      <c r="ECH187" s="4"/>
      <c r="ECI187" s="4"/>
      <c r="ECJ187" s="4"/>
      <c r="ECK187" s="4"/>
      <c r="ECL187" s="4"/>
      <c r="ECM187" s="4"/>
      <c r="ECN187" s="4"/>
      <c r="ECO187" s="4"/>
      <c r="ECP187" s="4"/>
      <c r="ECQ187" s="4"/>
      <c r="ECR187" s="4"/>
      <c r="ECS187" s="4"/>
      <c r="ECT187" s="4"/>
      <c r="ECU187" s="4"/>
      <c r="ECV187" s="4"/>
      <c r="ECW187" s="4"/>
      <c r="ECX187" s="4"/>
      <c r="ECY187" s="4"/>
      <c r="ECZ187" s="4"/>
      <c r="EDA187" s="4"/>
      <c r="EDB187" s="4"/>
      <c r="EDC187" s="4"/>
      <c r="EDD187" s="4"/>
      <c r="EDE187" s="4"/>
      <c r="EDF187" s="4"/>
      <c r="EDG187" s="4"/>
      <c r="EDH187" s="4"/>
      <c r="EDI187" s="4"/>
      <c r="EDJ187" s="4"/>
      <c r="EDK187" s="4"/>
      <c r="EDL187" s="4"/>
      <c r="EDM187" s="4"/>
      <c r="EDN187" s="4"/>
      <c r="EDO187" s="4"/>
      <c r="EDP187" s="4"/>
      <c r="EDQ187" s="4"/>
      <c r="EDR187" s="4"/>
      <c r="EDS187" s="4"/>
      <c r="EDT187" s="4"/>
      <c r="EDU187" s="4"/>
      <c r="EDV187" s="4"/>
      <c r="EDW187" s="4"/>
      <c r="EDX187" s="4"/>
      <c r="EDY187" s="4"/>
      <c r="EDZ187" s="4"/>
      <c r="EEA187" s="4"/>
      <c r="EEB187" s="4"/>
      <c r="EEC187" s="4"/>
      <c r="EED187" s="4"/>
      <c r="EEE187" s="4"/>
      <c r="EEF187" s="4"/>
      <c r="EEG187" s="4"/>
      <c r="EEH187" s="4"/>
      <c r="EEI187" s="4"/>
      <c r="EEJ187" s="4"/>
      <c r="EEK187" s="4"/>
      <c r="EEL187" s="4"/>
      <c r="EEM187" s="4"/>
      <c r="EEN187" s="4"/>
      <c r="EEO187" s="4"/>
      <c r="EEP187" s="4"/>
      <c r="EEQ187" s="4"/>
      <c r="EER187" s="4"/>
      <c r="EES187" s="4"/>
      <c r="EET187" s="4"/>
      <c r="EEU187" s="4"/>
      <c r="EEV187" s="4"/>
      <c r="EEW187" s="4"/>
      <c r="EEX187" s="4"/>
      <c r="EEY187" s="4"/>
      <c r="EEZ187" s="4"/>
      <c r="EFA187" s="4"/>
      <c r="EFB187" s="4"/>
      <c r="EFC187" s="4"/>
      <c r="EFD187" s="4"/>
      <c r="EFE187" s="4"/>
      <c r="EFF187" s="4"/>
      <c r="EFG187" s="4"/>
      <c r="EFH187" s="4"/>
      <c r="EFI187" s="4"/>
      <c r="EFJ187" s="4"/>
      <c r="EFK187" s="4"/>
      <c r="EFL187" s="4"/>
      <c r="EFM187" s="4"/>
      <c r="EFN187" s="4"/>
      <c r="EFO187" s="4"/>
      <c r="EFP187" s="4"/>
      <c r="EFQ187" s="4"/>
      <c r="EFR187" s="4"/>
      <c r="EFS187" s="4"/>
      <c r="EFT187" s="4"/>
      <c r="EFU187" s="4"/>
      <c r="EFV187" s="4"/>
      <c r="EFW187" s="4"/>
      <c r="EFX187" s="4"/>
      <c r="EFY187" s="4"/>
      <c r="EFZ187" s="4"/>
      <c r="EGA187" s="4"/>
      <c r="EGB187" s="4"/>
      <c r="EGC187" s="4"/>
      <c r="EGD187" s="4"/>
      <c r="EGE187" s="4"/>
      <c r="EGF187" s="4"/>
      <c r="EGG187" s="4"/>
      <c r="EGH187" s="4"/>
      <c r="EGI187" s="4"/>
      <c r="EGJ187" s="4"/>
      <c r="EGK187" s="4"/>
      <c r="EGL187" s="4"/>
      <c r="EGM187" s="4"/>
      <c r="EGN187" s="4"/>
      <c r="EGO187" s="4"/>
      <c r="EGP187" s="4"/>
      <c r="EGQ187" s="4"/>
      <c r="EGR187" s="4"/>
      <c r="EGS187" s="4"/>
      <c r="EGT187" s="4"/>
      <c r="EGU187" s="4"/>
      <c r="EGV187" s="4"/>
      <c r="EGW187" s="4"/>
      <c r="EGX187" s="4"/>
      <c r="EGY187" s="4"/>
      <c r="EGZ187" s="4"/>
      <c r="EHA187" s="4"/>
      <c r="EHB187" s="4"/>
      <c r="EHC187" s="4"/>
      <c r="EHD187" s="4"/>
      <c r="EHE187" s="4"/>
      <c r="EHF187" s="4"/>
      <c r="EHG187" s="4"/>
      <c r="EHH187" s="4"/>
      <c r="EHI187" s="4"/>
      <c r="EHJ187" s="4"/>
      <c r="EHK187" s="4"/>
      <c r="EHL187" s="4"/>
      <c r="EHM187" s="4"/>
      <c r="EHN187" s="4"/>
      <c r="EHO187" s="4"/>
      <c r="EHP187" s="4"/>
      <c r="EHQ187" s="4"/>
      <c r="EHR187" s="4"/>
      <c r="EHS187" s="4"/>
      <c r="EHT187" s="4"/>
      <c r="EHU187" s="4"/>
      <c r="EHV187" s="4"/>
      <c r="EHW187" s="4"/>
      <c r="EHX187" s="4"/>
      <c r="EHY187" s="4"/>
      <c r="EHZ187" s="4"/>
      <c r="EIA187" s="4"/>
      <c r="EIB187" s="4"/>
      <c r="EIC187" s="4"/>
      <c r="EID187" s="4"/>
      <c r="EIE187" s="4"/>
      <c r="EIF187" s="4"/>
      <c r="EIG187" s="4"/>
      <c r="EIH187" s="4"/>
      <c r="EII187" s="4"/>
      <c r="EIJ187" s="4"/>
      <c r="EIK187" s="4"/>
      <c r="EIL187" s="4"/>
      <c r="EIM187" s="4"/>
      <c r="EIN187" s="4"/>
      <c r="EIO187" s="4"/>
      <c r="EIP187" s="4"/>
      <c r="EIQ187" s="4"/>
      <c r="EIR187" s="4"/>
      <c r="EIS187" s="4"/>
      <c r="EIT187" s="4"/>
      <c r="EIU187" s="4"/>
      <c r="EIV187" s="4"/>
      <c r="EIW187" s="4"/>
      <c r="EIX187" s="4"/>
      <c r="EIY187" s="4"/>
      <c r="EIZ187" s="4"/>
      <c r="EJA187" s="4"/>
      <c r="EJB187" s="4"/>
      <c r="EJC187" s="4"/>
      <c r="EJD187" s="4"/>
      <c r="EJE187" s="4"/>
      <c r="EJF187" s="4"/>
      <c r="EJG187" s="4"/>
      <c r="EJH187" s="4"/>
      <c r="EJI187" s="4"/>
      <c r="EJJ187" s="4"/>
      <c r="EJK187" s="4"/>
      <c r="EJL187" s="4"/>
      <c r="EJM187" s="4"/>
      <c r="EJN187" s="4"/>
      <c r="EJO187" s="4"/>
      <c r="EJP187" s="4"/>
      <c r="EJQ187" s="4"/>
      <c r="EJR187" s="4"/>
      <c r="EJS187" s="4"/>
      <c r="EJT187" s="4"/>
      <c r="EJU187" s="4"/>
      <c r="EJV187" s="4"/>
      <c r="EJW187" s="4"/>
      <c r="EJX187" s="4"/>
      <c r="EJY187" s="4"/>
      <c r="EJZ187" s="4"/>
      <c r="EKA187" s="4"/>
      <c r="EKB187" s="4"/>
      <c r="EKC187" s="4"/>
      <c r="EKD187" s="4"/>
      <c r="EKE187" s="4"/>
      <c r="EKF187" s="4"/>
      <c r="EKG187" s="4"/>
      <c r="EKH187" s="4"/>
      <c r="EKI187" s="4"/>
      <c r="EKJ187" s="4"/>
      <c r="EKK187" s="4"/>
      <c r="EKL187" s="4"/>
      <c r="EKM187" s="4"/>
      <c r="EKN187" s="4"/>
      <c r="EKO187" s="4"/>
      <c r="EKP187" s="4"/>
      <c r="EKQ187" s="4"/>
      <c r="EKR187" s="4"/>
      <c r="EKS187" s="4"/>
      <c r="EKT187" s="4"/>
      <c r="EKU187" s="4"/>
      <c r="EKV187" s="4"/>
      <c r="EKW187" s="4"/>
      <c r="EKX187" s="4"/>
      <c r="EKY187" s="4"/>
      <c r="EKZ187" s="4"/>
      <c r="ELA187" s="4"/>
      <c r="ELB187" s="4"/>
      <c r="ELC187" s="4"/>
      <c r="ELD187" s="4"/>
      <c r="ELE187" s="4"/>
      <c r="ELF187" s="4"/>
      <c r="ELG187" s="4"/>
      <c r="ELH187" s="4"/>
      <c r="ELI187" s="4"/>
      <c r="ELJ187" s="4"/>
      <c r="ELK187" s="4"/>
      <c r="ELL187" s="4"/>
      <c r="ELM187" s="4"/>
      <c r="ELN187" s="4"/>
      <c r="ELO187" s="4"/>
      <c r="ELP187" s="4"/>
      <c r="ELQ187" s="4"/>
      <c r="ELR187" s="4"/>
      <c r="ELS187" s="4"/>
      <c r="ELT187" s="4"/>
      <c r="ELU187" s="4"/>
      <c r="ELV187" s="4"/>
      <c r="ELW187" s="4"/>
      <c r="ELX187" s="4"/>
      <c r="ELY187" s="4"/>
      <c r="ELZ187" s="4"/>
      <c r="EMA187" s="4"/>
      <c r="EMB187" s="4"/>
      <c r="EMC187" s="4"/>
      <c r="EMD187" s="4"/>
      <c r="EME187" s="4"/>
      <c r="EMF187" s="4"/>
      <c r="EMG187" s="4"/>
      <c r="EMH187" s="4"/>
      <c r="EMI187" s="4"/>
      <c r="EMJ187" s="4"/>
      <c r="EMK187" s="4"/>
      <c r="EML187" s="4"/>
      <c r="EMM187" s="4"/>
      <c r="EMN187" s="4"/>
      <c r="EMO187" s="4"/>
      <c r="EMP187" s="4"/>
      <c r="EMQ187" s="4"/>
      <c r="EMR187" s="4"/>
      <c r="EMS187" s="4"/>
      <c r="EMT187" s="4"/>
      <c r="EMU187" s="4"/>
      <c r="EMV187" s="4"/>
      <c r="EMW187" s="4"/>
      <c r="EMX187" s="4"/>
      <c r="EMY187" s="4"/>
      <c r="EMZ187" s="4"/>
      <c r="ENA187" s="4"/>
      <c r="ENB187" s="4"/>
      <c r="ENC187" s="4"/>
      <c r="END187" s="4"/>
      <c r="ENE187" s="4"/>
      <c r="ENF187" s="4"/>
      <c r="ENG187" s="4"/>
      <c r="ENH187" s="4"/>
      <c r="ENI187" s="4"/>
      <c r="ENJ187" s="4"/>
      <c r="ENK187" s="4"/>
      <c r="ENL187" s="4"/>
      <c r="ENM187" s="4"/>
      <c r="ENN187" s="4"/>
      <c r="ENO187" s="4"/>
      <c r="ENP187" s="4"/>
      <c r="ENQ187" s="4"/>
      <c r="ENR187" s="4"/>
      <c r="ENS187" s="4"/>
      <c r="ENT187" s="4"/>
      <c r="ENU187" s="4"/>
      <c r="ENV187" s="4"/>
      <c r="ENW187" s="4"/>
      <c r="ENX187" s="4"/>
      <c r="ENY187" s="4"/>
      <c r="ENZ187" s="4"/>
      <c r="EOA187" s="4"/>
      <c r="EOB187" s="4"/>
      <c r="EOC187" s="4"/>
      <c r="EOD187" s="4"/>
      <c r="EOE187" s="4"/>
      <c r="EOF187" s="4"/>
      <c r="EOG187" s="4"/>
      <c r="EOH187" s="4"/>
      <c r="EOI187" s="4"/>
      <c r="EOJ187" s="4"/>
      <c r="EOK187" s="4"/>
      <c r="EOL187" s="4"/>
      <c r="EOM187" s="4"/>
      <c r="EON187" s="4"/>
      <c r="EOO187" s="4"/>
      <c r="EOP187" s="4"/>
      <c r="EOQ187" s="4"/>
      <c r="EOR187" s="4"/>
      <c r="EOS187" s="4"/>
      <c r="EOT187" s="4"/>
      <c r="EOU187" s="4"/>
      <c r="EOV187" s="4"/>
      <c r="EOW187" s="4"/>
      <c r="EOX187" s="4"/>
      <c r="EOY187" s="4"/>
      <c r="EOZ187" s="4"/>
      <c r="EPA187" s="4"/>
      <c r="EPB187" s="4"/>
      <c r="EPC187" s="4"/>
      <c r="EPD187" s="4"/>
      <c r="EPE187" s="4"/>
      <c r="EPF187" s="4"/>
      <c r="EPG187" s="4"/>
      <c r="EPH187" s="4"/>
      <c r="EPI187" s="4"/>
      <c r="EPJ187" s="4"/>
      <c r="EPK187" s="4"/>
      <c r="EPL187" s="4"/>
      <c r="EPM187" s="4"/>
      <c r="EPN187" s="4"/>
      <c r="EPO187" s="4"/>
      <c r="EPP187" s="4"/>
      <c r="EPQ187" s="4"/>
      <c r="EPR187" s="4"/>
      <c r="EPS187" s="4"/>
      <c r="EPT187" s="4"/>
      <c r="EPU187" s="4"/>
      <c r="EPV187" s="4"/>
      <c r="EPW187" s="4"/>
      <c r="EPX187" s="4"/>
      <c r="EPY187" s="4"/>
      <c r="EPZ187" s="4"/>
      <c r="EQA187" s="4"/>
      <c r="EQB187" s="4"/>
      <c r="EQC187" s="4"/>
      <c r="EQD187" s="4"/>
      <c r="EQE187" s="4"/>
      <c r="EQF187" s="4"/>
      <c r="EQG187" s="4"/>
      <c r="EQH187" s="4"/>
      <c r="EQI187" s="4"/>
      <c r="EQJ187" s="4"/>
      <c r="EQK187" s="4"/>
      <c r="EQL187" s="4"/>
      <c r="EQM187" s="4"/>
      <c r="EQN187" s="4"/>
      <c r="EQO187" s="4"/>
      <c r="EQP187" s="4"/>
      <c r="EQQ187" s="4"/>
      <c r="EQR187" s="4"/>
      <c r="EQS187" s="4"/>
      <c r="EQT187" s="4"/>
      <c r="EQU187" s="4"/>
      <c r="EQV187" s="4"/>
      <c r="EQW187" s="4"/>
      <c r="EQX187" s="4"/>
      <c r="EQY187" s="4"/>
      <c r="EQZ187" s="4"/>
      <c r="ERA187" s="4"/>
      <c r="ERB187" s="4"/>
      <c r="ERC187" s="4"/>
      <c r="ERD187" s="4"/>
      <c r="ERE187" s="4"/>
      <c r="ERF187" s="4"/>
      <c r="ERG187" s="4"/>
      <c r="ERH187" s="4"/>
      <c r="ERI187" s="4"/>
      <c r="ERJ187" s="4"/>
      <c r="ERK187" s="4"/>
      <c r="ERL187" s="4"/>
      <c r="ERM187" s="4"/>
      <c r="ERN187" s="4"/>
      <c r="ERO187" s="4"/>
      <c r="ERP187" s="4"/>
      <c r="ERQ187" s="4"/>
      <c r="ERR187" s="4"/>
      <c r="ERS187" s="4"/>
      <c r="ERT187" s="4"/>
      <c r="ERU187" s="4"/>
      <c r="ERV187" s="4"/>
      <c r="ERW187" s="4"/>
      <c r="ERX187" s="4"/>
      <c r="ERY187" s="4"/>
      <c r="ERZ187" s="4"/>
      <c r="ESA187" s="4"/>
      <c r="ESB187" s="4"/>
      <c r="ESC187" s="4"/>
      <c r="ESD187" s="4"/>
      <c r="ESE187" s="4"/>
      <c r="ESF187" s="4"/>
      <c r="ESG187" s="4"/>
      <c r="ESH187" s="4"/>
      <c r="ESI187" s="4"/>
      <c r="ESJ187" s="4"/>
      <c r="ESK187" s="4"/>
      <c r="ESL187" s="4"/>
      <c r="ESM187" s="4"/>
      <c r="ESN187" s="4"/>
      <c r="ESO187" s="4"/>
      <c r="ESP187" s="4"/>
      <c r="ESQ187" s="4"/>
      <c r="ESR187" s="4"/>
      <c r="ESS187" s="4"/>
      <c r="EST187" s="4"/>
      <c r="ESU187" s="4"/>
      <c r="ESV187" s="4"/>
      <c r="ESW187" s="4"/>
      <c r="ESX187" s="4"/>
      <c r="ESY187" s="4"/>
      <c r="ESZ187" s="4"/>
      <c r="ETA187" s="4"/>
      <c r="ETB187" s="4"/>
      <c r="ETC187" s="4"/>
      <c r="ETD187" s="4"/>
      <c r="ETE187" s="4"/>
      <c r="ETF187" s="4"/>
      <c r="ETG187" s="4"/>
      <c r="ETH187" s="4"/>
      <c r="ETI187" s="4"/>
      <c r="ETJ187" s="4"/>
      <c r="ETK187" s="4"/>
      <c r="ETL187" s="4"/>
      <c r="ETM187" s="4"/>
      <c r="ETN187" s="4"/>
      <c r="ETO187" s="4"/>
      <c r="ETP187" s="4"/>
      <c r="ETQ187" s="4"/>
      <c r="ETR187" s="4"/>
      <c r="ETS187" s="4"/>
      <c r="ETT187" s="4"/>
      <c r="ETU187" s="4"/>
      <c r="ETV187" s="4"/>
      <c r="ETW187" s="4"/>
      <c r="ETX187" s="4"/>
      <c r="ETY187" s="4"/>
      <c r="ETZ187" s="4"/>
      <c r="EUA187" s="4"/>
      <c r="EUB187" s="4"/>
      <c r="EUC187" s="4"/>
      <c r="EUD187" s="4"/>
      <c r="EUE187" s="4"/>
      <c r="EUF187" s="4"/>
      <c r="EUG187" s="4"/>
      <c r="EUH187" s="4"/>
      <c r="EUI187" s="4"/>
      <c r="EUJ187" s="4"/>
      <c r="EUK187" s="4"/>
      <c r="EUL187" s="4"/>
      <c r="EUM187" s="4"/>
      <c r="EUN187" s="4"/>
      <c r="EUO187" s="4"/>
      <c r="EUP187" s="4"/>
      <c r="EUQ187" s="4"/>
      <c r="EUR187" s="4"/>
      <c r="EUS187" s="4"/>
      <c r="EUT187" s="4"/>
      <c r="EUU187" s="4"/>
      <c r="EUV187" s="4"/>
      <c r="EUW187" s="4"/>
      <c r="EUX187" s="4"/>
      <c r="EUY187" s="4"/>
      <c r="EUZ187" s="4"/>
      <c r="EVA187" s="4"/>
      <c r="EVB187" s="4"/>
      <c r="EVC187" s="4"/>
      <c r="EVD187" s="4"/>
      <c r="EVE187" s="4"/>
      <c r="EVF187" s="4"/>
      <c r="EVG187" s="4"/>
      <c r="EVH187" s="4"/>
      <c r="EVI187" s="4"/>
      <c r="EVJ187" s="4"/>
      <c r="EVK187" s="4"/>
      <c r="EVL187" s="4"/>
      <c r="EVM187" s="4"/>
      <c r="EVN187" s="4"/>
      <c r="EVO187" s="4"/>
      <c r="EVP187" s="4"/>
      <c r="EVQ187" s="4"/>
      <c r="EVR187" s="4"/>
      <c r="EVS187" s="4"/>
      <c r="EVT187" s="4"/>
      <c r="EVU187" s="4"/>
      <c r="EVV187" s="4"/>
      <c r="EVW187" s="4"/>
      <c r="EVX187" s="4"/>
      <c r="EVY187" s="4"/>
      <c r="EVZ187" s="4"/>
      <c r="EWA187" s="4"/>
      <c r="EWB187" s="4"/>
      <c r="EWC187" s="4"/>
      <c r="EWD187" s="4"/>
      <c r="EWE187" s="4"/>
      <c r="EWF187" s="4"/>
      <c r="EWG187" s="4"/>
      <c r="EWH187" s="4"/>
      <c r="EWI187" s="4"/>
      <c r="EWJ187" s="4"/>
      <c r="EWK187" s="4"/>
      <c r="EWL187" s="4"/>
      <c r="EWM187" s="4"/>
      <c r="EWN187" s="4"/>
      <c r="EWO187" s="4"/>
      <c r="EWP187" s="4"/>
      <c r="EWQ187" s="4"/>
      <c r="EWR187" s="4"/>
      <c r="EWS187" s="4"/>
      <c r="EWT187" s="4"/>
      <c r="EWU187" s="4"/>
      <c r="EWV187" s="4"/>
      <c r="EWW187" s="4"/>
      <c r="EWX187" s="4"/>
      <c r="EWY187" s="4"/>
      <c r="EWZ187" s="4"/>
      <c r="EXA187" s="4"/>
      <c r="EXB187" s="4"/>
      <c r="EXC187" s="4"/>
      <c r="EXD187" s="4"/>
      <c r="EXE187" s="4"/>
      <c r="EXF187" s="4"/>
      <c r="EXG187" s="4"/>
      <c r="EXH187" s="4"/>
      <c r="EXI187" s="4"/>
      <c r="EXJ187" s="4"/>
      <c r="EXK187" s="4"/>
      <c r="EXL187" s="4"/>
      <c r="EXM187" s="4"/>
      <c r="EXN187" s="4"/>
      <c r="EXO187" s="4"/>
      <c r="EXP187" s="4"/>
      <c r="EXQ187" s="4"/>
      <c r="EXR187" s="4"/>
      <c r="EXS187" s="4"/>
      <c r="EXT187" s="4"/>
      <c r="EXU187" s="4"/>
      <c r="EXV187" s="4"/>
      <c r="EXW187" s="4"/>
      <c r="EXX187" s="4"/>
      <c r="EXY187" s="4"/>
      <c r="EXZ187" s="4"/>
      <c r="EYA187" s="4"/>
      <c r="EYB187" s="4"/>
      <c r="EYC187" s="4"/>
      <c r="EYD187" s="4"/>
      <c r="EYE187" s="4"/>
      <c r="EYF187" s="4"/>
      <c r="EYG187" s="4"/>
      <c r="EYH187" s="4"/>
      <c r="EYI187" s="4"/>
      <c r="EYJ187" s="4"/>
      <c r="EYK187" s="4"/>
      <c r="EYL187" s="4"/>
      <c r="EYM187" s="4"/>
      <c r="EYN187" s="4"/>
      <c r="EYO187" s="4"/>
      <c r="EYP187" s="4"/>
      <c r="EYQ187" s="4"/>
      <c r="EYR187" s="4"/>
      <c r="EYS187" s="4"/>
      <c r="EYT187" s="4"/>
      <c r="EYU187" s="4"/>
      <c r="EYV187" s="4"/>
      <c r="EYW187" s="4"/>
      <c r="EYX187" s="4"/>
      <c r="EYY187" s="4"/>
      <c r="EYZ187" s="4"/>
      <c r="EZA187" s="4"/>
      <c r="EZB187" s="4"/>
      <c r="EZC187" s="4"/>
      <c r="EZD187" s="4"/>
      <c r="EZE187" s="4"/>
      <c r="EZF187" s="4"/>
      <c r="EZG187" s="4"/>
      <c r="EZH187" s="4"/>
      <c r="EZI187" s="4"/>
      <c r="EZJ187" s="4"/>
      <c r="EZK187" s="4"/>
      <c r="EZL187" s="4"/>
      <c r="EZM187" s="4"/>
      <c r="EZN187" s="4"/>
      <c r="EZO187" s="4"/>
      <c r="EZP187" s="4"/>
      <c r="EZQ187" s="4"/>
      <c r="EZR187" s="4"/>
      <c r="EZS187" s="4"/>
      <c r="EZT187" s="4"/>
      <c r="EZU187" s="4"/>
      <c r="EZV187" s="4"/>
      <c r="EZW187" s="4"/>
      <c r="EZX187" s="4"/>
      <c r="EZY187" s="4"/>
      <c r="EZZ187" s="4"/>
      <c r="FAA187" s="4"/>
      <c r="FAB187" s="4"/>
      <c r="FAC187" s="4"/>
      <c r="FAD187" s="4"/>
      <c r="FAE187" s="4"/>
      <c r="FAF187" s="4"/>
      <c r="FAG187" s="4"/>
      <c r="FAH187" s="4"/>
      <c r="FAI187" s="4"/>
      <c r="FAJ187" s="4"/>
      <c r="FAK187" s="4"/>
      <c r="FAL187" s="4"/>
      <c r="FAM187" s="4"/>
      <c r="FAN187" s="4"/>
      <c r="FAO187" s="4"/>
      <c r="FAP187" s="4"/>
      <c r="FAQ187" s="4"/>
      <c r="FAR187" s="4"/>
      <c r="FAS187" s="4"/>
      <c r="FAT187" s="4"/>
      <c r="FAU187" s="4"/>
      <c r="FAV187" s="4"/>
      <c r="FAW187" s="4"/>
      <c r="FAX187" s="4"/>
      <c r="FAY187" s="4"/>
      <c r="FAZ187" s="4"/>
      <c r="FBA187" s="4"/>
      <c r="FBB187" s="4"/>
      <c r="FBC187" s="4"/>
      <c r="FBD187" s="4"/>
      <c r="FBE187" s="4"/>
      <c r="FBF187" s="4"/>
      <c r="FBG187" s="4"/>
      <c r="FBH187" s="4"/>
      <c r="FBI187" s="4"/>
      <c r="FBJ187" s="4"/>
      <c r="FBK187" s="4"/>
      <c r="FBL187" s="4"/>
      <c r="FBM187" s="4"/>
      <c r="FBN187" s="4"/>
      <c r="FBO187" s="4"/>
      <c r="FBP187" s="4"/>
      <c r="FBQ187" s="4"/>
      <c r="FBR187" s="4"/>
      <c r="FBS187" s="4"/>
      <c r="FBT187" s="4"/>
      <c r="FBU187" s="4"/>
      <c r="FBV187" s="4"/>
      <c r="FBW187" s="4"/>
      <c r="FBX187" s="4"/>
      <c r="FBY187" s="4"/>
      <c r="FBZ187" s="4"/>
      <c r="FCA187" s="4"/>
      <c r="FCB187" s="4"/>
      <c r="FCC187" s="4"/>
      <c r="FCD187" s="4"/>
      <c r="FCE187" s="4"/>
      <c r="FCF187" s="4"/>
      <c r="FCG187" s="4"/>
      <c r="FCH187" s="4"/>
      <c r="FCI187" s="4"/>
      <c r="FCJ187" s="4"/>
      <c r="FCK187" s="4"/>
      <c r="FCL187" s="4"/>
      <c r="FCM187" s="4"/>
      <c r="FCN187" s="4"/>
      <c r="FCO187" s="4"/>
      <c r="FCP187" s="4"/>
      <c r="FCQ187" s="4"/>
      <c r="FCR187" s="4"/>
      <c r="FCS187" s="4"/>
      <c r="FCT187" s="4"/>
      <c r="FCU187" s="4"/>
      <c r="FCV187" s="4"/>
      <c r="FCW187" s="4"/>
      <c r="FCX187" s="4"/>
      <c r="FCY187" s="4"/>
      <c r="FCZ187" s="4"/>
      <c r="FDA187" s="4"/>
      <c r="FDB187" s="4"/>
      <c r="FDC187" s="4"/>
      <c r="FDD187" s="4"/>
      <c r="FDE187" s="4"/>
      <c r="FDF187" s="4"/>
      <c r="FDG187" s="4"/>
      <c r="FDH187" s="4"/>
      <c r="FDI187" s="4"/>
      <c r="FDJ187" s="4"/>
      <c r="FDK187" s="4"/>
      <c r="FDL187" s="4"/>
      <c r="FDM187" s="4"/>
      <c r="FDN187" s="4"/>
      <c r="FDO187" s="4"/>
      <c r="FDP187" s="4"/>
      <c r="FDQ187" s="4"/>
      <c r="FDR187" s="4"/>
      <c r="FDS187" s="4"/>
      <c r="FDT187" s="4"/>
      <c r="FDU187" s="4"/>
      <c r="FDV187" s="4"/>
      <c r="FDW187" s="4"/>
      <c r="FDX187" s="4"/>
      <c r="FDY187" s="4"/>
      <c r="FDZ187" s="4"/>
      <c r="FEA187" s="4"/>
      <c r="FEB187" s="4"/>
      <c r="FEC187" s="4"/>
      <c r="FED187" s="4"/>
      <c r="FEE187" s="4"/>
      <c r="FEF187" s="4"/>
      <c r="FEG187" s="4"/>
      <c r="FEH187" s="4"/>
      <c r="FEI187" s="4"/>
      <c r="FEJ187" s="4"/>
      <c r="FEK187" s="4"/>
      <c r="FEL187" s="4"/>
      <c r="FEM187" s="4"/>
      <c r="FEN187" s="4"/>
      <c r="FEO187" s="4"/>
      <c r="FEP187" s="4"/>
      <c r="FEQ187" s="4"/>
      <c r="FER187" s="4"/>
      <c r="FES187" s="4"/>
      <c r="FET187" s="4"/>
      <c r="FEU187" s="4"/>
      <c r="FEV187" s="4"/>
      <c r="FEW187" s="4"/>
      <c r="FEX187" s="4"/>
      <c r="FEY187" s="4"/>
      <c r="FEZ187" s="4"/>
      <c r="FFA187" s="4"/>
      <c r="FFB187" s="4"/>
      <c r="FFC187" s="4"/>
      <c r="FFD187" s="4"/>
      <c r="FFE187" s="4"/>
      <c r="FFF187" s="4"/>
      <c r="FFG187" s="4"/>
      <c r="FFH187" s="4"/>
      <c r="FFI187" s="4"/>
      <c r="FFJ187" s="4"/>
      <c r="FFK187" s="4"/>
      <c r="FFL187" s="4"/>
      <c r="FFM187" s="4"/>
      <c r="FFN187" s="4"/>
      <c r="FFO187" s="4"/>
      <c r="FFP187" s="4"/>
      <c r="FFQ187" s="4"/>
      <c r="FFR187" s="4"/>
      <c r="FFS187" s="4"/>
      <c r="FFT187" s="4"/>
      <c r="FFU187" s="4"/>
      <c r="FFV187" s="4"/>
      <c r="FFW187" s="4"/>
      <c r="FFX187" s="4"/>
      <c r="FFY187" s="4"/>
      <c r="FFZ187" s="4"/>
      <c r="FGA187" s="4"/>
      <c r="FGB187" s="4"/>
      <c r="FGC187" s="4"/>
      <c r="FGD187" s="4"/>
      <c r="FGE187" s="4"/>
      <c r="FGF187" s="4"/>
      <c r="FGG187" s="4"/>
      <c r="FGH187" s="4"/>
      <c r="FGI187" s="4"/>
      <c r="FGJ187" s="4"/>
      <c r="FGK187" s="4"/>
      <c r="FGL187" s="4"/>
      <c r="FGM187" s="4"/>
      <c r="FGN187" s="4"/>
      <c r="FGO187" s="4"/>
      <c r="FGP187" s="4"/>
      <c r="FGQ187" s="4"/>
      <c r="FGR187" s="4"/>
      <c r="FGS187" s="4"/>
      <c r="FGT187" s="4"/>
      <c r="FGU187" s="4"/>
      <c r="FGV187" s="4"/>
      <c r="FGW187" s="4"/>
      <c r="FGX187" s="4"/>
      <c r="FGY187" s="4"/>
      <c r="FGZ187" s="4"/>
      <c r="FHA187" s="4"/>
      <c r="FHB187" s="4"/>
      <c r="FHC187" s="4"/>
      <c r="FHD187" s="4"/>
      <c r="FHE187" s="4"/>
      <c r="FHF187" s="4"/>
      <c r="FHG187" s="4"/>
      <c r="FHH187" s="4"/>
      <c r="FHI187" s="4"/>
      <c r="FHJ187" s="4"/>
      <c r="FHK187" s="4"/>
      <c r="FHL187" s="4"/>
      <c r="FHM187" s="4"/>
      <c r="FHN187" s="4"/>
      <c r="FHO187" s="4"/>
      <c r="FHP187" s="4"/>
      <c r="FHQ187" s="4"/>
      <c r="FHR187" s="4"/>
      <c r="FHS187" s="4"/>
      <c r="FHT187" s="4"/>
      <c r="FHU187" s="4"/>
      <c r="FHV187" s="4"/>
      <c r="FHW187" s="4"/>
      <c r="FHX187" s="4"/>
      <c r="FHY187" s="4"/>
      <c r="FHZ187" s="4"/>
      <c r="FIA187" s="4"/>
      <c r="FIB187" s="4"/>
      <c r="FIC187" s="4"/>
      <c r="FID187" s="4"/>
      <c r="FIE187" s="4"/>
      <c r="FIF187" s="4"/>
      <c r="FIG187" s="4"/>
      <c r="FIH187" s="4"/>
      <c r="FII187" s="4"/>
      <c r="FIJ187" s="4"/>
      <c r="FIK187" s="4"/>
      <c r="FIL187" s="4"/>
      <c r="FIM187" s="4"/>
      <c r="FIN187" s="4"/>
      <c r="FIO187" s="4"/>
      <c r="FIP187" s="4"/>
      <c r="FIQ187" s="4"/>
      <c r="FIR187" s="4"/>
      <c r="FIS187" s="4"/>
      <c r="FIT187" s="4"/>
      <c r="FIU187" s="4"/>
      <c r="FIV187" s="4"/>
      <c r="FIW187" s="4"/>
      <c r="FIX187" s="4"/>
      <c r="FIY187" s="4"/>
      <c r="FIZ187" s="4"/>
      <c r="FJA187" s="4"/>
      <c r="FJB187" s="4"/>
      <c r="FJC187" s="4"/>
      <c r="FJD187" s="4"/>
      <c r="FJE187" s="4"/>
      <c r="FJF187" s="4"/>
      <c r="FJG187" s="4"/>
      <c r="FJH187" s="4"/>
      <c r="FJI187" s="4"/>
      <c r="FJJ187" s="4"/>
      <c r="FJK187" s="4"/>
      <c r="FJL187" s="4"/>
      <c r="FJM187" s="4"/>
      <c r="FJN187" s="4"/>
      <c r="FJO187" s="4"/>
      <c r="FJP187" s="4"/>
      <c r="FJQ187" s="4"/>
      <c r="FJR187" s="4"/>
      <c r="FJS187" s="4"/>
      <c r="FJT187" s="4"/>
      <c r="FJU187" s="4"/>
      <c r="FJV187" s="4"/>
      <c r="FJW187" s="4"/>
      <c r="FJX187" s="4"/>
      <c r="FJY187" s="4"/>
      <c r="FJZ187" s="4"/>
      <c r="FKA187" s="4"/>
      <c r="FKB187" s="4"/>
      <c r="FKC187" s="4"/>
      <c r="FKD187" s="4"/>
      <c r="FKE187" s="4"/>
      <c r="FKF187" s="4"/>
      <c r="FKG187" s="4"/>
      <c r="FKH187" s="4"/>
      <c r="FKI187" s="4"/>
      <c r="FKJ187" s="4"/>
      <c r="FKK187" s="4"/>
      <c r="FKL187" s="4"/>
      <c r="FKM187" s="4"/>
      <c r="FKN187" s="4"/>
      <c r="FKO187" s="4"/>
      <c r="FKP187" s="4"/>
      <c r="FKQ187" s="4"/>
      <c r="FKR187" s="4"/>
      <c r="FKS187" s="4"/>
      <c r="FKT187" s="4"/>
      <c r="FKU187" s="4"/>
      <c r="FKV187" s="4"/>
      <c r="FKW187" s="4"/>
      <c r="FKX187" s="4"/>
      <c r="FKY187" s="4"/>
      <c r="FKZ187" s="4"/>
      <c r="FLA187" s="4"/>
      <c r="FLB187" s="4"/>
      <c r="FLC187" s="4"/>
      <c r="FLD187" s="4"/>
      <c r="FLE187" s="4"/>
      <c r="FLF187" s="4"/>
      <c r="FLG187" s="4"/>
      <c r="FLH187" s="4"/>
      <c r="FLI187" s="4"/>
      <c r="FLJ187" s="4"/>
      <c r="FLK187" s="4"/>
      <c r="FLL187" s="4"/>
      <c r="FLM187" s="4"/>
      <c r="FLN187" s="4"/>
      <c r="FLO187" s="4"/>
      <c r="FLP187" s="4"/>
      <c r="FLQ187" s="4"/>
      <c r="FLR187" s="4"/>
      <c r="FLS187" s="4"/>
      <c r="FLT187" s="4"/>
      <c r="FLU187" s="4"/>
      <c r="FLV187" s="4"/>
      <c r="FLW187" s="4"/>
      <c r="FLX187" s="4"/>
      <c r="FLY187" s="4"/>
      <c r="FLZ187" s="4"/>
      <c r="FMA187" s="4"/>
      <c r="FMB187" s="4"/>
      <c r="FMC187" s="4"/>
      <c r="FMD187" s="4"/>
      <c r="FME187" s="4"/>
      <c r="FMF187" s="4"/>
      <c r="FMG187" s="4"/>
      <c r="FMH187" s="4"/>
      <c r="FMI187" s="4"/>
      <c r="FMJ187" s="4"/>
      <c r="FMK187" s="4"/>
      <c r="FML187" s="4"/>
      <c r="FMM187" s="4"/>
      <c r="FMN187" s="4"/>
      <c r="FMO187" s="4"/>
      <c r="FMP187" s="4"/>
      <c r="FMQ187" s="4"/>
      <c r="FMR187" s="4"/>
      <c r="FMS187" s="4"/>
      <c r="FMT187" s="4"/>
      <c r="FMU187" s="4"/>
      <c r="FMV187" s="4"/>
      <c r="FMW187" s="4"/>
      <c r="FMX187" s="4"/>
      <c r="FMY187" s="4"/>
      <c r="FMZ187" s="4"/>
      <c r="FNA187" s="4"/>
      <c r="FNB187" s="4"/>
      <c r="FNC187" s="4"/>
      <c r="FND187" s="4"/>
      <c r="FNE187" s="4"/>
      <c r="FNF187" s="4"/>
      <c r="FNG187" s="4"/>
      <c r="FNH187" s="4"/>
      <c r="FNI187" s="4"/>
      <c r="FNJ187" s="4"/>
      <c r="FNK187" s="4"/>
      <c r="FNL187" s="4"/>
      <c r="FNM187" s="4"/>
      <c r="FNN187" s="4"/>
      <c r="FNO187" s="4"/>
      <c r="FNP187" s="4"/>
      <c r="FNQ187" s="4"/>
      <c r="FNR187" s="4"/>
      <c r="FNS187" s="4"/>
      <c r="FNT187" s="4"/>
      <c r="FNU187" s="4"/>
      <c r="FNV187" s="4"/>
      <c r="FNW187" s="4"/>
      <c r="FNX187" s="4"/>
      <c r="FNY187" s="4"/>
      <c r="FNZ187" s="4"/>
      <c r="FOA187" s="4"/>
      <c r="FOB187" s="4"/>
      <c r="FOC187" s="4"/>
      <c r="FOD187" s="4"/>
      <c r="FOE187" s="4"/>
      <c r="FOF187" s="4"/>
      <c r="FOG187" s="4"/>
      <c r="FOH187" s="4"/>
      <c r="FOI187" s="4"/>
      <c r="FOJ187" s="4"/>
      <c r="FOK187" s="4"/>
      <c r="FOL187" s="4"/>
      <c r="FOM187" s="4"/>
      <c r="FON187" s="4"/>
      <c r="FOO187" s="4"/>
      <c r="FOP187" s="4"/>
      <c r="FOQ187" s="4"/>
      <c r="FOR187" s="4"/>
      <c r="FOS187" s="4"/>
      <c r="FOT187" s="4"/>
      <c r="FOU187" s="4"/>
      <c r="FOV187" s="4"/>
      <c r="FOW187" s="4"/>
      <c r="FOX187" s="4"/>
      <c r="FOY187" s="4"/>
      <c r="FOZ187" s="4"/>
      <c r="FPA187" s="4"/>
      <c r="FPB187" s="4"/>
      <c r="FPC187" s="4"/>
      <c r="FPD187" s="4"/>
      <c r="FPE187" s="4"/>
      <c r="FPF187" s="4"/>
      <c r="FPG187" s="4"/>
      <c r="FPH187" s="4"/>
      <c r="FPI187" s="4"/>
      <c r="FPJ187" s="4"/>
      <c r="FPK187" s="4"/>
      <c r="FPL187" s="4"/>
      <c r="FPM187" s="4"/>
      <c r="FPN187" s="4"/>
      <c r="FPO187" s="4"/>
      <c r="FPP187" s="4"/>
      <c r="FPQ187" s="4"/>
      <c r="FPR187" s="4"/>
      <c r="FPS187" s="4"/>
      <c r="FPT187" s="4"/>
      <c r="FPU187" s="4"/>
      <c r="FPV187" s="4"/>
      <c r="FPW187" s="4"/>
      <c r="FPX187" s="4"/>
      <c r="FPY187" s="4"/>
      <c r="FPZ187" s="4"/>
      <c r="FQA187" s="4"/>
      <c r="FQB187" s="4"/>
      <c r="FQC187" s="4"/>
      <c r="FQD187" s="4"/>
      <c r="FQE187" s="4"/>
      <c r="FQF187" s="4"/>
      <c r="FQG187" s="4"/>
      <c r="FQH187" s="4"/>
      <c r="FQI187" s="4"/>
      <c r="FQJ187" s="4"/>
      <c r="FQK187" s="4"/>
      <c r="FQL187" s="4"/>
      <c r="FQM187" s="4"/>
      <c r="FQN187" s="4"/>
      <c r="FQO187" s="4"/>
      <c r="FQP187" s="4"/>
      <c r="FQQ187" s="4"/>
      <c r="FQR187" s="4"/>
      <c r="FQS187" s="4"/>
      <c r="FQT187" s="4"/>
      <c r="FQU187" s="4"/>
      <c r="FQV187" s="4"/>
      <c r="FQW187" s="4"/>
      <c r="FQX187" s="4"/>
      <c r="FQY187" s="4"/>
      <c r="FQZ187" s="4"/>
      <c r="FRA187" s="4"/>
      <c r="FRB187" s="4"/>
      <c r="FRC187" s="4"/>
      <c r="FRD187" s="4"/>
      <c r="FRE187" s="4"/>
      <c r="FRF187" s="4"/>
      <c r="FRG187" s="4"/>
      <c r="FRH187" s="4"/>
      <c r="FRI187" s="4"/>
      <c r="FRJ187" s="4"/>
      <c r="FRK187" s="4"/>
      <c r="FRL187" s="4"/>
      <c r="FRM187" s="4"/>
      <c r="FRN187" s="4"/>
      <c r="FRO187" s="4"/>
      <c r="FRP187" s="4"/>
      <c r="FRQ187" s="4"/>
      <c r="FRR187" s="4"/>
      <c r="FRS187" s="4"/>
      <c r="FRT187" s="4"/>
      <c r="FRU187" s="4"/>
      <c r="FRV187" s="4"/>
      <c r="FRW187" s="4"/>
      <c r="FRX187" s="4"/>
      <c r="FRY187" s="4"/>
      <c r="FRZ187" s="4"/>
      <c r="FSA187" s="4"/>
      <c r="FSB187" s="4"/>
      <c r="FSC187" s="4"/>
      <c r="FSD187" s="4"/>
      <c r="FSE187" s="4"/>
      <c r="FSF187" s="4"/>
      <c r="FSG187" s="4"/>
      <c r="FSH187" s="4"/>
      <c r="FSI187" s="4"/>
      <c r="FSJ187" s="4"/>
      <c r="FSK187" s="4"/>
      <c r="FSL187" s="4"/>
      <c r="FSM187" s="4"/>
      <c r="FSN187" s="4"/>
      <c r="FSO187" s="4"/>
      <c r="FSP187" s="4"/>
      <c r="FSQ187" s="4"/>
      <c r="FSR187" s="4"/>
      <c r="FSS187" s="4"/>
      <c r="FST187" s="4"/>
      <c r="FSU187" s="4"/>
      <c r="FSV187" s="4"/>
      <c r="FSW187" s="4"/>
      <c r="FSX187" s="4"/>
      <c r="FSY187" s="4"/>
      <c r="FSZ187" s="4"/>
      <c r="FTA187" s="4"/>
      <c r="FTB187" s="4"/>
      <c r="FTC187" s="4"/>
      <c r="FTD187" s="4"/>
      <c r="FTE187" s="4"/>
      <c r="FTF187" s="4"/>
      <c r="FTG187" s="4"/>
      <c r="FTH187" s="4"/>
      <c r="FTI187" s="4"/>
      <c r="FTJ187" s="4"/>
      <c r="FTK187" s="4"/>
      <c r="FTL187" s="4"/>
      <c r="FTM187" s="4"/>
      <c r="FTN187" s="4"/>
      <c r="FTO187" s="4"/>
      <c r="FTP187" s="4"/>
      <c r="FTQ187" s="4"/>
      <c r="FTR187" s="4"/>
      <c r="FTS187" s="4"/>
      <c r="FTT187" s="4"/>
      <c r="FTU187" s="4"/>
      <c r="FTV187" s="4"/>
      <c r="FTW187" s="4"/>
      <c r="FTX187" s="4"/>
      <c r="FTY187" s="4"/>
      <c r="FTZ187" s="4"/>
      <c r="FUA187" s="4"/>
      <c r="FUB187" s="4"/>
      <c r="FUC187" s="4"/>
      <c r="FUD187" s="4"/>
      <c r="FUE187" s="4"/>
      <c r="FUF187" s="4"/>
      <c r="FUG187" s="4"/>
      <c r="FUH187" s="4"/>
      <c r="FUI187" s="4"/>
      <c r="FUJ187" s="4"/>
      <c r="FUK187" s="4"/>
      <c r="FUL187" s="4"/>
      <c r="FUM187" s="4"/>
      <c r="FUN187" s="4"/>
      <c r="FUO187" s="4"/>
      <c r="FUP187" s="4"/>
      <c r="FUQ187" s="4"/>
      <c r="FUR187" s="4"/>
      <c r="FUS187" s="4"/>
      <c r="FUT187" s="4"/>
      <c r="FUU187" s="4"/>
      <c r="FUV187" s="4"/>
      <c r="FUW187" s="4"/>
      <c r="FUX187" s="4"/>
      <c r="FUY187" s="4"/>
      <c r="FUZ187" s="4"/>
      <c r="FVA187" s="4"/>
      <c r="FVB187" s="4"/>
      <c r="FVC187" s="4"/>
      <c r="FVD187" s="4"/>
      <c r="FVE187" s="4"/>
      <c r="FVF187" s="4"/>
      <c r="FVG187" s="4"/>
      <c r="FVH187" s="4"/>
      <c r="FVI187" s="4"/>
      <c r="FVJ187" s="4"/>
      <c r="FVK187" s="4"/>
      <c r="FVL187" s="4"/>
      <c r="FVM187" s="4"/>
      <c r="FVN187" s="4"/>
      <c r="FVO187" s="4"/>
      <c r="FVP187" s="4"/>
      <c r="FVQ187" s="4"/>
      <c r="FVR187" s="4"/>
      <c r="FVS187" s="4"/>
      <c r="FVT187" s="4"/>
      <c r="FVU187" s="4"/>
      <c r="FVV187" s="4"/>
      <c r="FVW187" s="4"/>
      <c r="FVX187" s="4"/>
      <c r="FVY187" s="4"/>
      <c r="FVZ187" s="4"/>
      <c r="FWA187" s="4"/>
      <c r="FWB187" s="4"/>
      <c r="FWC187" s="4"/>
      <c r="FWD187" s="4"/>
      <c r="FWE187" s="4"/>
      <c r="FWF187" s="4"/>
      <c r="FWG187" s="4"/>
      <c r="FWH187" s="4"/>
      <c r="FWI187" s="4"/>
      <c r="FWJ187" s="4"/>
      <c r="FWK187" s="4"/>
      <c r="FWL187" s="4"/>
      <c r="FWM187" s="4"/>
      <c r="FWN187" s="4"/>
      <c r="FWO187" s="4"/>
      <c r="FWP187" s="4"/>
      <c r="FWQ187" s="4"/>
      <c r="FWR187" s="4"/>
      <c r="FWS187" s="4"/>
      <c r="FWT187" s="4"/>
      <c r="FWU187" s="4"/>
      <c r="FWV187" s="4"/>
      <c r="FWW187" s="4"/>
      <c r="FWX187" s="4"/>
      <c r="FWY187" s="4"/>
      <c r="FWZ187" s="4"/>
      <c r="FXA187" s="4"/>
      <c r="FXB187" s="4"/>
      <c r="FXC187" s="4"/>
      <c r="FXD187" s="4"/>
      <c r="FXE187" s="4"/>
      <c r="FXF187" s="4"/>
      <c r="FXG187" s="4"/>
      <c r="FXH187" s="4"/>
      <c r="FXI187" s="4"/>
      <c r="FXJ187" s="4"/>
      <c r="FXK187" s="4"/>
      <c r="FXL187" s="4"/>
      <c r="FXM187" s="4"/>
      <c r="FXN187" s="4"/>
      <c r="FXO187" s="4"/>
      <c r="FXP187" s="4"/>
      <c r="FXQ187" s="4"/>
      <c r="FXR187" s="4"/>
      <c r="FXS187" s="4"/>
      <c r="FXT187" s="4"/>
      <c r="FXU187" s="4"/>
      <c r="FXV187" s="4"/>
      <c r="FXW187" s="4"/>
      <c r="FXX187" s="4"/>
      <c r="FXY187" s="4"/>
      <c r="FXZ187" s="4"/>
      <c r="FYA187" s="4"/>
      <c r="FYB187" s="4"/>
      <c r="FYC187" s="4"/>
      <c r="FYD187" s="4"/>
      <c r="FYE187" s="4"/>
      <c r="FYF187" s="4"/>
      <c r="FYG187" s="4"/>
      <c r="FYH187" s="4"/>
      <c r="FYI187" s="4"/>
      <c r="FYJ187" s="4"/>
      <c r="FYK187" s="4"/>
      <c r="FYL187" s="4"/>
      <c r="FYM187" s="4"/>
      <c r="FYN187" s="4"/>
      <c r="FYO187" s="4"/>
      <c r="FYP187" s="4"/>
      <c r="FYQ187" s="4"/>
      <c r="FYR187" s="4"/>
      <c r="FYS187" s="4"/>
      <c r="FYT187" s="4"/>
      <c r="FYU187" s="4"/>
      <c r="FYV187" s="4"/>
      <c r="FYW187" s="4"/>
      <c r="FYX187" s="4"/>
      <c r="FYY187" s="4"/>
      <c r="FYZ187" s="4"/>
      <c r="FZA187" s="4"/>
      <c r="FZB187" s="4"/>
      <c r="FZC187" s="4"/>
      <c r="FZD187" s="4"/>
      <c r="FZE187" s="4"/>
      <c r="FZF187" s="4"/>
      <c r="FZG187" s="4"/>
      <c r="FZH187" s="4"/>
      <c r="FZI187" s="4"/>
      <c r="FZJ187" s="4"/>
      <c r="FZK187" s="4"/>
      <c r="FZL187" s="4"/>
      <c r="FZM187" s="4"/>
      <c r="FZN187" s="4"/>
      <c r="FZO187" s="4"/>
      <c r="FZP187" s="4"/>
      <c r="FZQ187" s="4"/>
      <c r="FZR187" s="4"/>
      <c r="FZS187" s="4"/>
      <c r="FZT187" s="4"/>
      <c r="FZU187" s="4"/>
      <c r="FZV187" s="4"/>
      <c r="FZW187" s="4"/>
      <c r="FZX187" s="4"/>
      <c r="FZY187" s="4"/>
      <c r="FZZ187" s="4"/>
      <c r="GAA187" s="4"/>
      <c r="GAB187" s="4"/>
      <c r="GAC187" s="4"/>
      <c r="GAD187" s="4"/>
      <c r="GAE187" s="4"/>
      <c r="GAF187" s="4"/>
      <c r="GAG187" s="4"/>
      <c r="GAH187" s="4"/>
      <c r="GAI187" s="4"/>
      <c r="GAJ187" s="4"/>
      <c r="GAK187" s="4"/>
      <c r="GAL187" s="4"/>
      <c r="GAM187" s="4"/>
      <c r="GAN187" s="4"/>
      <c r="GAO187" s="4"/>
      <c r="GAP187" s="4"/>
      <c r="GAQ187" s="4"/>
      <c r="GAR187" s="4"/>
      <c r="GAS187" s="4"/>
      <c r="GAT187" s="4"/>
      <c r="GAU187" s="4"/>
      <c r="GAV187" s="4"/>
      <c r="GAW187" s="4"/>
      <c r="GAX187" s="4"/>
      <c r="GAY187" s="4"/>
      <c r="GAZ187" s="4"/>
      <c r="GBA187" s="4"/>
      <c r="GBB187" s="4"/>
      <c r="GBC187" s="4"/>
      <c r="GBD187" s="4"/>
      <c r="GBE187" s="4"/>
      <c r="GBF187" s="4"/>
      <c r="GBG187" s="4"/>
      <c r="GBH187" s="4"/>
      <c r="GBI187" s="4"/>
      <c r="GBJ187" s="4"/>
      <c r="GBK187" s="4"/>
      <c r="GBL187" s="4"/>
      <c r="GBM187" s="4"/>
      <c r="GBN187" s="4"/>
      <c r="GBO187" s="4"/>
      <c r="GBP187" s="4"/>
      <c r="GBQ187" s="4"/>
      <c r="GBR187" s="4"/>
      <c r="GBS187" s="4"/>
      <c r="GBT187" s="4"/>
      <c r="GBU187" s="4"/>
      <c r="GBV187" s="4"/>
      <c r="GBW187" s="4"/>
      <c r="GBX187" s="4"/>
      <c r="GBY187" s="4"/>
      <c r="GBZ187" s="4"/>
      <c r="GCA187" s="4"/>
      <c r="GCB187" s="4"/>
      <c r="GCC187" s="4"/>
      <c r="GCD187" s="4"/>
      <c r="GCE187" s="4"/>
      <c r="GCF187" s="4"/>
      <c r="GCG187" s="4"/>
      <c r="GCH187" s="4"/>
      <c r="GCI187" s="4"/>
      <c r="GCJ187" s="4"/>
      <c r="GCK187" s="4"/>
      <c r="GCL187" s="4"/>
      <c r="GCM187" s="4"/>
      <c r="GCN187" s="4"/>
      <c r="GCO187" s="4"/>
      <c r="GCP187" s="4"/>
      <c r="GCQ187" s="4"/>
      <c r="GCR187" s="4"/>
      <c r="GCS187" s="4"/>
      <c r="GCT187" s="4"/>
      <c r="GCU187" s="4"/>
      <c r="GCV187" s="4"/>
      <c r="GCW187" s="4"/>
      <c r="GCX187" s="4"/>
      <c r="GCY187" s="4"/>
      <c r="GCZ187" s="4"/>
      <c r="GDA187" s="4"/>
      <c r="GDB187" s="4"/>
      <c r="GDC187" s="4"/>
      <c r="GDD187" s="4"/>
      <c r="GDE187" s="4"/>
      <c r="GDF187" s="4"/>
      <c r="GDG187" s="4"/>
      <c r="GDH187" s="4"/>
      <c r="GDI187" s="4"/>
      <c r="GDJ187" s="4"/>
      <c r="GDK187" s="4"/>
      <c r="GDL187" s="4"/>
      <c r="GDM187" s="4"/>
      <c r="GDN187" s="4"/>
      <c r="GDO187" s="4"/>
      <c r="GDP187" s="4"/>
      <c r="GDQ187" s="4"/>
      <c r="GDR187" s="4"/>
      <c r="GDS187" s="4"/>
      <c r="GDT187" s="4"/>
      <c r="GDU187" s="4"/>
      <c r="GDV187" s="4"/>
      <c r="GDW187" s="4"/>
      <c r="GDX187" s="4"/>
      <c r="GDY187" s="4"/>
      <c r="GDZ187" s="4"/>
      <c r="GEA187" s="4"/>
      <c r="GEB187" s="4"/>
      <c r="GEC187" s="4"/>
      <c r="GED187" s="4"/>
      <c r="GEE187" s="4"/>
      <c r="GEF187" s="4"/>
      <c r="GEG187" s="4"/>
      <c r="GEH187" s="4"/>
      <c r="GEI187" s="4"/>
      <c r="GEJ187" s="4"/>
      <c r="GEK187" s="4"/>
      <c r="GEL187" s="4"/>
      <c r="GEM187" s="4"/>
      <c r="GEN187" s="4"/>
      <c r="GEO187" s="4"/>
      <c r="GEP187" s="4"/>
      <c r="GEQ187" s="4"/>
      <c r="GER187" s="4"/>
      <c r="GES187" s="4"/>
      <c r="GET187" s="4"/>
      <c r="GEU187" s="4"/>
      <c r="GEV187" s="4"/>
      <c r="GEW187" s="4"/>
      <c r="GEX187" s="4"/>
      <c r="GEY187" s="4"/>
      <c r="GEZ187" s="4"/>
      <c r="GFA187" s="4"/>
      <c r="GFB187" s="4"/>
      <c r="GFC187" s="4"/>
      <c r="GFD187" s="4"/>
      <c r="GFE187" s="4"/>
      <c r="GFF187" s="4"/>
      <c r="GFG187" s="4"/>
      <c r="GFH187" s="4"/>
      <c r="GFI187" s="4"/>
      <c r="GFJ187" s="4"/>
      <c r="GFK187" s="4"/>
      <c r="GFL187" s="4"/>
      <c r="GFM187" s="4"/>
      <c r="GFN187" s="4"/>
      <c r="GFO187" s="4"/>
      <c r="GFP187" s="4"/>
      <c r="GFQ187" s="4"/>
      <c r="GFR187" s="4"/>
      <c r="GFS187" s="4"/>
      <c r="GFT187" s="4"/>
      <c r="GFU187" s="4"/>
      <c r="GFV187" s="4"/>
      <c r="GFW187" s="4"/>
      <c r="GFX187" s="4"/>
      <c r="GFY187" s="4"/>
      <c r="GFZ187" s="4"/>
      <c r="GGA187" s="4"/>
      <c r="GGB187" s="4"/>
      <c r="GGC187" s="4"/>
      <c r="GGD187" s="4"/>
      <c r="GGE187" s="4"/>
      <c r="GGF187" s="4"/>
      <c r="GGG187" s="4"/>
      <c r="GGH187" s="4"/>
      <c r="GGI187" s="4"/>
      <c r="GGJ187" s="4"/>
      <c r="GGK187" s="4"/>
      <c r="GGL187" s="4"/>
      <c r="GGM187" s="4"/>
      <c r="GGN187" s="4"/>
      <c r="GGO187" s="4"/>
      <c r="GGP187" s="4"/>
      <c r="GGQ187" s="4"/>
      <c r="GGR187" s="4"/>
      <c r="GGS187" s="4"/>
      <c r="GGT187" s="4"/>
      <c r="GGU187" s="4"/>
      <c r="GGV187" s="4"/>
      <c r="GGW187" s="4"/>
      <c r="GGX187" s="4"/>
      <c r="GGY187" s="4"/>
      <c r="GGZ187" s="4"/>
      <c r="GHA187" s="4"/>
      <c r="GHB187" s="4"/>
      <c r="GHC187" s="4"/>
      <c r="GHD187" s="4"/>
      <c r="GHE187" s="4"/>
      <c r="GHF187" s="4"/>
      <c r="GHG187" s="4"/>
      <c r="GHH187" s="4"/>
      <c r="GHI187" s="4"/>
      <c r="GHJ187" s="4"/>
      <c r="GHK187" s="4"/>
      <c r="GHL187" s="4"/>
      <c r="GHM187" s="4"/>
      <c r="GHN187" s="4"/>
      <c r="GHO187" s="4"/>
      <c r="GHP187" s="4"/>
      <c r="GHQ187" s="4"/>
      <c r="GHR187" s="4"/>
      <c r="GHS187" s="4"/>
      <c r="GHT187" s="4"/>
      <c r="GHU187" s="4"/>
      <c r="GHV187" s="4"/>
      <c r="GHW187" s="4"/>
      <c r="GHX187" s="4"/>
      <c r="GHY187" s="4"/>
      <c r="GHZ187" s="4"/>
      <c r="GIA187" s="4"/>
      <c r="GIB187" s="4"/>
      <c r="GIC187" s="4"/>
      <c r="GID187" s="4"/>
      <c r="GIE187" s="4"/>
      <c r="GIF187" s="4"/>
      <c r="GIG187" s="4"/>
      <c r="GIH187" s="4"/>
      <c r="GII187" s="4"/>
      <c r="GIJ187" s="4"/>
      <c r="GIK187" s="4"/>
      <c r="GIL187" s="4"/>
      <c r="GIM187" s="4"/>
      <c r="GIN187" s="4"/>
      <c r="GIO187" s="4"/>
      <c r="GIP187" s="4"/>
      <c r="GIQ187" s="4"/>
      <c r="GIR187" s="4"/>
      <c r="GIS187" s="4"/>
      <c r="GIT187" s="4"/>
      <c r="GIU187" s="4"/>
      <c r="GIV187" s="4"/>
      <c r="GIW187" s="4"/>
      <c r="GIX187" s="4"/>
      <c r="GIY187" s="4"/>
      <c r="GIZ187" s="4"/>
      <c r="GJA187" s="4"/>
      <c r="GJB187" s="4"/>
      <c r="GJC187" s="4"/>
      <c r="GJD187" s="4"/>
      <c r="GJE187" s="4"/>
      <c r="GJF187" s="4"/>
      <c r="GJG187" s="4"/>
      <c r="GJH187" s="4"/>
      <c r="GJI187" s="4"/>
      <c r="GJJ187" s="4"/>
      <c r="GJK187" s="4"/>
      <c r="GJL187" s="4"/>
      <c r="GJM187" s="4"/>
      <c r="GJN187" s="4"/>
      <c r="GJO187" s="4"/>
      <c r="GJP187" s="4"/>
      <c r="GJQ187" s="4"/>
      <c r="GJR187" s="4"/>
      <c r="GJS187" s="4"/>
      <c r="GJT187" s="4"/>
      <c r="GJU187" s="4"/>
      <c r="GJV187" s="4"/>
      <c r="GJW187" s="4"/>
      <c r="GJX187" s="4"/>
      <c r="GJY187" s="4"/>
      <c r="GJZ187" s="4"/>
      <c r="GKA187" s="4"/>
      <c r="GKB187" s="4"/>
      <c r="GKC187" s="4"/>
      <c r="GKD187" s="4"/>
      <c r="GKE187" s="4"/>
      <c r="GKF187" s="4"/>
      <c r="GKG187" s="4"/>
      <c r="GKH187" s="4"/>
      <c r="GKI187" s="4"/>
      <c r="GKJ187" s="4"/>
      <c r="GKK187" s="4"/>
      <c r="GKL187" s="4"/>
      <c r="GKM187" s="4"/>
      <c r="GKN187" s="4"/>
      <c r="GKO187" s="4"/>
      <c r="GKP187" s="4"/>
      <c r="GKQ187" s="4"/>
      <c r="GKR187" s="4"/>
      <c r="GKS187" s="4"/>
      <c r="GKT187" s="4"/>
      <c r="GKU187" s="4"/>
      <c r="GKV187" s="4"/>
      <c r="GKW187" s="4"/>
      <c r="GKX187" s="4"/>
      <c r="GKY187" s="4"/>
      <c r="GKZ187" s="4"/>
      <c r="GLA187" s="4"/>
      <c r="GLB187" s="4"/>
      <c r="GLC187" s="4"/>
      <c r="GLD187" s="4"/>
      <c r="GLE187" s="4"/>
      <c r="GLF187" s="4"/>
      <c r="GLG187" s="4"/>
      <c r="GLH187" s="4"/>
      <c r="GLI187" s="4"/>
      <c r="GLJ187" s="4"/>
      <c r="GLK187" s="4"/>
      <c r="GLL187" s="4"/>
      <c r="GLM187" s="4"/>
      <c r="GLN187" s="4"/>
      <c r="GLO187" s="4"/>
      <c r="GLP187" s="4"/>
      <c r="GLQ187" s="4"/>
      <c r="GLR187" s="4"/>
      <c r="GLS187" s="4"/>
      <c r="GLT187" s="4"/>
      <c r="GLU187" s="4"/>
      <c r="GLV187" s="4"/>
      <c r="GLW187" s="4"/>
      <c r="GLX187" s="4"/>
      <c r="GLY187" s="4"/>
      <c r="GLZ187" s="4"/>
      <c r="GMA187" s="4"/>
      <c r="GMB187" s="4"/>
      <c r="GMC187" s="4"/>
      <c r="GMD187" s="4"/>
      <c r="GME187" s="4"/>
      <c r="GMF187" s="4"/>
      <c r="GMG187" s="4"/>
      <c r="GMH187" s="4"/>
      <c r="GMI187" s="4"/>
      <c r="GMJ187" s="4"/>
      <c r="GMK187" s="4"/>
      <c r="GML187" s="4"/>
      <c r="GMM187" s="4"/>
      <c r="GMN187" s="4"/>
      <c r="GMO187" s="4"/>
      <c r="GMP187" s="4"/>
      <c r="GMQ187" s="4"/>
      <c r="GMR187" s="4"/>
      <c r="GMS187" s="4"/>
      <c r="GMT187" s="4"/>
      <c r="GMU187" s="4"/>
      <c r="GMV187" s="4"/>
      <c r="GMW187" s="4"/>
      <c r="GMX187" s="4"/>
      <c r="GMY187" s="4"/>
      <c r="GMZ187" s="4"/>
      <c r="GNA187" s="4"/>
      <c r="GNB187" s="4"/>
      <c r="GNC187" s="4"/>
      <c r="GND187" s="4"/>
      <c r="GNE187" s="4"/>
      <c r="GNF187" s="4"/>
      <c r="GNG187" s="4"/>
      <c r="GNH187" s="4"/>
      <c r="GNI187" s="4"/>
      <c r="GNJ187" s="4"/>
      <c r="GNK187" s="4"/>
      <c r="GNL187" s="4"/>
      <c r="GNM187" s="4"/>
      <c r="GNN187" s="4"/>
      <c r="GNO187" s="4"/>
      <c r="GNP187" s="4"/>
      <c r="GNQ187" s="4"/>
      <c r="GNR187" s="4"/>
      <c r="GNS187" s="4"/>
      <c r="GNT187" s="4"/>
      <c r="GNU187" s="4"/>
      <c r="GNV187" s="4"/>
      <c r="GNW187" s="4"/>
      <c r="GNX187" s="4"/>
      <c r="GNY187" s="4"/>
      <c r="GNZ187" s="4"/>
      <c r="GOA187" s="4"/>
      <c r="GOB187" s="4"/>
      <c r="GOC187" s="4"/>
      <c r="GOD187" s="4"/>
      <c r="GOE187" s="4"/>
      <c r="GOF187" s="4"/>
      <c r="GOG187" s="4"/>
      <c r="GOH187" s="4"/>
      <c r="GOI187" s="4"/>
      <c r="GOJ187" s="4"/>
      <c r="GOK187" s="4"/>
      <c r="GOL187" s="4"/>
      <c r="GOM187" s="4"/>
      <c r="GON187" s="4"/>
      <c r="GOO187" s="4"/>
      <c r="GOP187" s="4"/>
      <c r="GOQ187" s="4"/>
      <c r="GOR187" s="4"/>
      <c r="GOS187" s="4"/>
      <c r="GOT187" s="4"/>
      <c r="GOU187" s="4"/>
      <c r="GOV187" s="4"/>
      <c r="GOW187" s="4"/>
      <c r="GOX187" s="4"/>
      <c r="GOY187" s="4"/>
      <c r="GOZ187" s="4"/>
      <c r="GPA187" s="4"/>
      <c r="GPB187" s="4"/>
      <c r="GPC187" s="4"/>
      <c r="GPD187" s="4"/>
      <c r="GPE187" s="4"/>
      <c r="GPF187" s="4"/>
      <c r="GPG187" s="4"/>
      <c r="GPH187" s="4"/>
      <c r="GPI187" s="4"/>
      <c r="GPJ187" s="4"/>
      <c r="GPK187" s="4"/>
      <c r="GPL187" s="4"/>
      <c r="GPM187" s="4"/>
      <c r="GPN187" s="4"/>
      <c r="GPO187" s="4"/>
      <c r="GPP187" s="4"/>
      <c r="GPQ187" s="4"/>
      <c r="GPR187" s="4"/>
      <c r="GPS187" s="4"/>
      <c r="GPT187" s="4"/>
      <c r="GPU187" s="4"/>
      <c r="GPV187" s="4"/>
      <c r="GPW187" s="4"/>
      <c r="GPX187" s="4"/>
      <c r="GPY187" s="4"/>
      <c r="GPZ187" s="4"/>
      <c r="GQA187" s="4"/>
      <c r="GQB187" s="4"/>
      <c r="GQC187" s="4"/>
      <c r="GQD187" s="4"/>
      <c r="GQE187" s="4"/>
      <c r="GQF187" s="4"/>
      <c r="GQG187" s="4"/>
      <c r="GQH187" s="4"/>
      <c r="GQI187" s="4"/>
      <c r="GQJ187" s="4"/>
      <c r="GQK187" s="4"/>
      <c r="GQL187" s="4"/>
      <c r="GQM187" s="4"/>
      <c r="GQN187" s="4"/>
      <c r="GQO187" s="4"/>
      <c r="GQP187" s="4"/>
      <c r="GQQ187" s="4"/>
      <c r="GQR187" s="4"/>
      <c r="GQS187" s="4"/>
      <c r="GQT187" s="4"/>
      <c r="GQU187" s="4"/>
      <c r="GQV187" s="4"/>
      <c r="GQW187" s="4"/>
      <c r="GQX187" s="4"/>
      <c r="GQY187" s="4"/>
      <c r="GQZ187" s="4"/>
      <c r="GRA187" s="4"/>
      <c r="GRB187" s="4"/>
      <c r="GRC187" s="4"/>
      <c r="GRD187" s="4"/>
      <c r="GRE187" s="4"/>
      <c r="GRF187" s="4"/>
      <c r="GRG187" s="4"/>
      <c r="GRH187" s="4"/>
      <c r="GRI187" s="4"/>
      <c r="GRJ187" s="4"/>
      <c r="GRK187" s="4"/>
      <c r="GRL187" s="4"/>
      <c r="GRM187" s="4"/>
      <c r="GRN187" s="4"/>
      <c r="GRO187" s="4"/>
      <c r="GRP187" s="4"/>
      <c r="GRQ187" s="4"/>
      <c r="GRR187" s="4"/>
      <c r="GRS187" s="4"/>
      <c r="GRT187" s="4"/>
      <c r="GRU187" s="4"/>
      <c r="GRV187" s="4"/>
      <c r="GRW187" s="4"/>
      <c r="GRX187" s="4"/>
      <c r="GRY187" s="4"/>
      <c r="GRZ187" s="4"/>
      <c r="GSA187" s="4"/>
      <c r="GSB187" s="4"/>
      <c r="GSC187" s="4"/>
      <c r="GSD187" s="4"/>
      <c r="GSE187" s="4"/>
      <c r="GSF187" s="4"/>
      <c r="GSG187" s="4"/>
      <c r="GSH187" s="4"/>
      <c r="GSI187" s="4"/>
      <c r="GSJ187" s="4"/>
      <c r="GSK187" s="4"/>
      <c r="GSL187" s="4"/>
      <c r="GSM187" s="4"/>
      <c r="GSN187" s="4"/>
      <c r="GSO187" s="4"/>
      <c r="GSP187" s="4"/>
      <c r="GSQ187" s="4"/>
      <c r="GSR187" s="4"/>
      <c r="GSS187" s="4"/>
      <c r="GST187" s="4"/>
      <c r="GSU187" s="4"/>
      <c r="GSV187" s="4"/>
      <c r="GSW187" s="4"/>
      <c r="GSX187" s="4"/>
      <c r="GSY187" s="4"/>
      <c r="GSZ187" s="4"/>
      <c r="GTA187" s="4"/>
      <c r="GTB187" s="4"/>
      <c r="GTC187" s="4"/>
      <c r="GTD187" s="4"/>
      <c r="GTE187" s="4"/>
      <c r="GTF187" s="4"/>
      <c r="GTG187" s="4"/>
      <c r="GTH187" s="4"/>
      <c r="GTI187" s="4"/>
      <c r="GTJ187" s="4"/>
      <c r="GTK187" s="4"/>
      <c r="GTL187" s="4"/>
      <c r="GTM187" s="4"/>
      <c r="GTN187" s="4"/>
      <c r="GTO187" s="4"/>
      <c r="GTP187" s="4"/>
      <c r="GTQ187" s="4"/>
      <c r="GTR187" s="4"/>
      <c r="GTS187" s="4"/>
      <c r="GTT187" s="4"/>
      <c r="GTU187" s="4"/>
      <c r="GTV187" s="4"/>
      <c r="GTW187" s="4"/>
      <c r="GTX187" s="4"/>
      <c r="GTY187" s="4"/>
      <c r="GTZ187" s="4"/>
      <c r="GUA187" s="4"/>
      <c r="GUB187" s="4"/>
      <c r="GUC187" s="4"/>
      <c r="GUD187" s="4"/>
      <c r="GUE187" s="4"/>
      <c r="GUF187" s="4"/>
      <c r="GUG187" s="4"/>
      <c r="GUH187" s="4"/>
      <c r="GUI187" s="4"/>
      <c r="GUJ187" s="4"/>
      <c r="GUK187" s="4"/>
      <c r="GUL187" s="4"/>
      <c r="GUM187" s="4"/>
      <c r="GUN187" s="4"/>
      <c r="GUO187" s="4"/>
      <c r="GUP187" s="4"/>
      <c r="GUQ187" s="4"/>
      <c r="GUR187" s="4"/>
      <c r="GUS187" s="4"/>
      <c r="GUT187" s="4"/>
      <c r="GUU187" s="4"/>
      <c r="GUV187" s="4"/>
      <c r="GUW187" s="4"/>
      <c r="GUX187" s="4"/>
      <c r="GUY187" s="4"/>
      <c r="GUZ187" s="4"/>
      <c r="GVA187" s="4"/>
      <c r="GVB187" s="4"/>
      <c r="GVC187" s="4"/>
      <c r="GVD187" s="4"/>
      <c r="GVE187" s="4"/>
      <c r="GVF187" s="4"/>
      <c r="GVG187" s="4"/>
      <c r="GVH187" s="4"/>
      <c r="GVI187" s="4"/>
      <c r="GVJ187" s="4"/>
      <c r="GVK187" s="4"/>
      <c r="GVL187" s="4"/>
      <c r="GVM187" s="4"/>
      <c r="GVN187" s="4"/>
      <c r="GVO187" s="4"/>
      <c r="GVP187" s="4"/>
      <c r="GVQ187" s="4"/>
      <c r="GVR187" s="4"/>
      <c r="GVS187" s="4"/>
      <c r="GVT187" s="4"/>
      <c r="GVU187" s="4"/>
      <c r="GVV187" s="4"/>
      <c r="GVW187" s="4"/>
      <c r="GVX187" s="4"/>
      <c r="GVY187" s="4"/>
      <c r="GVZ187" s="4"/>
      <c r="GWA187" s="4"/>
      <c r="GWB187" s="4"/>
      <c r="GWC187" s="4"/>
      <c r="GWD187" s="4"/>
      <c r="GWE187" s="4"/>
      <c r="GWF187" s="4"/>
      <c r="GWG187" s="4"/>
      <c r="GWH187" s="4"/>
      <c r="GWI187" s="4"/>
      <c r="GWJ187" s="4"/>
      <c r="GWK187" s="4"/>
      <c r="GWL187" s="4"/>
      <c r="GWM187" s="4"/>
      <c r="GWN187" s="4"/>
      <c r="GWO187" s="4"/>
      <c r="GWP187" s="4"/>
      <c r="GWQ187" s="4"/>
      <c r="GWR187" s="4"/>
      <c r="GWS187" s="4"/>
      <c r="GWT187" s="4"/>
      <c r="GWU187" s="4"/>
      <c r="GWV187" s="4"/>
      <c r="GWW187" s="4"/>
      <c r="GWX187" s="4"/>
      <c r="GWY187" s="4"/>
      <c r="GWZ187" s="4"/>
      <c r="GXA187" s="4"/>
      <c r="GXB187" s="4"/>
      <c r="GXC187" s="4"/>
      <c r="GXD187" s="4"/>
      <c r="GXE187" s="4"/>
      <c r="GXF187" s="4"/>
      <c r="GXG187" s="4"/>
      <c r="GXH187" s="4"/>
      <c r="GXI187" s="4"/>
      <c r="GXJ187" s="4"/>
      <c r="GXK187" s="4"/>
      <c r="GXL187" s="4"/>
      <c r="GXM187" s="4"/>
      <c r="GXN187" s="4"/>
      <c r="GXO187" s="4"/>
      <c r="GXP187" s="4"/>
      <c r="GXQ187" s="4"/>
      <c r="GXR187" s="4"/>
      <c r="GXS187" s="4"/>
      <c r="GXT187" s="4"/>
      <c r="GXU187" s="4"/>
      <c r="GXV187" s="4"/>
      <c r="GXW187" s="4"/>
      <c r="GXX187" s="4"/>
      <c r="GXY187" s="4"/>
      <c r="GXZ187" s="4"/>
      <c r="GYA187" s="4"/>
      <c r="GYB187" s="4"/>
      <c r="GYC187" s="4"/>
      <c r="GYD187" s="4"/>
      <c r="GYE187" s="4"/>
      <c r="GYF187" s="4"/>
      <c r="GYG187" s="4"/>
      <c r="GYH187" s="4"/>
      <c r="GYI187" s="4"/>
      <c r="GYJ187" s="4"/>
      <c r="GYK187" s="4"/>
      <c r="GYL187" s="4"/>
      <c r="GYM187" s="4"/>
      <c r="GYN187" s="4"/>
      <c r="GYO187" s="4"/>
      <c r="GYP187" s="4"/>
      <c r="GYQ187" s="4"/>
      <c r="GYR187" s="4"/>
      <c r="GYS187" s="4"/>
      <c r="GYT187" s="4"/>
      <c r="GYU187" s="4"/>
      <c r="GYV187" s="4"/>
      <c r="GYW187" s="4"/>
      <c r="GYX187" s="4"/>
      <c r="GYY187" s="4"/>
      <c r="GYZ187" s="4"/>
      <c r="GZA187" s="4"/>
      <c r="GZB187" s="4"/>
      <c r="GZC187" s="4"/>
      <c r="GZD187" s="4"/>
      <c r="GZE187" s="4"/>
      <c r="GZF187" s="4"/>
      <c r="GZG187" s="4"/>
      <c r="GZH187" s="4"/>
      <c r="GZI187" s="4"/>
      <c r="GZJ187" s="4"/>
      <c r="GZK187" s="4"/>
      <c r="GZL187" s="4"/>
      <c r="GZM187" s="4"/>
      <c r="GZN187" s="4"/>
      <c r="GZO187" s="4"/>
      <c r="GZP187" s="4"/>
      <c r="GZQ187" s="4"/>
      <c r="GZR187" s="4"/>
      <c r="GZS187" s="4"/>
      <c r="GZT187" s="4"/>
      <c r="GZU187" s="4"/>
      <c r="GZV187" s="4"/>
      <c r="GZW187" s="4"/>
      <c r="GZX187" s="4"/>
      <c r="GZY187" s="4"/>
      <c r="GZZ187" s="4"/>
      <c r="HAA187" s="4"/>
      <c r="HAB187" s="4"/>
      <c r="HAC187" s="4"/>
      <c r="HAD187" s="4"/>
      <c r="HAE187" s="4"/>
      <c r="HAF187" s="4"/>
      <c r="HAG187" s="4"/>
      <c r="HAH187" s="4"/>
      <c r="HAI187" s="4"/>
      <c r="HAJ187" s="4"/>
      <c r="HAK187" s="4"/>
      <c r="HAL187" s="4"/>
      <c r="HAM187" s="4"/>
      <c r="HAN187" s="4"/>
      <c r="HAO187" s="4"/>
      <c r="HAP187" s="4"/>
      <c r="HAQ187" s="4"/>
      <c r="HAR187" s="4"/>
      <c r="HAS187" s="4"/>
      <c r="HAT187" s="4"/>
      <c r="HAU187" s="4"/>
      <c r="HAV187" s="4"/>
      <c r="HAW187" s="4"/>
      <c r="HAX187" s="4"/>
      <c r="HAY187" s="4"/>
      <c r="HAZ187" s="4"/>
      <c r="HBA187" s="4"/>
      <c r="HBB187" s="4"/>
      <c r="HBC187" s="4"/>
      <c r="HBD187" s="4"/>
      <c r="HBE187" s="4"/>
      <c r="HBF187" s="4"/>
      <c r="HBG187" s="4"/>
      <c r="HBH187" s="4"/>
      <c r="HBI187" s="4"/>
      <c r="HBJ187" s="4"/>
      <c r="HBK187" s="4"/>
      <c r="HBL187" s="4"/>
      <c r="HBM187" s="4"/>
      <c r="HBN187" s="4"/>
      <c r="HBO187" s="4"/>
      <c r="HBP187" s="4"/>
      <c r="HBQ187" s="4"/>
      <c r="HBR187" s="4"/>
      <c r="HBS187" s="4"/>
      <c r="HBT187" s="4"/>
      <c r="HBU187" s="4"/>
      <c r="HBV187" s="4"/>
      <c r="HBW187" s="4"/>
      <c r="HBX187" s="4"/>
      <c r="HBY187" s="4"/>
      <c r="HBZ187" s="4"/>
      <c r="HCA187" s="4"/>
      <c r="HCB187" s="4"/>
      <c r="HCC187" s="4"/>
      <c r="HCD187" s="4"/>
      <c r="HCE187" s="4"/>
      <c r="HCF187" s="4"/>
      <c r="HCG187" s="4"/>
      <c r="HCH187" s="4"/>
      <c r="HCI187" s="4"/>
      <c r="HCJ187" s="4"/>
      <c r="HCK187" s="4"/>
      <c r="HCL187" s="4"/>
      <c r="HCM187" s="4"/>
      <c r="HCN187" s="4"/>
      <c r="HCO187" s="4"/>
      <c r="HCP187" s="4"/>
      <c r="HCQ187" s="4"/>
      <c r="HCR187" s="4"/>
      <c r="HCS187" s="4"/>
      <c r="HCT187" s="4"/>
      <c r="HCU187" s="4"/>
      <c r="HCV187" s="4"/>
      <c r="HCW187" s="4"/>
      <c r="HCX187" s="4"/>
      <c r="HCY187" s="4"/>
      <c r="HCZ187" s="4"/>
      <c r="HDA187" s="4"/>
      <c r="HDB187" s="4"/>
      <c r="HDC187" s="4"/>
      <c r="HDD187" s="4"/>
      <c r="HDE187" s="4"/>
      <c r="HDF187" s="4"/>
      <c r="HDG187" s="4"/>
      <c r="HDH187" s="4"/>
      <c r="HDI187" s="4"/>
      <c r="HDJ187" s="4"/>
      <c r="HDK187" s="4"/>
      <c r="HDL187" s="4"/>
      <c r="HDM187" s="4"/>
      <c r="HDN187" s="4"/>
      <c r="HDO187" s="4"/>
      <c r="HDP187" s="4"/>
      <c r="HDQ187" s="4"/>
      <c r="HDR187" s="4"/>
      <c r="HDS187" s="4"/>
      <c r="HDT187" s="4"/>
      <c r="HDU187" s="4"/>
      <c r="HDV187" s="4"/>
      <c r="HDW187" s="4"/>
      <c r="HDX187" s="4"/>
      <c r="HDY187" s="4"/>
      <c r="HDZ187" s="4"/>
      <c r="HEA187" s="4"/>
      <c r="HEB187" s="4"/>
      <c r="HEC187" s="4"/>
      <c r="HED187" s="4"/>
      <c r="HEE187" s="4"/>
      <c r="HEF187" s="4"/>
      <c r="HEG187" s="4"/>
      <c r="HEH187" s="4"/>
      <c r="HEI187" s="4"/>
      <c r="HEJ187" s="4"/>
      <c r="HEK187" s="4"/>
      <c r="HEL187" s="4"/>
      <c r="HEM187" s="4"/>
      <c r="HEN187" s="4"/>
      <c r="HEO187" s="4"/>
      <c r="HEP187" s="4"/>
      <c r="HEQ187" s="4"/>
      <c r="HER187" s="4"/>
      <c r="HES187" s="4"/>
      <c r="HET187" s="4"/>
      <c r="HEU187" s="4"/>
      <c r="HEV187" s="4"/>
      <c r="HEW187" s="4"/>
      <c r="HEX187" s="4"/>
      <c r="HEY187" s="4"/>
      <c r="HEZ187" s="4"/>
      <c r="HFA187" s="4"/>
      <c r="HFB187" s="4"/>
      <c r="HFC187" s="4"/>
      <c r="HFD187" s="4"/>
      <c r="HFE187" s="4"/>
      <c r="HFF187" s="4"/>
      <c r="HFG187" s="4"/>
      <c r="HFH187" s="4"/>
      <c r="HFI187" s="4"/>
      <c r="HFJ187" s="4"/>
      <c r="HFK187" s="4"/>
      <c r="HFL187" s="4"/>
      <c r="HFM187" s="4"/>
      <c r="HFN187" s="4"/>
      <c r="HFO187" s="4"/>
      <c r="HFP187" s="4"/>
      <c r="HFQ187" s="4"/>
      <c r="HFR187" s="4"/>
      <c r="HFS187" s="4"/>
      <c r="HFT187" s="4"/>
      <c r="HFU187" s="4"/>
      <c r="HFV187" s="4"/>
      <c r="HFW187" s="4"/>
      <c r="HFX187" s="4"/>
      <c r="HFY187" s="4"/>
      <c r="HFZ187" s="4"/>
      <c r="HGA187" s="4"/>
      <c r="HGB187" s="4"/>
      <c r="HGC187" s="4"/>
      <c r="HGD187" s="4"/>
      <c r="HGE187" s="4"/>
      <c r="HGF187" s="4"/>
      <c r="HGG187" s="4"/>
      <c r="HGH187" s="4"/>
      <c r="HGI187" s="4"/>
      <c r="HGJ187" s="4"/>
      <c r="HGK187" s="4"/>
      <c r="HGL187" s="4"/>
      <c r="HGM187" s="4"/>
      <c r="HGN187" s="4"/>
      <c r="HGO187" s="4"/>
      <c r="HGP187" s="4"/>
      <c r="HGQ187" s="4"/>
      <c r="HGR187" s="4"/>
      <c r="HGS187" s="4"/>
      <c r="HGT187" s="4"/>
      <c r="HGU187" s="4"/>
      <c r="HGV187" s="4"/>
      <c r="HGW187" s="4"/>
      <c r="HGX187" s="4"/>
      <c r="HGY187" s="4"/>
      <c r="HGZ187" s="4"/>
      <c r="HHA187" s="4"/>
      <c r="HHB187" s="4"/>
      <c r="HHC187" s="4"/>
      <c r="HHD187" s="4"/>
      <c r="HHE187" s="4"/>
      <c r="HHF187" s="4"/>
      <c r="HHG187" s="4"/>
      <c r="HHH187" s="4"/>
      <c r="HHI187" s="4"/>
      <c r="HHJ187" s="4"/>
      <c r="HHK187" s="4"/>
      <c r="HHL187" s="4"/>
      <c r="HHM187" s="4"/>
      <c r="HHN187" s="4"/>
      <c r="HHO187" s="4"/>
      <c r="HHP187" s="4"/>
      <c r="HHQ187" s="4"/>
      <c r="HHR187" s="4"/>
      <c r="HHS187" s="4"/>
      <c r="HHT187" s="4"/>
      <c r="HHU187" s="4"/>
      <c r="HHV187" s="4"/>
      <c r="HHW187" s="4"/>
      <c r="HHX187" s="4"/>
      <c r="HHY187" s="4"/>
      <c r="HHZ187" s="4"/>
      <c r="HIA187" s="4"/>
      <c r="HIB187" s="4"/>
      <c r="HIC187" s="4"/>
      <c r="HID187" s="4"/>
      <c r="HIE187" s="4"/>
      <c r="HIF187" s="4"/>
      <c r="HIG187" s="4"/>
      <c r="HIH187" s="4"/>
      <c r="HII187" s="4"/>
      <c r="HIJ187" s="4"/>
      <c r="HIK187" s="4"/>
      <c r="HIL187" s="4"/>
      <c r="HIM187" s="4"/>
      <c r="HIN187" s="4"/>
      <c r="HIO187" s="4"/>
      <c r="HIP187" s="4"/>
      <c r="HIQ187" s="4"/>
      <c r="HIR187" s="4"/>
      <c r="HIS187" s="4"/>
      <c r="HIT187" s="4"/>
      <c r="HIU187" s="4"/>
      <c r="HIV187" s="4"/>
      <c r="HIW187" s="4"/>
      <c r="HIX187" s="4"/>
      <c r="HIY187" s="4"/>
      <c r="HIZ187" s="4"/>
      <c r="HJA187" s="4"/>
      <c r="HJB187" s="4"/>
      <c r="HJC187" s="4"/>
      <c r="HJD187" s="4"/>
      <c r="HJE187" s="4"/>
      <c r="HJF187" s="4"/>
      <c r="HJG187" s="4"/>
      <c r="HJH187" s="4"/>
      <c r="HJI187" s="4"/>
      <c r="HJJ187" s="4"/>
      <c r="HJK187" s="4"/>
      <c r="HJL187" s="4"/>
      <c r="HJM187" s="4"/>
      <c r="HJN187" s="4"/>
      <c r="HJO187" s="4"/>
      <c r="HJP187" s="4"/>
      <c r="HJQ187" s="4"/>
      <c r="HJR187" s="4"/>
      <c r="HJS187" s="4"/>
      <c r="HJT187" s="4"/>
      <c r="HJU187" s="4"/>
      <c r="HJV187" s="4"/>
      <c r="HJW187" s="4"/>
      <c r="HJX187" s="4"/>
      <c r="HJY187" s="4"/>
      <c r="HJZ187" s="4"/>
      <c r="HKA187" s="4"/>
      <c r="HKB187" s="4"/>
      <c r="HKC187" s="4"/>
      <c r="HKD187" s="4"/>
      <c r="HKE187" s="4"/>
      <c r="HKF187" s="4"/>
      <c r="HKG187" s="4"/>
      <c r="HKH187" s="4"/>
      <c r="HKI187" s="4"/>
      <c r="HKJ187" s="4"/>
      <c r="HKK187" s="4"/>
      <c r="HKL187" s="4"/>
      <c r="HKM187" s="4"/>
      <c r="HKN187" s="4"/>
      <c r="HKO187" s="4"/>
      <c r="HKP187" s="4"/>
      <c r="HKQ187" s="4"/>
      <c r="HKR187" s="4"/>
      <c r="HKS187" s="4"/>
      <c r="HKT187" s="4"/>
      <c r="HKU187" s="4"/>
      <c r="HKV187" s="4"/>
      <c r="HKW187" s="4"/>
      <c r="HKX187" s="4"/>
      <c r="HKY187" s="4"/>
      <c r="HKZ187" s="4"/>
      <c r="HLA187" s="4"/>
      <c r="HLB187" s="4"/>
      <c r="HLC187" s="4"/>
      <c r="HLD187" s="4"/>
      <c r="HLE187" s="4"/>
      <c r="HLF187" s="4"/>
      <c r="HLG187" s="4"/>
      <c r="HLH187" s="4"/>
      <c r="HLI187" s="4"/>
      <c r="HLJ187" s="4"/>
      <c r="HLK187" s="4"/>
      <c r="HLL187" s="4"/>
      <c r="HLM187" s="4"/>
      <c r="HLN187" s="4"/>
      <c r="HLO187" s="4"/>
      <c r="HLP187" s="4"/>
      <c r="HLQ187" s="4"/>
      <c r="HLR187" s="4"/>
      <c r="HLS187" s="4"/>
      <c r="HLT187" s="4"/>
      <c r="HLU187" s="4"/>
      <c r="HLV187" s="4"/>
      <c r="HLW187" s="4"/>
      <c r="HLX187" s="4"/>
      <c r="HLY187" s="4"/>
      <c r="HLZ187" s="4"/>
      <c r="HMA187" s="4"/>
      <c r="HMB187" s="4"/>
      <c r="HMC187" s="4"/>
      <c r="HMD187" s="4"/>
      <c r="HME187" s="4"/>
      <c r="HMF187" s="4"/>
      <c r="HMG187" s="4"/>
      <c r="HMH187" s="4"/>
      <c r="HMI187" s="4"/>
      <c r="HMJ187" s="4"/>
      <c r="HMK187" s="4"/>
      <c r="HML187" s="4"/>
      <c r="HMM187" s="4"/>
      <c r="HMN187" s="4"/>
      <c r="HMO187" s="4"/>
      <c r="HMP187" s="4"/>
      <c r="HMQ187" s="4"/>
      <c r="HMR187" s="4"/>
      <c r="HMS187" s="4"/>
      <c r="HMT187" s="4"/>
      <c r="HMU187" s="4"/>
      <c r="HMV187" s="4"/>
      <c r="HMW187" s="4"/>
      <c r="HMX187" s="4"/>
      <c r="HMY187" s="4"/>
      <c r="HMZ187" s="4"/>
      <c r="HNA187" s="4"/>
      <c r="HNB187" s="4"/>
      <c r="HNC187" s="4"/>
      <c r="HND187" s="4"/>
      <c r="HNE187" s="4"/>
      <c r="HNF187" s="4"/>
      <c r="HNG187" s="4"/>
      <c r="HNH187" s="4"/>
      <c r="HNI187" s="4"/>
      <c r="HNJ187" s="4"/>
      <c r="HNK187" s="4"/>
      <c r="HNL187" s="4"/>
      <c r="HNM187" s="4"/>
      <c r="HNN187" s="4"/>
      <c r="HNO187" s="4"/>
      <c r="HNP187" s="4"/>
      <c r="HNQ187" s="4"/>
      <c r="HNR187" s="4"/>
      <c r="HNS187" s="4"/>
      <c r="HNT187" s="4"/>
      <c r="HNU187" s="4"/>
      <c r="HNV187" s="4"/>
      <c r="HNW187" s="4"/>
      <c r="HNX187" s="4"/>
      <c r="HNY187" s="4"/>
      <c r="HNZ187" s="4"/>
      <c r="HOA187" s="4"/>
      <c r="HOB187" s="4"/>
      <c r="HOC187" s="4"/>
      <c r="HOD187" s="4"/>
      <c r="HOE187" s="4"/>
      <c r="HOF187" s="4"/>
      <c r="HOG187" s="4"/>
      <c r="HOH187" s="4"/>
      <c r="HOI187" s="4"/>
      <c r="HOJ187" s="4"/>
      <c r="HOK187" s="4"/>
      <c r="HOL187" s="4"/>
      <c r="HOM187" s="4"/>
      <c r="HON187" s="4"/>
      <c r="HOO187" s="4"/>
      <c r="HOP187" s="4"/>
      <c r="HOQ187" s="4"/>
      <c r="HOR187" s="4"/>
      <c r="HOS187" s="4"/>
      <c r="HOT187" s="4"/>
      <c r="HOU187" s="4"/>
      <c r="HOV187" s="4"/>
      <c r="HOW187" s="4"/>
      <c r="HOX187" s="4"/>
      <c r="HOY187" s="4"/>
      <c r="HOZ187" s="4"/>
      <c r="HPA187" s="4"/>
      <c r="HPB187" s="4"/>
      <c r="HPC187" s="4"/>
      <c r="HPD187" s="4"/>
      <c r="HPE187" s="4"/>
      <c r="HPF187" s="4"/>
      <c r="HPG187" s="4"/>
      <c r="HPH187" s="4"/>
      <c r="HPI187" s="4"/>
      <c r="HPJ187" s="4"/>
      <c r="HPK187" s="4"/>
      <c r="HPL187" s="4"/>
      <c r="HPM187" s="4"/>
      <c r="HPN187" s="4"/>
      <c r="HPO187" s="4"/>
      <c r="HPP187" s="4"/>
      <c r="HPQ187" s="4"/>
      <c r="HPR187" s="4"/>
      <c r="HPS187" s="4"/>
      <c r="HPT187" s="4"/>
      <c r="HPU187" s="4"/>
      <c r="HPV187" s="4"/>
      <c r="HPW187" s="4"/>
      <c r="HPX187" s="4"/>
      <c r="HPY187" s="4"/>
      <c r="HPZ187" s="4"/>
      <c r="HQA187" s="4"/>
      <c r="HQB187" s="4"/>
      <c r="HQC187" s="4"/>
      <c r="HQD187" s="4"/>
      <c r="HQE187" s="4"/>
      <c r="HQF187" s="4"/>
      <c r="HQG187" s="4"/>
      <c r="HQH187" s="4"/>
      <c r="HQI187" s="4"/>
      <c r="HQJ187" s="4"/>
      <c r="HQK187" s="4"/>
      <c r="HQL187" s="4"/>
      <c r="HQM187" s="4"/>
      <c r="HQN187" s="4"/>
      <c r="HQO187" s="4"/>
      <c r="HQP187" s="4"/>
      <c r="HQQ187" s="4"/>
      <c r="HQR187" s="4"/>
      <c r="HQS187" s="4"/>
      <c r="HQT187" s="4"/>
      <c r="HQU187" s="4"/>
      <c r="HQV187" s="4"/>
      <c r="HQW187" s="4"/>
      <c r="HQX187" s="4"/>
      <c r="HQY187" s="4"/>
      <c r="HQZ187" s="4"/>
      <c r="HRA187" s="4"/>
      <c r="HRB187" s="4"/>
      <c r="HRC187" s="4"/>
      <c r="HRD187" s="4"/>
      <c r="HRE187" s="4"/>
      <c r="HRF187" s="4"/>
      <c r="HRG187" s="4"/>
      <c r="HRH187" s="4"/>
      <c r="HRI187" s="4"/>
      <c r="HRJ187" s="4"/>
      <c r="HRK187" s="4"/>
      <c r="HRL187" s="4"/>
      <c r="HRM187" s="4"/>
      <c r="HRN187" s="4"/>
      <c r="HRO187" s="4"/>
      <c r="HRP187" s="4"/>
      <c r="HRQ187" s="4"/>
      <c r="HRR187" s="4"/>
      <c r="HRS187" s="4"/>
      <c r="HRT187" s="4"/>
      <c r="HRU187" s="4"/>
      <c r="HRV187" s="4"/>
      <c r="HRW187" s="4"/>
      <c r="HRX187" s="4"/>
      <c r="HRY187" s="4"/>
      <c r="HRZ187" s="4"/>
      <c r="HSA187" s="4"/>
      <c r="HSB187" s="4"/>
      <c r="HSC187" s="4"/>
      <c r="HSD187" s="4"/>
      <c r="HSE187" s="4"/>
      <c r="HSF187" s="4"/>
      <c r="HSG187" s="4"/>
      <c r="HSH187" s="4"/>
      <c r="HSI187" s="4"/>
      <c r="HSJ187" s="4"/>
      <c r="HSK187" s="4"/>
      <c r="HSL187" s="4"/>
      <c r="HSM187" s="4"/>
      <c r="HSN187" s="4"/>
      <c r="HSO187" s="4"/>
      <c r="HSP187" s="4"/>
      <c r="HSQ187" s="4"/>
      <c r="HSR187" s="4"/>
      <c r="HSS187" s="4"/>
      <c r="HST187" s="4"/>
      <c r="HSU187" s="4"/>
      <c r="HSV187" s="4"/>
      <c r="HSW187" s="4"/>
      <c r="HSX187" s="4"/>
      <c r="HSY187" s="4"/>
      <c r="HSZ187" s="4"/>
      <c r="HTA187" s="4"/>
      <c r="HTB187" s="4"/>
      <c r="HTC187" s="4"/>
      <c r="HTD187" s="4"/>
      <c r="HTE187" s="4"/>
      <c r="HTF187" s="4"/>
      <c r="HTG187" s="4"/>
      <c r="HTH187" s="4"/>
      <c r="HTI187" s="4"/>
      <c r="HTJ187" s="4"/>
      <c r="HTK187" s="4"/>
      <c r="HTL187" s="4"/>
      <c r="HTM187" s="4"/>
      <c r="HTN187" s="4"/>
      <c r="HTO187" s="4"/>
      <c r="HTP187" s="4"/>
      <c r="HTQ187" s="4"/>
      <c r="HTR187" s="4"/>
      <c r="HTS187" s="4"/>
      <c r="HTT187" s="4"/>
      <c r="HTU187" s="4"/>
      <c r="HTV187" s="4"/>
      <c r="HTW187" s="4"/>
      <c r="HTX187" s="4"/>
      <c r="HTY187" s="4"/>
      <c r="HTZ187" s="4"/>
      <c r="HUA187" s="4"/>
      <c r="HUB187" s="4"/>
      <c r="HUC187" s="4"/>
      <c r="HUD187" s="4"/>
      <c r="HUE187" s="4"/>
      <c r="HUF187" s="4"/>
      <c r="HUG187" s="4"/>
      <c r="HUH187" s="4"/>
      <c r="HUI187" s="4"/>
      <c r="HUJ187" s="4"/>
      <c r="HUK187" s="4"/>
      <c r="HUL187" s="4"/>
      <c r="HUM187" s="4"/>
      <c r="HUN187" s="4"/>
      <c r="HUO187" s="4"/>
      <c r="HUP187" s="4"/>
      <c r="HUQ187" s="4"/>
      <c r="HUR187" s="4"/>
      <c r="HUS187" s="4"/>
      <c r="HUT187" s="4"/>
      <c r="HUU187" s="4"/>
      <c r="HUV187" s="4"/>
      <c r="HUW187" s="4"/>
      <c r="HUX187" s="4"/>
      <c r="HUY187" s="4"/>
      <c r="HUZ187" s="4"/>
      <c r="HVA187" s="4"/>
      <c r="HVB187" s="4"/>
      <c r="HVC187" s="4"/>
      <c r="HVD187" s="4"/>
      <c r="HVE187" s="4"/>
      <c r="HVF187" s="4"/>
      <c r="HVG187" s="4"/>
      <c r="HVH187" s="4"/>
      <c r="HVI187" s="4"/>
      <c r="HVJ187" s="4"/>
      <c r="HVK187" s="4"/>
      <c r="HVL187" s="4"/>
      <c r="HVM187" s="4"/>
      <c r="HVN187" s="4"/>
      <c r="HVO187" s="4"/>
      <c r="HVP187" s="4"/>
      <c r="HVQ187" s="4"/>
      <c r="HVR187" s="4"/>
      <c r="HVS187" s="4"/>
      <c r="HVT187" s="4"/>
      <c r="HVU187" s="4"/>
      <c r="HVV187" s="4"/>
      <c r="HVW187" s="4"/>
      <c r="HVX187" s="4"/>
      <c r="HVY187" s="4"/>
      <c r="HVZ187" s="4"/>
      <c r="HWA187" s="4"/>
      <c r="HWB187" s="4"/>
      <c r="HWC187" s="4"/>
      <c r="HWD187" s="4"/>
      <c r="HWE187" s="4"/>
      <c r="HWF187" s="4"/>
      <c r="HWG187" s="4"/>
      <c r="HWH187" s="4"/>
      <c r="HWI187" s="4"/>
      <c r="HWJ187" s="4"/>
      <c r="HWK187" s="4"/>
      <c r="HWL187" s="4"/>
      <c r="HWM187" s="4"/>
      <c r="HWN187" s="4"/>
      <c r="HWO187" s="4"/>
      <c r="HWP187" s="4"/>
      <c r="HWQ187" s="4"/>
      <c r="HWR187" s="4"/>
      <c r="HWS187" s="4"/>
      <c r="HWT187" s="4"/>
      <c r="HWU187" s="4"/>
      <c r="HWV187" s="4"/>
      <c r="HWW187" s="4"/>
      <c r="HWX187" s="4"/>
      <c r="HWY187" s="4"/>
      <c r="HWZ187" s="4"/>
      <c r="HXA187" s="4"/>
      <c r="HXB187" s="4"/>
      <c r="HXC187" s="4"/>
      <c r="HXD187" s="4"/>
      <c r="HXE187" s="4"/>
      <c r="HXF187" s="4"/>
      <c r="HXG187" s="4"/>
      <c r="HXH187" s="4"/>
      <c r="HXI187" s="4"/>
      <c r="HXJ187" s="4"/>
      <c r="HXK187" s="4"/>
      <c r="HXL187" s="4"/>
      <c r="HXM187" s="4"/>
      <c r="HXN187" s="4"/>
      <c r="HXO187" s="4"/>
      <c r="HXP187" s="4"/>
      <c r="HXQ187" s="4"/>
      <c r="HXR187" s="4"/>
      <c r="HXS187" s="4"/>
      <c r="HXT187" s="4"/>
      <c r="HXU187" s="4"/>
      <c r="HXV187" s="4"/>
      <c r="HXW187" s="4"/>
      <c r="HXX187" s="4"/>
      <c r="HXY187" s="4"/>
      <c r="HXZ187" s="4"/>
      <c r="HYA187" s="4"/>
      <c r="HYB187" s="4"/>
      <c r="HYC187" s="4"/>
      <c r="HYD187" s="4"/>
      <c r="HYE187" s="4"/>
      <c r="HYF187" s="4"/>
      <c r="HYG187" s="4"/>
      <c r="HYH187" s="4"/>
      <c r="HYI187" s="4"/>
      <c r="HYJ187" s="4"/>
      <c r="HYK187" s="4"/>
      <c r="HYL187" s="4"/>
      <c r="HYM187" s="4"/>
      <c r="HYN187" s="4"/>
      <c r="HYO187" s="4"/>
      <c r="HYP187" s="4"/>
      <c r="HYQ187" s="4"/>
      <c r="HYR187" s="4"/>
      <c r="HYS187" s="4"/>
      <c r="HYT187" s="4"/>
      <c r="HYU187" s="4"/>
      <c r="HYV187" s="4"/>
      <c r="HYW187" s="4"/>
      <c r="HYX187" s="4"/>
      <c r="HYY187" s="4"/>
      <c r="HYZ187" s="4"/>
      <c r="HZA187" s="4"/>
      <c r="HZB187" s="4"/>
      <c r="HZC187" s="4"/>
      <c r="HZD187" s="4"/>
      <c r="HZE187" s="4"/>
      <c r="HZF187" s="4"/>
      <c r="HZG187" s="4"/>
      <c r="HZH187" s="4"/>
      <c r="HZI187" s="4"/>
      <c r="HZJ187" s="4"/>
      <c r="HZK187" s="4"/>
      <c r="HZL187" s="4"/>
      <c r="HZM187" s="4"/>
      <c r="HZN187" s="4"/>
      <c r="HZO187" s="4"/>
      <c r="HZP187" s="4"/>
      <c r="HZQ187" s="4"/>
      <c r="HZR187" s="4"/>
      <c r="HZS187" s="4"/>
      <c r="HZT187" s="4"/>
      <c r="HZU187" s="4"/>
      <c r="HZV187" s="4"/>
      <c r="HZW187" s="4"/>
      <c r="HZX187" s="4"/>
      <c r="HZY187" s="4"/>
      <c r="HZZ187" s="4"/>
      <c r="IAA187" s="4"/>
      <c r="IAB187" s="4"/>
      <c r="IAC187" s="4"/>
      <c r="IAD187" s="4"/>
      <c r="IAE187" s="4"/>
      <c r="IAF187" s="4"/>
      <c r="IAG187" s="4"/>
      <c r="IAH187" s="4"/>
      <c r="IAI187" s="4"/>
      <c r="IAJ187" s="4"/>
      <c r="IAK187" s="4"/>
      <c r="IAL187" s="4"/>
      <c r="IAM187" s="4"/>
      <c r="IAN187" s="4"/>
      <c r="IAO187" s="4"/>
      <c r="IAP187" s="4"/>
      <c r="IAQ187" s="4"/>
      <c r="IAR187" s="4"/>
      <c r="IAS187" s="4"/>
      <c r="IAT187" s="4"/>
      <c r="IAU187" s="4"/>
      <c r="IAV187" s="4"/>
      <c r="IAW187" s="4"/>
      <c r="IAX187" s="4"/>
      <c r="IAY187" s="4"/>
      <c r="IAZ187" s="4"/>
      <c r="IBA187" s="4"/>
      <c r="IBB187" s="4"/>
      <c r="IBC187" s="4"/>
      <c r="IBD187" s="4"/>
      <c r="IBE187" s="4"/>
      <c r="IBF187" s="4"/>
      <c r="IBG187" s="4"/>
      <c r="IBH187" s="4"/>
      <c r="IBI187" s="4"/>
      <c r="IBJ187" s="4"/>
      <c r="IBK187" s="4"/>
      <c r="IBL187" s="4"/>
      <c r="IBM187" s="4"/>
      <c r="IBN187" s="4"/>
      <c r="IBO187" s="4"/>
      <c r="IBP187" s="4"/>
      <c r="IBQ187" s="4"/>
      <c r="IBR187" s="4"/>
      <c r="IBS187" s="4"/>
      <c r="IBT187" s="4"/>
      <c r="IBU187" s="4"/>
      <c r="IBV187" s="4"/>
      <c r="IBW187" s="4"/>
      <c r="IBX187" s="4"/>
      <c r="IBY187" s="4"/>
      <c r="IBZ187" s="4"/>
      <c r="ICA187" s="4"/>
      <c r="ICB187" s="4"/>
      <c r="ICC187" s="4"/>
      <c r="ICD187" s="4"/>
      <c r="ICE187" s="4"/>
      <c r="ICF187" s="4"/>
      <c r="ICG187" s="4"/>
      <c r="ICH187" s="4"/>
      <c r="ICI187" s="4"/>
      <c r="ICJ187" s="4"/>
      <c r="ICK187" s="4"/>
      <c r="ICL187" s="4"/>
      <c r="ICM187" s="4"/>
      <c r="ICN187" s="4"/>
      <c r="ICO187" s="4"/>
      <c r="ICP187" s="4"/>
      <c r="ICQ187" s="4"/>
      <c r="ICR187" s="4"/>
      <c r="ICS187" s="4"/>
      <c r="ICT187" s="4"/>
      <c r="ICU187" s="4"/>
      <c r="ICV187" s="4"/>
      <c r="ICW187" s="4"/>
      <c r="ICX187" s="4"/>
      <c r="ICY187" s="4"/>
      <c r="ICZ187" s="4"/>
      <c r="IDA187" s="4"/>
      <c r="IDB187" s="4"/>
      <c r="IDC187" s="4"/>
      <c r="IDD187" s="4"/>
      <c r="IDE187" s="4"/>
      <c r="IDF187" s="4"/>
      <c r="IDG187" s="4"/>
      <c r="IDH187" s="4"/>
      <c r="IDI187" s="4"/>
      <c r="IDJ187" s="4"/>
      <c r="IDK187" s="4"/>
      <c r="IDL187" s="4"/>
      <c r="IDM187" s="4"/>
      <c r="IDN187" s="4"/>
      <c r="IDO187" s="4"/>
      <c r="IDP187" s="4"/>
      <c r="IDQ187" s="4"/>
      <c r="IDR187" s="4"/>
      <c r="IDS187" s="4"/>
      <c r="IDT187" s="4"/>
      <c r="IDU187" s="4"/>
      <c r="IDV187" s="4"/>
      <c r="IDW187" s="4"/>
      <c r="IDX187" s="4"/>
      <c r="IDY187" s="4"/>
      <c r="IDZ187" s="4"/>
      <c r="IEA187" s="4"/>
      <c r="IEB187" s="4"/>
      <c r="IEC187" s="4"/>
      <c r="IED187" s="4"/>
      <c r="IEE187" s="4"/>
      <c r="IEF187" s="4"/>
      <c r="IEG187" s="4"/>
      <c r="IEH187" s="4"/>
      <c r="IEI187" s="4"/>
      <c r="IEJ187" s="4"/>
      <c r="IEK187" s="4"/>
      <c r="IEL187" s="4"/>
      <c r="IEM187" s="4"/>
      <c r="IEN187" s="4"/>
      <c r="IEO187" s="4"/>
      <c r="IEP187" s="4"/>
      <c r="IEQ187" s="4"/>
      <c r="IER187" s="4"/>
      <c r="IES187" s="4"/>
      <c r="IET187" s="4"/>
      <c r="IEU187" s="4"/>
      <c r="IEV187" s="4"/>
      <c r="IEW187" s="4"/>
      <c r="IEX187" s="4"/>
      <c r="IEY187" s="4"/>
      <c r="IEZ187" s="4"/>
      <c r="IFA187" s="4"/>
      <c r="IFB187" s="4"/>
      <c r="IFC187" s="4"/>
      <c r="IFD187" s="4"/>
      <c r="IFE187" s="4"/>
      <c r="IFF187" s="4"/>
      <c r="IFG187" s="4"/>
      <c r="IFH187" s="4"/>
      <c r="IFI187" s="4"/>
      <c r="IFJ187" s="4"/>
      <c r="IFK187" s="4"/>
      <c r="IFL187" s="4"/>
      <c r="IFM187" s="4"/>
      <c r="IFN187" s="4"/>
      <c r="IFO187" s="4"/>
      <c r="IFP187" s="4"/>
      <c r="IFQ187" s="4"/>
      <c r="IFR187" s="4"/>
      <c r="IFS187" s="4"/>
      <c r="IFT187" s="4"/>
      <c r="IFU187" s="4"/>
      <c r="IFV187" s="4"/>
      <c r="IFW187" s="4"/>
      <c r="IFX187" s="4"/>
      <c r="IFY187" s="4"/>
      <c r="IFZ187" s="4"/>
      <c r="IGA187" s="4"/>
      <c r="IGB187" s="4"/>
      <c r="IGC187" s="4"/>
      <c r="IGD187" s="4"/>
      <c r="IGE187" s="4"/>
      <c r="IGF187" s="4"/>
      <c r="IGG187" s="4"/>
      <c r="IGH187" s="4"/>
      <c r="IGI187" s="4"/>
      <c r="IGJ187" s="4"/>
      <c r="IGK187" s="4"/>
      <c r="IGL187" s="4"/>
      <c r="IGM187" s="4"/>
      <c r="IGN187" s="4"/>
      <c r="IGO187" s="4"/>
      <c r="IGP187" s="4"/>
      <c r="IGQ187" s="4"/>
      <c r="IGR187" s="4"/>
      <c r="IGS187" s="4"/>
      <c r="IGT187" s="4"/>
      <c r="IGU187" s="4"/>
      <c r="IGV187" s="4"/>
      <c r="IGW187" s="4"/>
      <c r="IGX187" s="4"/>
      <c r="IGY187" s="4"/>
      <c r="IGZ187" s="4"/>
      <c r="IHA187" s="4"/>
      <c r="IHB187" s="4"/>
      <c r="IHC187" s="4"/>
      <c r="IHD187" s="4"/>
      <c r="IHE187" s="4"/>
      <c r="IHF187" s="4"/>
      <c r="IHG187" s="4"/>
      <c r="IHH187" s="4"/>
      <c r="IHI187" s="4"/>
      <c r="IHJ187" s="4"/>
      <c r="IHK187" s="4"/>
      <c r="IHL187" s="4"/>
      <c r="IHM187" s="4"/>
      <c r="IHN187" s="4"/>
      <c r="IHO187" s="4"/>
      <c r="IHP187" s="4"/>
      <c r="IHQ187" s="4"/>
      <c r="IHR187" s="4"/>
      <c r="IHS187" s="4"/>
      <c r="IHT187" s="4"/>
      <c r="IHU187" s="4"/>
      <c r="IHV187" s="4"/>
      <c r="IHW187" s="4"/>
      <c r="IHX187" s="4"/>
      <c r="IHY187" s="4"/>
      <c r="IHZ187" s="4"/>
      <c r="IIA187" s="4"/>
      <c r="IIB187" s="4"/>
      <c r="IIC187" s="4"/>
      <c r="IID187" s="4"/>
      <c r="IIE187" s="4"/>
      <c r="IIF187" s="4"/>
      <c r="IIG187" s="4"/>
      <c r="IIH187" s="4"/>
      <c r="III187" s="4"/>
      <c r="IIJ187" s="4"/>
      <c r="IIK187" s="4"/>
      <c r="IIL187" s="4"/>
      <c r="IIM187" s="4"/>
      <c r="IIN187" s="4"/>
      <c r="IIO187" s="4"/>
      <c r="IIP187" s="4"/>
      <c r="IIQ187" s="4"/>
      <c r="IIR187" s="4"/>
      <c r="IIS187" s="4"/>
      <c r="IIT187" s="4"/>
      <c r="IIU187" s="4"/>
      <c r="IIV187" s="4"/>
      <c r="IIW187" s="4"/>
      <c r="IIX187" s="4"/>
      <c r="IIY187" s="4"/>
      <c r="IIZ187" s="4"/>
      <c r="IJA187" s="4"/>
      <c r="IJB187" s="4"/>
      <c r="IJC187" s="4"/>
      <c r="IJD187" s="4"/>
      <c r="IJE187" s="4"/>
      <c r="IJF187" s="4"/>
      <c r="IJG187" s="4"/>
      <c r="IJH187" s="4"/>
      <c r="IJI187" s="4"/>
      <c r="IJJ187" s="4"/>
      <c r="IJK187" s="4"/>
      <c r="IJL187" s="4"/>
      <c r="IJM187" s="4"/>
      <c r="IJN187" s="4"/>
      <c r="IJO187" s="4"/>
      <c r="IJP187" s="4"/>
      <c r="IJQ187" s="4"/>
      <c r="IJR187" s="4"/>
      <c r="IJS187" s="4"/>
      <c r="IJT187" s="4"/>
      <c r="IJU187" s="4"/>
      <c r="IJV187" s="4"/>
      <c r="IJW187" s="4"/>
      <c r="IJX187" s="4"/>
      <c r="IJY187" s="4"/>
      <c r="IJZ187" s="4"/>
      <c r="IKA187" s="4"/>
      <c r="IKB187" s="4"/>
      <c r="IKC187" s="4"/>
      <c r="IKD187" s="4"/>
      <c r="IKE187" s="4"/>
      <c r="IKF187" s="4"/>
      <c r="IKG187" s="4"/>
      <c r="IKH187" s="4"/>
      <c r="IKI187" s="4"/>
      <c r="IKJ187" s="4"/>
      <c r="IKK187" s="4"/>
      <c r="IKL187" s="4"/>
      <c r="IKM187" s="4"/>
      <c r="IKN187" s="4"/>
      <c r="IKO187" s="4"/>
      <c r="IKP187" s="4"/>
      <c r="IKQ187" s="4"/>
      <c r="IKR187" s="4"/>
      <c r="IKS187" s="4"/>
      <c r="IKT187" s="4"/>
      <c r="IKU187" s="4"/>
      <c r="IKV187" s="4"/>
      <c r="IKW187" s="4"/>
      <c r="IKX187" s="4"/>
      <c r="IKY187" s="4"/>
      <c r="IKZ187" s="4"/>
      <c r="ILA187" s="4"/>
      <c r="ILB187" s="4"/>
      <c r="ILC187" s="4"/>
      <c r="ILD187" s="4"/>
      <c r="ILE187" s="4"/>
      <c r="ILF187" s="4"/>
      <c r="ILG187" s="4"/>
      <c r="ILH187" s="4"/>
      <c r="ILI187" s="4"/>
      <c r="ILJ187" s="4"/>
      <c r="ILK187" s="4"/>
      <c r="ILL187" s="4"/>
      <c r="ILM187" s="4"/>
      <c r="ILN187" s="4"/>
      <c r="ILO187" s="4"/>
      <c r="ILP187" s="4"/>
      <c r="ILQ187" s="4"/>
      <c r="ILR187" s="4"/>
      <c r="ILS187" s="4"/>
      <c r="ILT187" s="4"/>
      <c r="ILU187" s="4"/>
      <c r="ILV187" s="4"/>
      <c r="ILW187" s="4"/>
      <c r="ILX187" s="4"/>
      <c r="ILY187" s="4"/>
      <c r="ILZ187" s="4"/>
      <c r="IMA187" s="4"/>
      <c r="IMB187" s="4"/>
      <c r="IMC187" s="4"/>
      <c r="IMD187" s="4"/>
      <c r="IME187" s="4"/>
      <c r="IMF187" s="4"/>
      <c r="IMG187" s="4"/>
      <c r="IMH187" s="4"/>
      <c r="IMI187" s="4"/>
      <c r="IMJ187" s="4"/>
      <c r="IMK187" s="4"/>
      <c r="IML187" s="4"/>
      <c r="IMM187" s="4"/>
      <c r="IMN187" s="4"/>
      <c r="IMO187" s="4"/>
      <c r="IMP187" s="4"/>
      <c r="IMQ187" s="4"/>
      <c r="IMR187" s="4"/>
      <c r="IMS187" s="4"/>
      <c r="IMT187" s="4"/>
      <c r="IMU187" s="4"/>
      <c r="IMV187" s="4"/>
      <c r="IMW187" s="4"/>
      <c r="IMX187" s="4"/>
      <c r="IMY187" s="4"/>
      <c r="IMZ187" s="4"/>
      <c r="INA187" s="4"/>
      <c r="INB187" s="4"/>
      <c r="INC187" s="4"/>
      <c r="IND187" s="4"/>
      <c r="INE187" s="4"/>
      <c r="INF187" s="4"/>
      <c r="ING187" s="4"/>
      <c r="INH187" s="4"/>
      <c r="INI187" s="4"/>
      <c r="INJ187" s="4"/>
      <c r="INK187" s="4"/>
      <c r="INL187" s="4"/>
      <c r="INM187" s="4"/>
      <c r="INN187" s="4"/>
      <c r="INO187" s="4"/>
      <c r="INP187" s="4"/>
      <c r="INQ187" s="4"/>
      <c r="INR187" s="4"/>
      <c r="INS187" s="4"/>
      <c r="INT187" s="4"/>
      <c r="INU187" s="4"/>
      <c r="INV187" s="4"/>
      <c r="INW187" s="4"/>
      <c r="INX187" s="4"/>
      <c r="INY187" s="4"/>
      <c r="INZ187" s="4"/>
      <c r="IOA187" s="4"/>
      <c r="IOB187" s="4"/>
      <c r="IOC187" s="4"/>
      <c r="IOD187" s="4"/>
      <c r="IOE187" s="4"/>
      <c r="IOF187" s="4"/>
      <c r="IOG187" s="4"/>
      <c r="IOH187" s="4"/>
      <c r="IOI187" s="4"/>
      <c r="IOJ187" s="4"/>
      <c r="IOK187" s="4"/>
      <c r="IOL187" s="4"/>
      <c r="IOM187" s="4"/>
      <c r="ION187" s="4"/>
      <c r="IOO187" s="4"/>
      <c r="IOP187" s="4"/>
      <c r="IOQ187" s="4"/>
      <c r="IOR187" s="4"/>
      <c r="IOS187" s="4"/>
      <c r="IOT187" s="4"/>
      <c r="IOU187" s="4"/>
      <c r="IOV187" s="4"/>
      <c r="IOW187" s="4"/>
      <c r="IOX187" s="4"/>
      <c r="IOY187" s="4"/>
      <c r="IOZ187" s="4"/>
      <c r="IPA187" s="4"/>
      <c r="IPB187" s="4"/>
      <c r="IPC187" s="4"/>
      <c r="IPD187" s="4"/>
      <c r="IPE187" s="4"/>
      <c r="IPF187" s="4"/>
      <c r="IPG187" s="4"/>
      <c r="IPH187" s="4"/>
      <c r="IPI187" s="4"/>
      <c r="IPJ187" s="4"/>
      <c r="IPK187" s="4"/>
      <c r="IPL187" s="4"/>
      <c r="IPM187" s="4"/>
      <c r="IPN187" s="4"/>
      <c r="IPO187" s="4"/>
      <c r="IPP187" s="4"/>
      <c r="IPQ187" s="4"/>
      <c r="IPR187" s="4"/>
      <c r="IPS187" s="4"/>
      <c r="IPT187" s="4"/>
      <c r="IPU187" s="4"/>
      <c r="IPV187" s="4"/>
      <c r="IPW187" s="4"/>
      <c r="IPX187" s="4"/>
      <c r="IPY187" s="4"/>
      <c r="IPZ187" s="4"/>
      <c r="IQA187" s="4"/>
      <c r="IQB187" s="4"/>
      <c r="IQC187" s="4"/>
      <c r="IQD187" s="4"/>
      <c r="IQE187" s="4"/>
      <c r="IQF187" s="4"/>
      <c r="IQG187" s="4"/>
      <c r="IQH187" s="4"/>
      <c r="IQI187" s="4"/>
      <c r="IQJ187" s="4"/>
      <c r="IQK187" s="4"/>
      <c r="IQL187" s="4"/>
      <c r="IQM187" s="4"/>
      <c r="IQN187" s="4"/>
      <c r="IQO187" s="4"/>
      <c r="IQP187" s="4"/>
      <c r="IQQ187" s="4"/>
      <c r="IQR187" s="4"/>
      <c r="IQS187" s="4"/>
      <c r="IQT187" s="4"/>
      <c r="IQU187" s="4"/>
      <c r="IQV187" s="4"/>
      <c r="IQW187" s="4"/>
      <c r="IQX187" s="4"/>
      <c r="IQY187" s="4"/>
      <c r="IQZ187" s="4"/>
      <c r="IRA187" s="4"/>
      <c r="IRB187" s="4"/>
      <c r="IRC187" s="4"/>
      <c r="IRD187" s="4"/>
      <c r="IRE187" s="4"/>
      <c r="IRF187" s="4"/>
      <c r="IRG187" s="4"/>
      <c r="IRH187" s="4"/>
      <c r="IRI187" s="4"/>
      <c r="IRJ187" s="4"/>
      <c r="IRK187" s="4"/>
      <c r="IRL187" s="4"/>
      <c r="IRM187" s="4"/>
      <c r="IRN187" s="4"/>
      <c r="IRO187" s="4"/>
      <c r="IRP187" s="4"/>
      <c r="IRQ187" s="4"/>
      <c r="IRR187" s="4"/>
      <c r="IRS187" s="4"/>
      <c r="IRT187" s="4"/>
      <c r="IRU187" s="4"/>
      <c r="IRV187" s="4"/>
      <c r="IRW187" s="4"/>
      <c r="IRX187" s="4"/>
      <c r="IRY187" s="4"/>
      <c r="IRZ187" s="4"/>
      <c r="ISA187" s="4"/>
      <c r="ISB187" s="4"/>
      <c r="ISC187" s="4"/>
      <c r="ISD187" s="4"/>
      <c r="ISE187" s="4"/>
      <c r="ISF187" s="4"/>
      <c r="ISG187" s="4"/>
      <c r="ISH187" s="4"/>
      <c r="ISI187" s="4"/>
      <c r="ISJ187" s="4"/>
      <c r="ISK187" s="4"/>
      <c r="ISL187" s="4"/>
      <c r="ISM187" s="4"/>
      <c r="ISN187" s="4"/>
      <c r="ISO187" s="4"/>
      <c r="ISP187" s="4"/>
      <c r="ISQ187" s="4"/>
      <c r="ISR187" s="4"/>
      <c r="ISS187" s="4"/>
      <c r="IST187" s="4"/>
      <c r="ISU187" s="4"/>
      <c r="ISV187" s="4"/>
      <c r="ISW187" s="4"/>
      <c r="ISX187" s="4"/>
      <c r="ISY187" s="4"/>
      <c r="ISZ187" s="4"/>
      <c r="ITA187" s="4"/>
      <c r="ITB187" s="4"/>
      <c r="ITC187" s="4"/>
      <c r="ITD187" s="4"/>
      <c r="ITE187" s="4"/>
      <c r="ITF187" s="4"/>
      <c r="ITG187" s="4"/>
      <c r="ITH187" s="4"/>
      <c r="ITI187" s="4"/>
      <c r="ITJ187" s="4"/>
      <c r="ITK187" s="4"/>
      <c r="ITL187" s="4"/>
      <c r="ITM187" s="4"/>
      <c r="ITN187" s="4"/>
      <c r="ITO187" s="4"/>
      <c r="ITP187" s="4"/>
      <c r="ITQ187" s="4"/>
      <c r="ITR187" s="4"/>
      <c r="ITS187" s="4"/>
      <c r="ITT187" s="4"/>
      <c r="ITU187" s="4"/>
      <c r="ITV187" s="4"/>
      <c r="ITW187" s="4"/>
      <c r="ITX187" s="4"/>
      <c r="ITY187" s="4"/>
      <c r="ITZ187" s="4"/>
      <c r="IUA187" s="4"/>
      <c r="IUB187" s="4"/>
      <c r="IUC187" s="4"/>
      <c r="IUD187" s="4"/>
      <c r="IUE187" s="4"/>
      <c r="IUF187" s="4"/>
      <c r="IUG187" s="4"/>
      <c r="IUH187" s="4"/>
      <c r="IUI187" s="4"/>
      <c r="IUJ187" s="4"/>
      <c r="IUK187" s="4"/>
      <c r="IUL187" s="4"/>
      <c r="IUM187" s="4"/>
      <c r="IUN187" s="4"/>
      <c r="IUO187" s="4"/>
      <c r="IUP187" s="4"/>
      <c r="IUQ187" s="4"/>
      <c r="IUR187" s="4"/>
      <c r="IUS187" s="4"/>
      <c r="IUT187" s="4"/>
      <c r="IUU187" s="4"/>
      <c r="IUV187" s="4"/>
      <c r="IUW187" s="4"/>
      <c r="IUX187" s="4"/>
      <c r="IUY187" s="4"/>
      <c r="IUZ187" s="4"/>
      <c r="IVA187" s="4"/>
      <c r="IVB187" s="4"/>
      <c r="IVC187" s="4"/>
      <c r="IVD187" s="4"/>
      <c r="IVE187" s="4"/>
      <c r="IVF187" s="4"/>
      <c r="IVG187" s="4"/>
      <c r="IVH187" s="4"/>
      <c r="IVI187" s="4"/>
      <c r="IVJ187" s="4"/>
      <c r="IVK187" s="4"/>
      <c r="IVL187" s="4"/>
      <c r="IVM187" s="4"/>
      <c r="IVN187" s="4"/>
      <c r="IVO187" s="4"/>
      <c r="IVP187" s="4"/>
      <c r="IVQ187" s="4"/>
      <c r="IVR187" s="4"/>
      <c r="IVS187" s="4"/>
      <c r="IVT187" s="4"/>
      <c r="IVU187" s="4"/>
      <c r="IVV187" s="4"/>
      <c r="IVW187" s="4"/>
      <c r="IVX187" s="4"/>
      <c r="IVY187" s="4"/>
      <c r="IVZ187" s="4"/>
      <c r="IWA187" s="4"/>
      <c r="IWB187" s="4"/>
      <c r="IWC187" s="4"/>
      <c r="IWD187" s="4"/>
      <c r="IWE187" s="4"/>
      <c r="IWF187" s="4"/>
      <c r="IWG187" s="4"/>
      <c r="IWH187" s="4"/>
      <c r="IWI187" s="4"/>
      <c r="IWJ187" s="4"/>
      <c r="IWK187" s="4"/>
      <c r="IWL187" s="4"/>
      <c r="IWM187" s="4"/>
      <c r="IWN187" s="4"/>
      <c r="IWO187" s="4"/>
      <c r="IWP187" s="4"/>
      <c r="IWQ187" s="4"/>
      <c r="IWR187" s="4"/>
      <c r="IWS187" s="4"/>
      <c r="IWT187" s="4"/>
      <c r="IWU187" s="4"/>
      <c r="IWV187" s="4"/>
      <c r="IWW187" s="4"/>
      <c r="IWX187" s="4"/>
      <c r="IWY187" s="4"/>
      <c r="IWZ187" s="4"/>
      <c r="IXA187" s="4"/>
      <c r="IXB187" s="4"/>
      <c r="IXC187" s="4"/>
      <c r="IXD187" s="4"/>
      <c r="IXE187" s="4"/>
      <c r="IXF187" s="4"/>
      <c r="IXG187" s="4"/>
      <c r="IXH187" s="4"/>
      <c r="IXI187" s="4"/>
      <c r="IXJ187" s="4"/>
      <c r="IXK187" s="4"/>
      <c r="IXL187" s="4"/>
      <c r="IXM187" s="4"/>
      <c r="IXN187" s="4"/>
      <c r="IXO187" s="4"/>
      <c r="IXP187" s="4"/>
      <c r="IXQ187" s="4"/>
      <c r="IXR187" s="4"/>
      <c r="IXS187" s="4"/>
      <c r="IXT187" s="4"/>
      <c r="IXU187" s="4"/>
      <c r="IXV187" s="4"/>
      <c r="IXW187" s="4"/>
      <c r="IXX187" s="4"/>
      <c r="IXY187" s="4"/>
      <c r="IXZ187" s="4"/>
      <c r="IYA187" s="4"/>
      <c r="IYB187" s="4"/>
      <c r="IYC187" s="4"/>
      <c r="IYD187" s="4"/>
      <c r="IYE187" s="4"/>
      <c r="IYF187" s="4"/>
      <c r="IYG187" s="4"/>
      <c r="IYH187" s="4"/>
      <c r="IYI187" s="4"/>
      <c r="IYJ187" s="4"/>
      <c r="IYK187" s="4"/>
      <c r="IYL187" s="4"/>
      <c r="IYM187" s="4"/>
      <c r="IYN187" s="4"/>
      <c r="IYO187" s="4"/>
      <c r="IYP187" s="4"/>
      <c r="IYQ187" s="4"/>
      <c r="IYR187" s="4"/>
      <c r="IYS187" s="4"/>
      <c r="IYT187" s="4"/>
      <c r="IYU187" s="4"/>
      <c r="IYV187" s="4"/>
      <c r="IYW187" s="4"/>
      <c r="IYX187" s="4"/>
      <c r="IYY187" s="4"/>
      <c r="IYZ187" s="4"/>
      <c r="IZA187" s="4"/>
      <c r="IZB187" s="4"/>
      <c r="IZC187" s="4"/>
      <c r="IZD187" s="4"/>
      <c r="IZE187" s="4"/>
      <c r="IZF187" s="4"/>
      <c r="IZG187" s="4"/>
      <c r="IZH187" s="4"/>
      <c r="IZI187" s="4"/>
      <c r="IZJ187" s="4"/>
      <c r="IZK187" s="4"/>
      <c r="IZL187" s="4"/>
      <c r="IZM187" s="4"/>
      <c r="IZN187" s="4"/>
      <c r="IZO187" s="4"/>
      <c r="IZP187" s="4"/>
      <c r="IZQ187" s="4"/>
      <c r="IZR187" s="4"/>
      <c r="IZS187" s="4"/>
      <c r="IZT187" s="4"/>
      <c r="IZU187" s="4"/>
      <c r="IZV187" s="4"/>
      <c r="IZW187" s="4"/>
      <c r="IZX187" s="4"/>
      <c r="IZY187" s="4"/>
      <c r="IZZ187" s="4"/>
      <c r="JAA187" s="4"/>
      <c r="JAB187" s="4"/>
      <c r="JAC187" s="4"/>
      <c r="JAD187" s="4"/>
      <c r="JAE187" s="4"/>
      <c r="JAF187" s="4"/>
      <c r="JAG187" s="4"/>
      <c r="JAH187" s="4"/>
      <c r="JAI187" s="4"/>
      <c r="JAJ187" s="4"/>
      <c r="JAK187" s="4"/>
      <c r="JAL187" s="4"/>
      <c r="JAM187" s="4"/>
      <c r="JAN187" s="4"/>
      <c r="JAO187" s="4"/>
      <c r="JAP187" s="4"/>
      <c r="JAQ187" s="4"/>
      <c r="JAR187" s="4"/>
      <c r="JAS187" s="4"/>
      <c r="JAT187" s="4"/>
      <c r="JAU187" s="4"/>
      <c r="JAV187" s="4"/>
      <c r="JAW187" s="4"/>
      <c r="JAX187" s="4"/>
      <c r="JAY187" s="4"/>
      <c r="JAZ187" s="4"/>
      <c r="JBA187" s="4"/>
      <c r="JBB187" s="4"/>
      <c r="JBC187" s="4"/>
      <c r="JBD187" s="4"/>
      <c r="JBE187" s="4"/>
      <c r="JBF187" s="4"/>
      <c r="JBG187" s="4"/>
      <c r="JBH187" s="4"/>
      <c r="JBI187" s="4"/>
      <c r="JBJ187" s="4"/>
      <c r="JBK187" s="4"/>
      <c r="JBL187" s="4"/>
      <c r="JBM187" s="4"/>
      <c r="JBN187" s="4"/>
      <c r="JBO187" s="4"/>
      <c r="JBP187" s="4"/>
      <c r="JBQ187" s="4"/>
      <c r="JBR187" s="4"/>
      <c r="JBS187" s="4"/>
      <c r="JBT187" s="4"/>
      <c r="JBU187" s="4"/>
      <c r="JBV187" s="4"/>
      <c r="JBW187" s="4"/>
      <c r="JBX187" s="4"/>
      <c r="JBY187" s="4"/>
      <c r="JBZ187" s="4"/>
      <c r="JCA187" s="4"/>
      <c r="JCB187" s="4"/>
      <c r="JCC187" s="4"/>
      <c r="JCD187" s="4"/>
      <c r="JCE187" s="4"/>
      <c r="JCF187" s="4"/>
      <c r="JCG187" s="4"/>
      <c r="JCH187" s="4"/>
      <c r="JCI187" s="4"/>
      <c r="JCJ187" s="4"/>
      <c r="JCK187" s="4"/>
      <c r="JCL187" s="4"/>
      <c r="JCM187" s="4"/>
      <c r="JCN187" s="4"/>
      <c r="JCO187" s="4"/>
      <c r="JCP187" s="4"/>
      <c r="JCQ187" s="4"/>
      <c r="JCR187" s="4"/>
      <c r="JCS187" s="4"/>
      <c r="JCT187" s="4"/>
      <c r="JCU187" s="4"/>
      <c r="JCV187" s="4"/>
      <c r="JCW187" s="4"/>
      <c r="JCX187" s="4"/>
      <c r="JCY187" s="4"/>
      <c r="JCZ187" s="4"/>
      <c r="JDA187" s="4"/>
      <c r="JDB187" s="4"/>
      <c r="JDC187" s="4"/>
      <c r="JDD187" s="4"/>
      <c r="JDE187" s="4"/>
      <c r="JDF187" s="4"/>
      <c r="JDG187" s="4"/>
      <c r="JDH187" s="4"/>
      <c r="JDI187" s="4"/>
      <c r="JDJ187" s="4"/>
      <c r="JDK187" s="4"/>
      <c r="JDL187" s="4"/>
      <c r="JDM187" s="4"/>
      <c r="JDN187" s="4"/>
      <c r="JDO187" s="4"/>
      <c r="JDP187" s="4"/>
      <c r="JDQ187" s="4"/>
      <c r="JDR187" s="4"/>
      <c r="JDS187" s="4"/>
      <c r="JDT187" s="4"/>
      <c r="JDU187" s="4"/>
      <c r="JDV187" s="4"/>
      <c r="JDW187" s="4"/>
      <c r="JDX187" s="4"/>
      <c r="JDY187" s="4"/>
      <c r="JDZ187" s="4"/>
      <c r="JEA187" s="4"/>
      <c r="JEB187" s="4"/>
      <c r="JEC187" s="4"/>
      <c r="JED187" s="4"/>
      <c r="JEE187" s="4"/>
      <c r="JEF187" s="4"/>
      <c r="JEG187" s="4"/>
      <c r="JEH187" s="4"/>
      <c r="JEI187" s="4"/>
      <c r="JEJ187" s="4"/>
      <c r="JEK187" s="4"/>
      <c r="JEL187" s="4"/>
      <c r="JEM187" s="4"/>
      <c r="JEN187" s="4"/>
      <c r="JEO187" s="4"/>
      <c r="JEP187" s="4"/>
      <c r="JEQ187" s="4"/>
      <c r="JER187" s="4"/>
      <c r="JES187" s="4"/>
      <c r="JET187" s="4"/>
      <c r="JEU187" s="4"/>
      <c r="JEV187" s="4"/>
      <c r="JEW187" s="4"/>
      <c r="JEX187" s="4"/>
      <c r="JEY187" s="4"/>
      <c r="JEZ187" s="4"/>
      <c r="JFA187" s="4"/>
      <c r="JFB187" s="4"/>
      <c r="JFC187" s="4"/>
      <c r="JFD187" s="4"/>
      <c r="JFE187" s="4"/>
      <c r="JFF187" s="4"/>
      <c r="JFG187" s="4"/>
      <c r="JFH187" s="4"/>
      <c r="JFI187" s="4"/>
      <c r="JFJ187" s="4"/>
      <c r="JFK187" s="4"/>
      <c r="JFL187" s="4"/>
      <c r="JFM187" s="4"/>
      <c r="JFN187" s="4"/>
      <c r="JFO187" s="4"/>
      <c r="JFP187" s="4"/>
      <c r="JFQ187" s="4"/>
      <c r="JFR187" s="4"/>
      <c r="JFS187" s="4"/>
      <c r="JFT187" s="4"/>
      <c r="JFU187" s="4"/>
      <c r="JFV187" s="4"/>
      <c r="JFW187" s="4"/>
      <c r="JFX187" s="4"/>
      <c r="JFY187" s="4"/>
      <c r="JFZ187" s="4"/>
      <c r="JGA187" s="4"/>
      <c r="JGB187" s="4"/>
      <c r="JGC187" s="4"/>
      <c r="JGD187" s="4"/>
      <c r="JGE187" s="4"/>
      <c r="JGF187" s="4"/>
      <c r="JGG187" s="4"/>
      <c r="JGH187" s="4"/>
      <c r="JGI187" s="4"/>
      <c r="JGJ187" s="4"/>
      <c r="JGK187" s="4"/>
      <c r="JGL187" s="4"/>
      <c r="JGM187" s="4"/>
      <c r="JGN187" s="4"/>
      <c r="JGO187" s="4"/>
      <c r="JGP187" s="4"/>
      <c r="JGQ187" s="4"/>
      <c r="JGR187" s="4"/>
      <c r="JGS187" s="4"/>
      <c r="JGT187" s="4"/>
      <c r="JGU187" s="4"/>
      <c r="JGV187" s="4"/>
      <c r="JGW187" s="4"/>
      <c r="JGX187" s="4"/>
      <c r="JGY187" s="4"/>
      <c r="JGZ187" s="4"/>
      <c r="JHA187" s="4"/>
      <c r="JHB187" s="4"/>
      <c r="JHC187" s="4"/>
      <c r="JHD187" s="4"/>
      <c r="JHE187" s="4"/>
      <c r="JHF187" s="4"/>
      <c r="JHG187" s="4"/>
      <c r="JHH187" s="4"/>
      <c r="JHI187" s="4"/>
      <c r="JHJ187" s="4"/>
      <c r="JHK187" s="4"/>
      <c r="JHL187" s="4"/>
      <c r="JHM187" s="4"/>
      <c r="JHN187" s="4"/>
      <c r="JHO187" s="4"/>
      <c r="JHP187" s="4"/>
      <c r="JHQ187" s="4"/>
      <c r="JHR187" s="4"/>
      <c r="JHS187" s="4"/>
      <c r="JHT187" s="4"/>
      <c r="JHU187" s="4"/>
      <c r="JHV187" s="4"/>
      <c r="JHW187" s="4"/>
      <c r="JHX187" s="4"/>
      <c r="JHY187" s="4"/>
      <c r="JHZ187" s="4"/>
      <c r="JIA187" s="4"/>
      <c r="JIB187" s="4"/>
      <c r="JIC187" s="4"/>
      <c r="JID187" s="4"/>
      <c r="JIE187" s="4"/>
      <c r="JIF187" s="4"/>
      <c r="JIG187" s="4"/>
      <c r="JIH187" s="4"/>
      <c r="JII187" s="4"/>
      <c r="JIJ187" s="4"/>
      <c r="JIK187" s="4"/>
      <c r="JIL187" s="4"/>
      <c r="JIM187" s="4"/>
      <c r="JIN187" s="4"/>
      <c r="JIO187" s="4"/>
      <c r="JIP187" s="4"/>
      <c r="JIQ187" s="4"/>
      <c r="JIR187" s="4"/>
      <c r="JIS187" s="4"/>
      <c r="JIT187" s="4"/>
      <c r="JIU187" s="4"/>
      <c r="JIV187" s="4"/>
      <c r="JIW187" s="4"/>
      <c r="JIX187" s="4"/>
      <c r="JIY187" s="4"/>
      <c r="JIZ187" s="4"/>
      <c r="JJA187" s="4"/>
      <c r="JJB187" s="4"/>
      <c r="JJC187" s="4"/>
      <c r="JJD187" s="4"/>
      <c r="JJE187" s="4"/>
      <c r="JJF187" s="4"/>
      <c r="JJG187" s="4"/>
      <c r="JJH187" s="4"/>
      <c r="JJI187" s="4"/>
      <c r="JJJ187" s="4"/>
      <c r="JJK187" s="4"/>
      <c r="JJL187" s="4"/>
      <c r="JJM187" s="4"/>
      <c r="JJN187" s="4"/>
      <c r="JJO187" s="4"/>
      <c r="JJP187" s="4"/>
      <c r="JJQ187" s="4"/>
      <c r="JJR187" s="4"/>
      <c r="JJS187" s="4"/>
      <c r="JJT187" s="4"/>
      <c r="JJU187" s="4"/>
      <c r="JJV187" s="4"/>
      <c r="JJW187" s="4"/>
      <c r="JJX187" s="4"/>
      <c r="JJY187" s="4"/>
      <c r="JJZ187" s="4"/>
      <c r="JKA187" s="4"/>
      <c r="JKB187" s="4"/>
      <c r="JKC187" s="4"/>
      <c r="JKD187" s="4"/>
      <c r="JKE187" s="4"/>
      <c r="JKF187" s="4"/>
      <c r="JKG187" s="4"/>
      <c r="JKH187" s="4"/>
      <c r="JKI187" s="4"/>
      <c r="JKJ187" s="4"/>
      <c r="JKK187" s="4"/>
      <c r="JKL187" s="4"/>
      <c r="JKM187" s="4"/>
      <c r="JKN187" s="4"/>
      <c r="JKO187" s="4"/>
      <c r="JKP187" s="4"/>
      <c r="JKQ187" s="4"/>
      <c r="JKR187" s="4"/>
      <c r="JKS187" s="4"/>
      <c r="JKT187" s="4"/>
      <c r="JKU187" s="4"/>
      <c r="JKV187" s="4"/>
      <c r="JKW187" s="4"/>
      <c r="JKX187" s="4"/>
      <c r="JKY187" s="4"/>
      <c r="JKZ187" s="4"/>
      <c r="JLA187" s="4"/>
      <c r="JLB187" s="4"/>
      <c r="JLC187" s="4"/>
      <c r="JLD187" s="4"/>
      <c r="JLE187" s="4"/>
      <c r="JLF187" s="4"/>
      <c r="JLG187" s="4"/>
      <c r="JLH187" s="4"/>
      <c r="JLI187" s="4"/>
      <c r="JLJ187" s="4"/>
      <c r="JLK187" s="4"/>
      <c r="JLL187" s="4"/>
      <c r="JLM187" s="4"/>
      <c r="JLN187" s="4"/>
      <c r="JLO187" s="4"/>
      <c r="JLP187" s="4"/>
      <c r="JLQ187" s="4"/>
      <c r="JLR187" s="4"/>
      <c r="JLS187" s="4"/>
      <c r="JLT187" s="4"/>
      <c r="JLU187" s="4"/>
      <c r="JLV187" s="4"/>
      <c r="JLW187" s="4"/>
      <c r="JLX187" s="4"/>
      <c r="JLY187" s="4"/>
      <c r="JLZ187" s="4"/>
      <c r="JMA187" s="4"/>
      <c r="JMB187" s="4"/>
      <c r="JMC187" s="4"/>
      <c r="JMD187" s="4"/>
      <c r="JME187" s="4"/>
      <c r="JMF187" s="4"/>
      <c r="JMG187" s="4"/>
      <c r="JMH187" s="4"/>
      <c r="JMI187" s="4"/>
      <c r="JMJ187" s="4"/>
      <c r="JMK187" s="4"/>
      <c r="JML187" s="4"/>
      <c r="JMM187" s="4"/>
      <c r="JMN187" s="4"/>
      <c r="JMO187" s="4"/>
      <c r="JMP187" s="4"/>
      <c r="JMQ187" s="4"/>
      <c r="JMR187" s="4"/>
      <c r="JMS187" s="4"/>
      <c r="JMT187" s="4"/>
      <c r="JMU187" s="4"/>
      <c r="JMV187" s="4"/>
      <c r="JMW187" s="4"/>
      <c r="JMX187" s="4"/>
      <c r="JMY187" s="4"/>
      <c r="JMZ187" s="4"/>
      <c r="JNA187" s="4"/>
      <c r="JNB187" s="4"/>
      <c r="JNC187" s="4"/>
      <c r="JND187" s="4"/>
      <c r="JNE187" s="4"/>
      <c r="JNF187" s="4"/>
      <c r="JNG187" s="4"/>
      <c r="JNH187" s="4"/>
      <c r="JNI187" s="4"/>
      <c r="JNJ187" s="4"/>
      <c r="JNK187" s="4"/>
      <c r="JNL187" s="4"/>
      <c r="JNM187" s="4"/>
      <c r="JNN187" s="4"/>
      <c r="JNO187" s="4"/>
      <c r="JNP187" s="4"/>
      <c r="JNQ187" s="4"/>
      <c r="JNR187" s="4"/>
      <c r="JNS187" s="4"/>
      <c r="JNT187" s="4"/>
      <c r="JNU187" s="4"/>
      <c r="JNV187" s="4"/>
      <c r="JNW187" s="4"/>
      <c r="JNX187" s="4"/>
      <c r="JNY187" s="4"/>
      <c r="JNZ187" s="4"/>
      <c r="JOA187" s="4"/>
      <c r="JOB187" s="4"/>
      <c r="JOC187" s="4"/>
      <c r="JOD187" s="4"/>
      <c r="JOE187" s="4"/>
      <c r="JOF187" s="4"/>
      <c r="JOG187" s="4"/>
      <c r="JOH187" s="4"/>
      <c r="JOI187" s="4"/>
      <c r="JOJ187" s="4"/>
      <c r="JOK187" s="4"/>
      <c r="JOL187" s="4"/>
      <c r="JOM187" s="4"/>
      <c r="JON187" s="4"/>
      <c r="JOO187" s="4"/>
      <c r="JOP187" s="4"/>
      <c r="JOQ187" s="4"/>
      <c r="JOR187" s="4"/>
      <c r="JOS187" s="4"/>
      <c r="JOT187" s="4"/>
      <c r="JOU187" s="4"/>
      <c r="JOV187" s="4"/>
      <c r="JOW187" s="4"/>
      <c r="JOX187" s="4"/>
      <c r="JOY187" s="4"/>
      <c r="JOZ187" s="4"/>
      <c r="JPA187" s="4"/>
      <c r="JPB187" s="4"/>
      <c r="JPC187" s="4"/>
      <c r="JPD187" s="4"/>
      <c r="JPE187" s="4"/>
      <c r="JPF187" s="4"/>
      <c r="JPG187" s="4"/>
      <c r="JPH187" s="4"/>
      <c r="JPI187" s="4"/>
      <c r="JPJ187" s="4"/>
      <c r="JPK187" s="4"/>
      <c r="JPL187" s="4"/>
      <c r="JPM187" s="4"/>
      <c r="JPN187" s="4"/>
      <c r="JPO187" s="4"/>
      <c r="JPP187" s="4"/>
      <c r="JPQ187" s="4"/>
      <c r="JPR187" s="4"/>
      <c r="JPS187" s="4"/>
      <c r="JPT187" s="4"/>
      <c r="JPU187" s="4"/>
      <c r="JPV187" s="4"/>
      <c r="JPW187" s="4"/>
      <c r="JPX187" s="4"/>
      <c r="JPY187" s="4"/>
      <c r="JPZ187" s="4"/>
      <c r="JQA187" s="4"/>
      <c r="JQB187" s="4"/>
      <c r="JQC187" s="4"/>
      <c r="JQD187" s="4"/>
      <c r="JQE187" s="4"/>
      <c r="JQF187" s="4"/>
      <c r="JQG187" s="4"/>
      <c r="JQH187" s="4"/>
      <c r="JQI187" s="4"/>
      <c r="JQJ187" s="4"/>
      <c r="JQK187" s="4"/>
      <c r="JQL187" s="4"/>
      <c r="JQM187" s="4"/>
      <c r="JQN187" s="4"/>
      <c r="JQO187" s="4"/>
      <c r="JQP187" s="4"/>
      <c r="JQQ187" s="4"/>
      <c r="JQR187" s="4"/>
      <c r="JQS187" s="4"/>
      <c r="JQT187" s="4"/>
      <c r="JQU187" s="4"/>
      <c r="JQV187" s="4"/>
      <c r="JQW187" s="4"/>
      <c r="JQX187" s="4"/>
      <c r="JQY187" s="4"/>
      <c r="JQZ187" s="4"/>
      <c r="JRA187" s="4"/>
      <c r="JRB187" s="4"/>
      <c r="JRC187" s="4"/>
      <c r="JRD187" s="4"/>
      <c r="JRE187" s="4"/>
      <c r="JRF187" s="4"/>
      <c r="JRG187" s="4"/>
      <c r="JRH187" s="4"/>
      <c r="JRI187" s="4"/>
      <c r="JRJ187" s="4"/>
      <c r="JRK187" s="4"/>
      <c r="JRL187" s="4"/>
      <c r="JRM187" s="4"/>
      <c r="JRN187" s="4"/>
      <c r="JRO187" s="4"/>
      <c r="JRP187" s="4"/>
      <c r="JRQ187" s="4"/>
      <c r="JRR187" s="4"/>
      <c r="JRS187" s="4"/>
      <c r="JRT187" s="4"/>
      <c r="JRU187" s="4"/>
      <c r="JRV187" s="4"/>
      <c r="JRW187" s="4"/>
      <c r="JRX187" s="4"/>
      <c r="JRY187" s="4"/>
      <c r="JRZ187" s="4"/>
      <c r="JSA187" s="4"/>
      <c r="JSB187" s="4"/>
      <c r="JSC187" s="4"/>
      <c r="JSD187" s="4"/>
      <c r="JSE187" s="4"/>
      <c r="JSF187" s="4"/>
      <c r="JSG187" s="4"/>
      <c r="JSH187" s="4"/>
      <c r="JSI187" s="4"/>
      <c r="JSJ187" s="4"/>
      <c r="JSK187" s="4"/>
      <c r="JSL187" s="4"/>
      <c r="JSM187" s="4"/>
      <c r="JSN187" s="4"/>
      <c r="JSO187" s="4"/>
      <c r="JSP187" s="4"/>
      <c r="JSQ187" s="4"/>
      <c r="JSR187" s="4"/>
      <c r="JSS187" s="4"/>
      <c r="JST187" s="4"/>
      <c r="JSU187" s="4"/>
      <c r="JSV187" s="4"/>
      <c r="JSW187" s="4"/>
      <c r="JSX187" s="4"/>
      <c r="JSY187" s="4"/>
      <c r="JSZ187" s="4"/>
      <c r="JTA187" s="4"/>
      <c r="JTB187" s="4"/>
      <c r="JTC187" s="4"/>
      <c r="JTD187" s="4"/>
      <c r="JTE187" s="4"/>
      <c r="JTF187" s="4"/>
      <c r="JTG187" s="4"/>
      <c r="JTH187" s="4"/>
      <c r="JTI187" s="4"/>
      <c r="JTJ187" s="4"/>
      <c r="JTK187" s="4"/>
      <c r="JTL187" s="4"/>
      <c r="JTM187" s="4"/>
      <c r="JTN187" s="4"/>
      <c r="JTO187" s="4"/>
      <c r="JTP187" s="4"/>
      <c r="JTQ187" s="4"/>
      <c r="JTR187" s="4"/>
      <c r="JTS187" s="4"/>
      <c r="JTT187" s="4"/>
      <c r="JTU187" s="4"/>
      <c r="JTV187" s="4"/>
      <c r="JTW187" s="4"/>
      <c r="JTX187" s="4"/>
      <c r="JTY187" s="4"/>
      <c r="JTZ187" s="4"/>
      <c r="JUA187" s="4"/>
      <c r="JUB187" s="4"/>
      <c r="JUC187" s="4"/>
      <c r="JUD187" s="4"/>
      <c r="JUE187" s="4"/>
      <c r="JUF187" s="4"/>
      <c r="JUG187" s="4"/>
      <c r="JUH187" s="4"/>
      <c r="JUI187" s="4"/>
      <c r="JUJ187" s="4"/>
      <c r="JUK187" s="4"/>
      <c r="JUL187" s="4"/>
      <c r="JUM187" s="4"/>
      <c r="JUN187" s="4"/>
      <c r="JUO187" s="4"/>
      <c r="JUP187" s="4"/>
      <c r="JUQ187" s="4"/>
      <c r="JUR187" s="4"/>
      <c r="JUS187" s="4"/>
      <c r="JUT187" s="4"/>
      <c r="JUU187" s="4"/>
      <c r="JUV187" s="4"/>
      <c r="JUW187" s="4"/>
      <c r="JUX187" s="4"/>
      <c r="JUY187" s="4"/>
      <c r="JUZ187" s="4"/>
      <c r="JVA187" s="4"/>
      <c r="JVB187" s="4"/>
      <c r="JVC187" s="4"/>
      <c r="JVD187" s="4"/>
      <c r="JVE187" s="4"/>
      <c r="JVF187" s="4"/>
      <c r="JVG187" s="4"/>
      <c r="JVH187" s="4"/>
      <c r="JVI187" s="4"/>
      <c r="JVJ187" s="4"/>
      <c r="JVK187" s="4"/>
      <c r="JVL187" s="4"/>
      <c r="JVM187" s="4"/>
      <c r="JVN187" s="4"/>
      <c r="JVO187" s="4"/>
      <c r="JVP187" s="4"/>
      <c r="JVQ187" s="4"/>
      <c r="JVR187" s="4"/>
      <c r="JVS187" s="4"/>
      <c r="JVT187" s="4"/>
      <c r="JVU187" s="4"/>
      <c r="JVV187" s="4"/>
      <c r="JVW187" s="4"/>
      <c r="JVX187" s="4"/>
      <c r="JVY187" s="4"/>
      <c r="JVZ187" s="4"/>
      <c r="JWA187" s="4"/>
      <c r="JWB187" s="4"/>
      <c r="JWC187" s="4"/>
      <c r="JWD187" s="4"/>
      <c r="JWE187" s="4"/>
      <c r="JWF187" s="4"/>
      <c r="JWG187" s="4"/>
      <c r="JWH187" s="4"/>
      <c r="JWI187" s="4"/>
      <c r="JWJ187" s="4"/>
      <c r="JWK187" s="4"/>
      <c r="JWL187" s="4"/>
      <c r="JWM187" s="4"/>
      <c r="JWN187" s="4"/>
      <c r="JWO187" s="4"/>
      <c r="JWP187" s="4"/>
      <c r="JWQ187" s="4"/>
      <c r="JWR187" s="4"/>
      <c r="JWS187" s="4"/>
      <c r="JWT187" s="4"/>
      <c r="JWU187" s="4"/>
      <c r="JWV187" s="4"/>
      <c r="JWW187" s="4"/>
      <c r="JWX187" s="4"/>
      <c r="JWY187" s="4"/>
      <c r="JWZ187" s="4"/>
      <c r="JXA187" s="4"/>
      <c r="JXB187" s="4"/>
      <c r="JXC187" s="4"/>
      <c r="JXD187" s="4"/>
      <c r="JXE187" s="4"/>
      <c r="JXF187" s="4"/>
      <c r="JXG187" s="4"/>
      <c r="JXH187" s="4"/>
      <c r="JXI187" s="4"/>
      <c r="JXJ187" s="4"/>
      <c r="JXK187" s="4"/>
      <c r="JXL187" s="4"/>
      <c r="JXM187" s="4"/>
      <c r="JXN187" s="4"/>
      <c r="JXO187" s="4"/>
      <c r="JXP187" s="4"/>
      <c r="JXQ187" s="4"/>
      <c r="JXR187" s="4"/>
      <c r="JXS187" s="4"/>
      <c r="JXT187" s="4"/>
      <c r="JXU187" s="4"/>
      <c r="JXV187" s="4"/>
      <c r="JXW187" s="4"/>
      <c r="JXX187" s="4"/>
      <c r="JXY187" s="4"/>
      <c r="JXZ187" s="4"/>
      <c r="JYA187" s="4"/>
      <c r="JYB187" s="4"/>
      <c r="JYC187" s="4"/>
      <c r="JYD187" s="4"/>
      <c r="JYE187" s="4"/>
      <c r="JYF187" s="4"/>
      <c r="JYG187" s="4"/>
      <c r="JYH187" s="4"/>
      <c r="JYI187" s="4"/>
      <c r="JYJ187" s="4"/>
      <c r="JYK187" s="4"/>
      <c r="JYL187" s="4"/>
      <c r="JYM187" s="4"/>
      <c r="JYN187" s="4"/>
      <c r="JYO187" s="4"/>
      <c r="JYP187" s="4"/>
      <c r="JYQ187" s="4"/>
      <c r="JYR187" s="4"/>
      <c r="JYS187" s="4"/>
      <c r="JYT187" s="4"/>
      <c r="JYU187" s="4"/>
      <c r="JYV187" s="4"/>
      <c r="JYW187" s="4"/>
      <c r="JYX187" s="4"/>
      <c r="JYY187" s="4"/>
      <c r="JYZ187" s="4"/>
      <c r="JZA187" s="4"/>
      <c r="JZB187" s="4"/>
      <c r="JZC187" s="4"/>
      <c r="JZD187" s="4"/>
      <c r="JZE187" s="4"/>
      <c r="JZF187" s="4"/>
      <c r="JZG187" s="4"/>
      <c r="JZH187" s="4"/>
      <c r="JZI187" s="4"/>
      <c r="JZJ187" s="4"/>
      <c r="JZK187" s="4"/>
      <c r="JZL187" s="4"/>
      <c r="JZM187" s="4"/>
      <c r="JZN187" s="4"/>
      <c r="JZO187" s="4"/>
      <c r="JZP187" s="4"/>
      <c r="JZQ187" s="4"/>
      <c r="JZR187" s="4"/>
      <c r="JZS187" s="4"/>
      <c r="JZT187" s="4"/>
      <c r="JZU187" s="4"/>
      <c r="JZV187" s="4"/>
      <c r="JZW187" s="4"/>
      <c r="JZX187" s="4"/>
      <c r="JZY187" s="4"/>
      <c r="JZZ187" s="4"/>
      <c r="KAA187" s="4"/>
      <c r="KAB187" s="4"/>
      <c r="KAC187" s="4"/>
      <c r="KAD187" s="4"/>
      <c r="KAE187" s="4"/>
      <c r="KAF187" s="4"/>
      <c r="KAG187" s="4"/>
      <c r="KAH187" s="4"/>
      <c r="KAI187" s="4"/>
      <c r="KAJ187" s="4"/>
      <c r="KAK187" s="4"/>
      <c r="KAL187" s="4"/>
      <c r="KAM187" s="4"/>
      <c r="KAN187" s="4"/>
      <c r="KAO187" s="4"/>
      <c r="KAP187" s="4"/>
      <c r="KAQ187" s="4"/>
      <c r="KAR187" s="4"/>
      <c r="KAS187" s="4"/>
      <c r="KAT187" s="4"/>
      <c r="KAU187" s="4"/>
      <c r="KAV187" s="4"/>
      <c r="KAW187" s="4"/>
      <c r="KAX187" s="4"/>
      <c r="KAY187" s="4"/>
      <c r="KAZ187" s="4"/>
      <c r="KBA187" s="4"/>
      <c r="KBB187" s="4"/>
      <c r="KBC187" s="4"/>
      <c r="KBD187" s="4"/>
      <c r="KBE187" s="4"/>
      <c r="KBF187" s="4"/>
      <c r="KBG187" s="4"/>
      <c r="KBH187" s="4"/>
      <c r="KBI187" s="4"/>
      <c r="KBJ187" s="4"/>
      <c r="KBK187" s="4"/>
      <c r="KBL187" s="4"/>
      <c r="KBM187" s="4"/>
      <c r="KBN187" s="4"/>
      <c r="KBO187" s="4"/>
      <c r="KBP187" s="4"/>
      <c r="KBQ187" s="4"/>
      <c r="KBR187" s="4"/>
      <c r="KBS187" s="4"/>
      <c r="KBT187" s="4"/>
      <c r="KBU187" s="4"/>
      <c r="KBV187" s="4"/>
      <c r="KBW187" s="4"/>
      <c r="KBX187" s="4"/>
      <c r="KBY187" s="4"/>
      <c r="KBZ187" s="4"/>
      <c r="KCA187" s="4"/>
      <c r="KCB187" s="4"/>
      <c r="KCC187" s="4"/>
      <c r="KCD187" s="4"/>
      <c r="KCE187" s="4"/>
      <c r="KCF187" s="4"/>
      <c r="KCG187" s="4"/>
      <c r="KCH187" s="4"/>
      <c r="KCI187" s="4"/>
      <c r="KCJ187" s="4"/>
      <c r="KCK187" s="4"/>
      <c r="KCL187" s="4"/>
      <c r="KCM187" s="4"/>
      <c r="KCN187" s="4"/>
      <c r="KCO187" s="4"/>
      <c r="KCP187" s="4"/>
      <c r="KCQ187" s="4"/>
      <c r="KCR187" s="4"/>
      <c r="KCS187" s="4"/>
      <c r="KCT187" s="4"/>
      <c r="KCU187" s="4"/>
      <c r="KCV187" s="4"/>
      <c r="KCW187" s="4"/>
      <c r="KCX187" s="4"/>
      <c r="KCY187" s="4"/>
      <c r="KCZ187" s="4"/>
      <c r="KDA187" s="4"/>
      <c r="KDB187" s="4"/>
      <c r="KDC187" s="4"/>
      <c r="KDD187" s="4"/>
      <c r="KDE187" s="4"/>
      <c r="KDF187" s="4"/>
      <c r="KDG187" s="4"/>
      <c r="KDH187" s="4"/>
      <c r="KDI187" s="4"/>
      <c r="KDJ187" s="4"/>
      <c r="KDK187" s="4"/>
      <c r="KDL187" s="4"/>
      <c r="KDM187" s="4"/>
      <c r="KDN187" s="4"/>
      <c r="KDO187" s="4"/>
      <c r="KDP187" s="4"/>
      <c r="KDQ187" s="4"/>
      <c r="KDR187" s="4"/>
      <c r="KDS187" s="4"/>
      <c r="KDT187" s="4"/>
      <c r="KDU187" s="4"/>
      <c r="KDV187" s="4"/>
      <c r="KDW187" s="4"/>
      <c r="KDX187" s="4"/>
      <c r="KDY187" s="4"/>
      <c r="KDZ187" s="4"/>
      <c r="KEA187" s="4"/>
      <c r="KEB187" s="4"/>
      <c r="KEC187" s="4"/>
      <c r="KED187" s="4"/>
      <c r="KEE187" s="4"/>
      <c r="KEF187" s="4"/>
      <c r="KEG187" s="4"/>
      <c r="KEH187" s="4"/>
      <c r="KEI187" s="4"/>
      <c r="KEJ187" s="4"/>
      <c r="KEK187" s="4"/>
      <c r="KEL187" s="4"/>
      <c r="KEM187" s="4"/>
      <c r="KEN187" s="4"/>
      <c r="KEO187" s="4"/>
      <c r="KEP187" s="4"/>
      <c r="KEQ187" s="4"/>
      <c r="KER187" s="4"/>
      <c r="KES187" s="4"/>
      <c r="KET187" s="4"/>
      <c r="KEU187" s="4"/>
      <c r="KEV187" s="4"/>
      <c r="KEW187" s="4"/>
      <c r="KEX187" s="4"/>
      <c r="KEY187" s="4"/>
      <c r="KEZ187" s="4"/>
      <c r="KFA187" s="4"/>
      <c r="KFB187" s="4"/>
      <c r="KFC187" s="4"/>
      <c r="KFD187" s="4"/>
      <c r="KFE187" s="4"/>
      <c r="KFF187" s="4"/>
      <c r="KFG187" s="4"/>
      <c r="KFH187" s="4"/>
      <c r="KFI187" s="4"/>
      <c r="KFJ187" s="4"/>
      <c r="KFK187" s="4"/>
      <c r="KFL187" s="4"/>
      <c r="KFM187" s="4"/>
      <c r="KFN187" s="4"/>
      <c r="KFO187" s="4"/>
      <c r="KFP187" s="4"/>
      <c r="KFQ187" s="4"/>
      <c r="KFR187" s="4"/>
      <c r="KFS187" s="4"/>
      <c r="KFT187" s="4"/>
      <c r="KFU187" s="4"/>
      <c r="KFV187" s="4"/>
      <c r="KFW187" s="4"/>
      <c r="KFX187" s="4"/>
      <c r="KFY187" s="4"/>
      <c r="KFZ187" s="4"/>
      <c r="KGA187" s="4"/>
      <c r="KGB187" s="4"/>
      <c r="KGC187" s="4"/>
      <c r="KGD187" s="4"/>
      <c r="KGE187" s="4"/>
      <c r="KGF187" s="4"/>
      <c r="KGG187" s="4"/>
      <c r="KGH187" s="4"/>
      <c r="KGI187" s="4"/>
      <c r="KGJ187" s="4"/>
      <c r="KGK187" s="4"/>
      <c r="KGL187" s="4"/>
      <c r="KGM187" s="4"/>
      <c r="KGN187" s="4"/>
      <c r="KGO187" s="4"/>
      <c r="KGP187" s="4"/>
      <c r="KGQ187" s="4"/>
      <c r="KGR187" s="4"/>
      <c r="KGS187" s="4"/>
      <c r="KGT187" s="4"/>
      <c r="KGU187" s="4"/>
      <c r="KGV187" s="4"/>
      <c r="KGW187" s="4"/>
      <c r="KGX187" s="4"/>
      <c r="KGY187" s="4"/>
      <c r="KGZ187" s="4"/>
      <c r="KHA187" s="4"/>
      <c r="KHB187" s="4"/>
      <c r="KHC187" s="4"/>
      <c r="KHD187" s="4"/>
      <c r="KHE187" s="4"/>
      <c r="KHF187" s="4"/>
      <c r="KHG187" s="4"/>
      <c r="KHH187" s="4"/>
      <c r="KHI187" s="4"/>
      <c r="KHJ187" s="4"/>
      <c r="KHK187" s="4"/>
      <c r="KHL187" s="4"/>
      <c r="KHM187" s="4"/>
      <c r="KHN187" s="4"/>
      <c r="KHO187" s="4"/>
      <c r="KHP187" s="4"/>
      <c r="KHQ187" s="4"/>
      <c r="KHR187" s="4"/>
      <c r="KHS187" s="4"/>
      <c r="KHT187" s="4"/>
      <c r="KHU187" s="4"/>
      <c r="KHV187" s="4"/>
      <c r="KHW187" s="4"/>
      <c r="KHX187" s="4"/>
      <c r="KHY187" s="4"/>
      <c r="KHZ187" s="4"/>
      <c r="KIA187" s="4"/>
      <c r="KIB187" s="4"/>
      <c r="KIC187" s="4"/>
      <c r="KID187" s="4"/>
      <c r="KIE187" s="4"/>
      <c r="KIF187" s="4"/>
      <c r="KIG187" s="4"/>
      <c r="KIH187" s="4"/>
      <c r="KII187" s="4"/>
      <c r="KIJ187" s="4"/>
      <c r="KIK187" s="4"/>
      <c r="KIL187" s="4"/>
      <c r="KIM187" s="4"/>
      <c r="KIN187" s="4"/>
      <c r="KIO187" s="4"/>
      <c r="KIP187" s="4"/>
      <c r="KIQ187" s="4"/>
      <c r="KIR187" s="4"/>
      <c r="KIS187" s="4"/>
      <c r="KIT187" s="4"/>
      <c r="KIU187" s="4"/>
      <c r="KIV187" s="4"/>
      <c r="KIW187" s="4"/>
      <c r="KIX187" s="4"/>
      <c r="KIY187" s="4"/>
      <c r="KIZ187" s="4"/>
      <c r="KJA187" s="4"/>
      <c r="KJB187" s="4"/>
      <c r="KJC187" s="4"/>
      <c r="KJD187" s="4"/>
      <c r="KJE187" s="4"/>
      <c r="KJF187" s="4"/>
      <c r="KJG187" s="4"/>
      <c r="KJH187" s="4"/>
      <c r="KJI187" s="4"/>
      <c r="KJJ187" s="4"/>
      <c r="KJK187" s="4"/>
      <c r="KJL187" s="4"/>
      <c r="KJM187" s="4"/>
      <c r="KJN187" s="4"/>
      <c r="KJO187" s="4"/>
      <c r="KJP187" s="4"/>
      <c r="KJQ187" s="4"/>
      <c r="KJR187" s="4"/>
      <c r="KJS187" s="4"/>
      <c r="KJT187" s="4"/>
      <c r="KJU187" s="4"/>
      <c r="KJV187" s="4"/>
      <c r="KJW187" s="4"/>
      <c r="KJX187" s="4"/>
      <c r="KJY187" s="4"/>
      <c r="KJZ187" s="4"/>
      <c r="KKA187" s="4"/>
      <c r="KKB187" s="4"/>
      <c r="KKC187" s="4"/>
      <c r="KKD187" s="4"/>
      <c r="KKE187" s="4"/>
      <c r="KKF187" s="4"/>
      <c r="KKG187" s="4"/>
      <c r="KKH187" s="4"/>
      <c r="KKI187" s="4"/>
      <c r="KKJ187" s="4"/>
      <c r="KKK187" s="4"/>
      <c r="KKL187" s="4"/>
      <c r="KKM187" s="4"/>
      <c r="KKN187" s="4"/>
      <c r="KKO187" s="4"/>
      <c r="KKP187" s="4"/>
      <c r="KKQ187" s="4"/>
      <c r="KKR187" s="4"/>
      <c r="KKS187" s="4"/>
      <c r="KKT187" s="4"/>
      <c r="KKU187" s="4"/>
      <c r="KKV187" s="4"/>
      <c r="KKW187" s="4"/>
      <c r="KKX187" s="4"/>
      <c r="KKY187" s="4"/>
      <c r="KKZ187" s="4"/>
      <c r="KLA187" s="4"/>
      <c r="KLB187" s="4"/>
      <c r="KLC187" s="4"/>
      <c r="KLD187" s="4"/>
      <c r="KLE187" s="4"/>
      <c r="KLF187" s="4"/>
      <c r="KLG187" s="4"/>
      <c r="KLH187" s="4"/>
      <c r="KLI187" s="4"/>
      <c r="KLJ187" s="4"/>
      <c r="KLK187" s="4"/>
      <c r="KLL187" s="4"/>
      <c r="KLM187" s="4"/>
      <c r="KLN187" s="4"/>
      <c r="KLO187" s="4"/>
      <c r="KLP187" s="4"/>
      <c r="KLQ187" s="4"/>
      <c r="KLR187" s="4"/>
      <c r="KLS187" s="4"/>
      <c r="KLT187" s="4"/>
      <c r="KLU187" s="4"/>
      <c r="KLV187" s="4"/>
      <c r="KLW187" s="4"/>
      <c r="KLX187" s="4"/>
      <c r="KLY187" s="4"/>
      <c r="KLZ187" s="4"/>
      <c r="KMA187" s="4"/>
      <c r="KMB187" s="4"/>
      <c r="KMC187" s="4"/>
      <c r="KMD187" s="4"/>
      <c r="KME187" s="4"/>
      <c r="KMF187" s="4"/>
      <c r="KMG187" s="4"/>
      <c r="KMH187" s="4"/>
      <c r="KMI187" s="4"/>
      <c r="KMJ187" s="4"/>
      <c r="KMK187" s="4"/>
      <c r="KML187" s="4"/>
      <c r="KMM187" s="4"/>
      <c r="KMN187" s="4"/>
      <c r="KMO187" s="4"/>
      <c r="KMP187" s="4"/>
      <c r="KMQ187" s="4"/>
      <c r="KMR187" s="4"/>
      <c r="KMS187" s="4"/>
      <c r="KMT187" s="4"/>
      <c r="KMU187" s="4"/>
      <c r="KMV187" s="4"/>
      <c r="KMW187" s="4"/>
      <c r="KMX187" s="4"/>
      <c r="KMY187" s="4"/>
      <c r="KMZ187" s="4"/>
      <c r="KNA187" s="4"/>
      <c r="KNB187" s="4"/>
      <c r="KNC187" s="4"/>
      <c r="KND187" s="4"/>
      <c r="KNE187" s="4"/>
      <c r="KNF187" s="4"/>
      <c r="KNG187" s="4"/>
      <c r="KNH187" s="4"/>
      <c r="KNI187" s="4"/>
      <c r="KNJ187" s="4"/>
      <c r="KNK187" s="4"/>
      <c r="KNL187" s="4"/>
      <c r="KNM187" s="4"/>
      <c r="KNN187" s="4"/>
      <c r="KNO187" s="4"/>
      <c r="KNP187" s="4"/>
      <c r="KNQ187" s="4"/>
      <c r="KNR187" s="4"/>
      <c r="KNS187" s="4"/>
      <c r="KNT187" s="4"/>
      <c r="KNU187" s="4"/>
      <c r="KNV187" s="4"/>
      <c r="KNW187" s="4"/>
      <c r="KNX187" s="4"/>
      <c r="KNY187" s="4"/>
      <c r="KNZ187" s="4"/>
      <c r="KOA187" s="4"/>
      <c r="KOB187" s="4"/>
      <c r="KOC187" s="4"/>
      <c r="KOD187" s="4"/>
      <c r="KOE187" s="4"/>
      <c r="KOF187" s="4"/>
      <c r="KOG187" s="4"/>
      <c r="KOH187" s="4"/>
      <c r="KOI187" s="4"/>
      <c r="KOJ187" s="4"/>
      <c r="KOK187" s="4"/>
      <c r="KOL187" s="4"/>
      <c r="KOM187" s="4"/>
      <c r="KON187" s="4"/>
      <c r="KOO187" s="4"/>
      <c r="KOP187" s="4"/>
      <c r="KOQ187" s="4"/>
      <c r="KOR187" s="4"/>
      <c r="KOS187" s="4"/>
      <c r="KOT187" s="4"/>
      <c r="KOU187" s="4"/>
      <c r="KOV187" s="4"/>
      <c r="KOW187" s="4"/>
      <c r="KOX187" s="4"/>
      <c r="KOY187" s="4"/>
      <c r="KOZ187" s="4"/>
      <c r="KPA187" s="4"/>
      <c r="KPB187" s="4"/>
      <c r="KPC187" s="4"/>
      <c r="KPD187" s="4"/>
      <c r="KPE187" s="4"/>
      <c r="KPF187" s="4"/>
      <c r="KPG187" s="4"/>
      <c r="KPH187" s="4"/>
      <c r="KPI187" s="4"/>
      <c r="KPJ187" s="4"/>
      <c r="KPK187" s="4"/>
      <c r="KPL187" s="4"/>
      <c r="KPM187" s="4"/>
      <c r="KPN187" s="4"/>
      <c r="KPO187" s="4"/>
      <c r="KPP187" s="4"/>
      <c r="KPQ187" s="4"/>
      <c r="KPR187" s="4"/>
      <c r="KPS187" s="4"/>
      <c r="KPT187" s="4"/>
      <c r="KPU187" s="4"/>
      <c r="KPV187" s="4"/>
      <c r="KPW187" s="4"/>
      <c r="KPX187" s="4"/>
      <c r="KPY187" s="4"/>
      <c r="KPZ187" s="4"/>
      <c r="KQA187" s="4"/>
      <c r="KQB187" s="4"/>
      <c r="KQC187" s="4"/>
      <c r="KQD187" s="4"/>
      <c r="KQE187" s="4"/>
      <c r="KQF187" s="4"/>
      <c r="KQG187" s="4"/>
      <c r="KQH187" s="4"/>
      <c r="KQI187" s="4"/>
      <c r="KQJ187" s="4"/>
      <c r="KQK187" s="4"/>
      <c r="KQL187" s="4"/>
      <c r="KQM187" s="4"/>
      <c r="KQN187" s="4"/>
      <c r="KQO187" s="4"/>
      <c r="KQP187" s="4"/>
      <c r="KQQ187" s="4"/>
      <c r="KQR187" s="4"/>
      <c r="KQS187" s="4"/>
      <c r="KQT187" s="4"/>
      <c r="KQU187" s="4"/>
      <c r="KQV187" s="4"/>
      <c r="KQW187" s="4"/>
      <c r="KQX187" s="4"/>
      <c r="KQY187" s="4"/>
      <c r="KQZ187" s="4"/>
      <c r="KRA187" s="4"/>
      <c r="KRB187" s="4"/>
      <c r="KRC187" s="4"/>
      <c r="KRD187" s="4"/>
      <c r="KRE187" s="4"/>
      <c r="KRF187" s="4"/>
      <c r="KRG187" s="4"/>
      <c r="KRH187" s="4"/>
      <c r="KRI187" s="4"/>
      <c r="KRJ187" s="4"/>
      <c r="KRK187" s="4"/>
      <c r="KRL187" s="4"/>
      <c r="KRM187" s="4"/>
      <c r="KRN187" s="4"/>
      <c r="KRO187" s="4"/>
      <c r="KRP187" s="4"/>
      <c r="KRQ187" s="4"/>
      <c r="KRR187" s="4"/>
      <c r="KRS187" s="4"/>
      <c r="KRT187" s="4"/>
      <c r="KRU187" s="4"/>
      <c r="KRV187" s="4"/>
      <c r="KRW187" s="4"/>
      <c r="KRX187" s="4"/>
      <c r="KRY187" s="4"/>
      <c r="KRZ187" s="4"/>
      <c r="KSA187" s="4"/>
      <c r="KSB187" s="4"/>
      <c r="KSC187" s="4"/>
      <c r="KSD187" s="4"/>
      <c r="KSE187" s="4"/>
      <c r="KSF187" s="4"/>
      <c r="KSG187" s="4"/>
      <c r="KSH187" s="4"/>
      <c r="KSI187" s="4"/>
      <c r="KSJ187" s="4"/>
      <c r="KSK187" s="4"/>
      <c r="KSL187" s="4"/>
      <c r="KSM187" s="4"/>
      <c r="KSN187" s="4"/>
      <c r="KSO187" s="4"/>
      <c r="KSP187" s="4"/>
      <c r="KSQ187" s="4"/>
      <c r="KSR187" s="4"/>
      <c r="KSS187" s="4"/>
      <c r="KST187" s="4"/>
      <c r="KSU187" s="4"/>
      <c r="KSV187" s="4"/>
      <c r="KSW187" s="4"/>
      <c r="KSX187" s="4"/>
      <c r="KSY187" s="4"/>
      <c r="KSZ187" s="4"/>
      <c r="KTA187" s="4"/>
      <c r="KTB187" s="4"/>
      <c r="KTC187" s="4"/>
      <c r="KTD187" s="4"/>
      <c r="KTE187" s="4"/>
      <c r="KTF187" s="4"/>
      <c r="KTG187" s="4"/>
      <c r="KTH187" s="4"/>
      <c r="KTI187" s="4"/>
      <c r="KTJ187" s="4"/>
      <c r="KTK187" s="4"/>
      <c r="KTL187" s="4"/>
      <c r="KTM187" s="4"/>
      <c r="KTN187" s="4"/>
      <c r="KTO187" s="4"/>
      <c r="KTP187" s="4"/>
      <c r="KTQ187" s="4"/>
      <c r="KTR187" s="4"/>
      <c r="KTS187" s="4"/>
      <c r="KTT187" s="4"/>
      <c r="KTU187" s="4"/>
      <c r="KTV187" s="4"/>
      <c r="KTW187" s="4"/>
      <c r="KTX187" s="4"/>
      <c r="KTY187" s="4"/>
      <c r="KTZ187" s="4"/>
      <c r="KUA187" s="4"/>
      <c r="KUB187" s="4"/>
      <c r="KUC187" s="4"/>
      <c r="KUD187" s="4"/>
      <c r="KUE187" s="4"/>
      <c r="KUF187" s="4"/>
      <c r="KUG187" s="4"/>
      <c r="KUH187" s="4"/>
      <c r="KUI187" s="4"/>
      <c r="KUJ187" s="4"/>
      <c r="KUK187" s="4"/>
      <c r="KUL187" s="4"/>
      <c r="KUM187" s="4"/>
      <c r="KUN187" s="4"/>
      <c r="KUO187" s="4"/>
      <c r="KUP187" s="4"/>
      <c r="KUQ187" s="4"/>
      <c r="KUR187" s="4"/>
      <c r="KUS187" s="4"/>
      <c r="KUT187" s="4"/>
      <c r="KUU187" s="4"/>
      <c r="KUV187" s="4"/>
      <c r="KUW187" s="4"/>
      <c r="KUX187" s="4"/>
      <c r="KUY187" s="4"/>
      <c r="KUZ187" s="4"/>
      <c r="KVA187" s="4"/>
      <c r="KVB187" s="4"/>
      <c r="KVC187" s="4"/>
      <c r="KVD187" s="4"/>
      <c r="KVE187" s="4"/>
      <c r="KVF187" s="4"/>
      <c r="KVG187" s="4"/>
      <c r="KVH187" s="4"/>
      <c r="KVI187" s="4"/>
      <c r="KVJ187" s="4"/>
      <c r="KVK187" s="4"/>
      <c r="KVL187" s="4"/>
      <c r="KVM187" s="4"/>
      <c r="KVN187" s="4"/>
      <c r="KVO187" s="4"/>
      <c r="KVP187" s="4"/>
      <c r="KVQ187" s="4"/>
      <c r="KVR187" s="4"/>
      <c r="KVS187" s="4"/>
      <c r="KVT187" s="4"/>
      <c r="KVU187" s="4"/>
      <c r="KVV187" s="4"/>
      <c r="KVW187" s="4"/>
      <c r="KVX187" s="4"/>
      <c r="KVY187" s="4"/>
      <c r="KVZ187" s="4"/>
      <c r="KWA187" s="4"/>
      <c r="KWB187" s="4"/>
      <c r="KWC187" s="4"/>
      <c r="KWD187" s="4"/>
      <c r="KWE187" s="4"/>
      <c r="KWF187" s="4"/>
      <c r="KWG187" s="4"/>
      <c r="KWH187" s="4"/>
      <c r="KWI187" s="4"/>
      <c r="KWJ187" s="4"/>
      <c r="KWK187" s="4"/>
      <c r="KWL187" s="4"/>
      <c r="KWM187" s="4"/>
      <c r="KWN187" s="4"/>
      <c r="KWO187" s="4"/>
      <c r="KWP187" s="4"/>
      <c r="KWQ187" s="4"/>
      <c r="KWR187" s="4"/>
      <c r="KWS187" s="4"/>
      <c r="KWT187" s="4"/>
      <c r="KWU187" s="4"/>
      <c r="KWV187" s="4"/>
      <c r="KWW187" s="4"/>
      <c r="KWX187" s="4"/>
      <c r="KWY187" s="4"/>
      <c r="KWZ187" s="4"/>
      <c r="KXA187" s="4"/>
      <c r="KXB187" s="4"/>
      <c r="KXC187" s="4"/>
      <c r="KXD187" s="4"/>
      <c r="KXE187" s="4"/>
      <c r="KXF187" s="4"/>
      <c r="KXG187" s="4"/>
      <c r="KXH187" s="4"/>
      <c r="KXI187" s="4"/>
      <c r="KXJ187" s="4"/>
      <c r="KXK187" s="4"/>
      <c r="KXL187" s="4"/>
      <c r="KXM187" s="4"/>
      <c r="KXN187" s="4"/>
      <c r="KXO187" s="4"/>
      <c r="KXP187" s="4"/>
      <c r="KXQ187" s="4"/>
      <c r="KXR187" s="4"/>
      <c r="KXS187" s="4"/>
      <c r="KXT187" s="4"/>
      <c r="KXU187" s="4"/>
      <c r="KXV187" s="4"/>
      <c r="KXW187" s="4"/>
      <c r="KXX187" s="4"/>
      <c r="KXY187" s="4"/>
      <c r="KXZ187" s="4"/>
      <c r="KYA187" s="4"/>
      <c r="KYB187" s="4"/>
      <c r="KYC187" s="4"/>
      <c r="KYD187" s="4"/>
      <c r="KYE187" s="4"/>
      <c r="KYF187" s="4"/>
      <c r="KYG187" s="4"/>
      <c r="KYH187" s="4"/>
      <c r="KYI187" s="4"/>
      <c r="KYJ187" s="4"/>
      <c r="KYK187" s="4"/>
      <c r="KYL187" s="4"/>
      <c r="KYM187" s="4"/>
      <c r="KYN187" s="4"/>
      <c r="KYO187" s="4"/>
      <c r="KYP187" s="4"/>
      <c r="KYQ187" s="4"/>
      <c r="KYR187" s="4"/>
      <c r="KYS187" s="4"/>
      <c r="KYT187" s="4"/>
      <c r="KYU187" s="4"/>
      <c r="KYV187" s="4"/>
      <c r="KYW187" s="4"/>
      <c r="KYX187" s="4"/>
      <c r="KYY187" s="4"/>
      <c r="KYZ187" s="4"/>
      <c r="KZA187" s="4"/>
      <c r="KZB187" s="4"/>
      <c r="KZC187" s="4"/>
      <c r="KZD187" s="4"/>
      <c r="KZE187" s="4"/>
      <c r="KZF187" s="4"/>
      <c r="KZG187" s="4"/>
      <c r="KZH187" s="4"/>
      <c r="KZI187" s="4"/>
      <c r="KZJ187" s="4"/>
      <c r="KZK187" s="4"/>
      <c r="KZL187" s="4"/>
      <c r="KZM187" s="4"/>
      <c r="KZN187" s="4"/>
      <c r="KZO187" s="4"/>
      <c r="KZP187" s="4"/>
      <c r="KZQ187" s="4"/>
      <c r="KZR187" s="4"/>
      <c r="KZS187" s="4"/>
      <c r="KZT187" s="4"/>
      <c r="KZU187" s="4"/>
      <c r="KZV187" s="4"/>
      <c r="KZW187" s="4"/>
      <c r="KZX187" s="4"/>
      <c r="KZY187" s="4"/>
      <c r="KZZ187" s="4"/>
      <c r="LAA187" s="4"/>
      <c r="LAB187" s="4"/>
      <c r="LAC187" s="4"/>
      <c r="LAD187" s="4"/>
      <c r="LAE187" s="4"/>
      <c r="LAF187" s="4"/>
      <c r="LAG187" s="4"/>
      <c r="LAH187" s="4"/>
      <c r="LAI187" s="4"/>
      <c r="LAJ187" s="4"/>
      <c r="LAK187" s="4"/>
      <c r="LAL187" s="4"/>
      <c r="LAM187" s="4"/>
      <c r="LAN187" s="4"/>
      <c r="LAO187" s="4"/>
      <c r="LAP187" s="4"/>
      <c r="LAQ187" s="4"/>
      <c r="LAR187" s="4"/>
      <c r="LAS187" s="4"/>
      <c r="LAT187" s="4"/>
      <c r="LAU187" s="4"/>
      <c r="LAV187" s="4"/>
      <c r="LAW187" s="4"/>
      <c r="LAX187" s="4"/>
      <c r="LAY187" s="4"/>
      <c r="LAZ187" s="4"/>
      <c r="LBA187" s="4"/>
      <c r="LBB187" s="4"/>
      <c r="LBC187" s="4"/>
      <c r="LBD187" s="4"/>
      <c r="LBE187" s="4"/>
      <c r="LBF187" s="4"/>
      <c r="LBG187" s="4"/>
      <c r="LBH187" s="4"/>
      <c r="LBI187" s="4"/>
      <c r="LBJ187" s="4"/>
      <c r="LBK187" s="4"/>
      <c r="LBL187" s="4"/>
      <c r="LBM187" s="4"/>
      <c r="LBN187" s="4"/>
      <c r="LBO187" s="4"/>
      <c r="LBP187" s="4"/>
      <c r="LBQ187" s="4"/>
      <c r="LBR187" s="4"/>
      <c r="LBS187" s="4"/>
      <c r="LBT187" s="4"/>
      <c r="LBU187" s="4"/>
      <c r="LBV187" s="4"/>
      <c r="LBW187" s="4"/>
      <c r="LBX187" s="4"/>
      <c r="LBY187" s="4"/>
      <c r="LBZ187" s="4"/>
      <c r="LCA187" s="4"/>
      <c r="LCB187" s="4"/>
      <c r="LCC187" s="4"/>
      <c r="LCD187" s="4"/>
      <c r="LCE187" s="4"/>
      <c r="LCF187" s="4"/>
      <c r="LCG187" s="4"/>
      <c r="LCH187" s="4"/>
      <c r="LCI187" s="4"/>
      <c r="LCJ187" s="4"/>
      <c r="LCK187" s="4"/>
      <c r="LCL187" s="4"/>
      <c r="LCM187" s="4"/>
      <c r="LCN187" s="4"/>
      <c r="LCO187" s="4"/>
      <c r="LCP187" s="4"/>
      <c r="LCQ187" s="4"/>
      <c r="LCR187" s="4"/>
      <c r="LCS187" s="4"/>
      <c r="LCT187" s="4"/>
      <c r="LCU187" s="4"/>
      <c r="LCV187" s="4"/>
      <c r="LCW187" s="4"/>
      <c r="LCX187" s="4"/>
      <c r="LCY187" s="4"/>
      <c r="LCZ187" s="4"/>
      <c r="LDA187" s="4"/>
      <c r="LDB187" s="4"/>
      <c r="LDC187" s="4"/>
      <c r="LDD187" s="4"/>
      <c r="LDE187" s="4"/>
      <c r="LDF187" s="4"/>
      <c r="LDG187" s="4"/>
      <c r="LDH187" s="4"/>
      <c r="LDI187" s="4"/>
      <c r="LDJ187" s="4"/>
      <c r="LDK187" s="4"/>
      <c r="LDL187" s="4"/>
      <c r="LDM187" s="4"/>
      <c r="LDN187" s="4"/>
      <c r="LDO187" s="4"/>
      <c r="LDP187" s="4"/>
      <c r="LDQ187" s="4"/>
      <c r="LDR187" s="4"/>
      <c r="LDS187" s="4"/>
      <c r="LDT187" s="4"/>
      <c r="LDU187" s="4"/>
      <c r="LDV187" s="4"/>
      <c r="LDW187" s="4"/>
      <c r="LDX187" s="4"/>
      <c r="LDY187" s="4"/>
      <c r="LDZ187" s="4"/>
      <c r="LEA187" s="4"/>
      <c r="LEB187" s="4"/>
      <c r="LEC187" s="4"/>
      <c r="LED187" s="4"/>
      <c r="LEE187" s="4"/>
      <c r="LEF187" s="4"/>
      <c r="LEG187" s="4"/>
      <c r="LEH187" s="4"/>
      <c r="LEI187" s="4"/>
      <c r="LEJ187" s="4"/>
      <c r="LEK187" s="4"/>
      <c r="LEL187" s="4"/>
      <c r="LEM187" s="4"/>
      <c r="LEN187" s="4"/>
      <c r="LEO187" s="4"/>
      <c r="LEP187" s="4"/>
      <c r="LEQ187" s="4"/>
      <c r="LER187" s="4"/>
      <c r="LES187" s="4"/>
      <c r="LET187" s="4"/>
      <c r="LEU187" s="4"/>
      <c r="LEV187" s="4"/>
      <c r="LEW187" s="4"/>
      <c r="LEX187" s="4"/>
      <c r="LEY187" s="4"/>
      <c r="LEZ187" s="4"/>
      <c r="LFA187" s="4"/>
      <c r="LFB187" s="4"/>
      <c r="LFC187" s="4"/>
      <c r="LFD187" s="4"/>
      <c r="LFE187" s="4"/>
      <c r="LFF187" s="4"/>
      <c r="LFG187" s="4"/>
      <c r="LFH187" s="4"/>
      <c r="LFI187" s="4"/>
      <c r="LFJ187" s="4"/>
      <c r="LFK187" s="4"/>
      <c r="LFL187" s="4"/>
      <c r="LFM187" s="4"/>
      <c r="LFN187" s="4"/>
      <c r="LFO187" s="4"/>
      <c r="LFP187" s="4"/>
      <c r="LFQ187" s="4"/>
      <c r="LFR187" s="4"/>
      <c r="LFS187" s="4"/>
      <c r="LFT187" s="4"/>
      <c r="LFU187" s="4"/>
      <c r="LFV187" s="4"/>
      <c r="LFW187" s="4"/>
      <c r="LFX187" s="4"/>
      <c r="LFY187" s="4"/>
      <c r="LFZ187" s="4"/>
      <c r="LGA187" s="4"/>
      <c r="LGB187" s="4"/>
      <c r="LGC187" s="4"/>
      <c r="LGD187" s="4"/>
      <c r="LGE187" s="4"/>
      <c r="LGF187" s="4"/>
      <c r="LGG187" s="4"/>
      <c r="LGH187" s="4"/>
      <c r="LGI187" s="4"/>
      <c r="LGJ187" s="4"/>
      <c r="LGK187" s="4"/>
      <c r="LGL187" s="4"/>
      <c r="LGM187" s="4"/>
      <c r="LGN187" s="4"/>
      <c r="LGO187" s="4"/>
      <c r="LGP187" s="4"/>
      <c r="LGQ187" s="4"/>
      <c r="LGR187" s="4"/>
      <c r="LGS187" s="4"/>
      <c r="LGT187" s="4"/>
      <c r="LGU187" s="4"/>
      <c r="LGV187" s="4"/>
      <c r="LGW187" s="4"/>
      <c r="LGX187" s="4"/>
      <c r="LGY187" s="4"/>
      <c r="LGZ187" s="4"/>
      <c r="LHA187" s="4"/>
      <c r="LHB187" s="4"/>
      <c r="LHC187" s="4"/>
      <c r="LHD187" s="4"/>
      <c r="LHE187" s="4"/>
      <c r="LHF187" s="4"/>
      <c r="LHG187" s="4"/>
      <c r="LHH187" s="4"/>
      <c r="LHI187" s="4"/>
      <c r="LHJ187" s="4"/>
      <c r="LHK187" s="4"/>
      <c r="LHL187" s="4"/>
      <c r="LHM187" s="4"/>
      <c r="LHN187" s="4"/>
      <c r="LHO187" s="4"/>
      <c r="LHP187" s="4"/>
      <c r="LHQ187" s="4"/>
      <c r="LHR187" s="4"/>
      <c r="LHS187" s="4"/>
      <c r="LHT187" s="4"/>
      <c r="LHU187" s="4"/>
      <c r="LHV187" s="4"/>
      <c r="LHW187" s="4"/>
      <c r="LHX187" s="4"/>
      <c r="LHY187" s="4"/>
      <c r="LHZ187" s="4"/>
      <c r="LIA187" s="4"/>
      <c r="LIB187" s="4"/>
      <c r="LIC187" s="4"/>
      <c r="LID187" s="4"/>
      <c r="LIE187" s="4"/>
      <c r="LIF187" s="4"/>
      <c r="LIG187" s="4"/>
      <c r="LIH187" s="4"/>
      <c r="LII187" s="4"/>
      <c r="LIJ187" s="4"/>
      <c r="LIK187" s="4"/>
      <c r="LIL187" s="4"/>
      <c r="LIM187" s="4"/>
      <c r="LIN187" s="4"/>
      <c r="LIO187" s="4"/>
      <c r="LIP187" s="4"/>
      <c r="LIQ187" s="4"/>
      <c r="LIR187" s="4"/>
      <c r="LIS187" s="4"/>
      <c r="LIT187" s="4"/>
      <c r="LIU187" s="4"/>
      <c r="LIV187" s="4"/>
      <c r="LIW187" s="4"/>
      <c r="LIX187" s="4"/>
      <c r="LIY187" s="4"/>
      <c r="LIZ187" s="4"/>
      <c r="LJA187" s="4"/>
      <c r="LJB187" s="4"/>
      <c r="LJC187" s="4"/>
      <c r="LJD187" s="4"/>
      <c r="LJE187" s="4"/>
      <c r="LJF187" s="4"/>
      <c r="LJG187" s="4"/>
      <c r="LJH187" s="4"/>
      <c r="LJI187" s="4"/>
      <c r="LJJ187" s="4"/>
      <c r="LJK187" s="4"/>
      <c r="LJL187" s="4"/>
      <c r="LJM187" s="4"/>
      <c r="LJN187" s="4"/>
      <c r="LJO187" s="4"/>
      <c r="LJP187" s="4"/>
      <c r="LJQ187" s="4"/>
      <c r="LJR187" s="4"/>
      <c r="LJS187" s="4"/>
      <c r="LJT187" s="4"/>
      <c r="LJU187" s="4"/>
      <c r="LJV187" s="4"/>
      <c r="LJW187" s="4"/>
      <c r="LJX187" s="4"/>
      <c r="LJY187" s="4"/>
      <c r="LJZ187" s="4"/>
      <c r="LKA187" s="4"/>
      <c r="LKB187" s="4"/>
      <c r="LKC187" s="4"/>
      <c r="LKD187" s="4"/>
      <c r="LKE187" s="4"/>
      <c r="LKF187" s="4"/>
      <c r="LKG187" s="4"/>
      <c r="LKH187" s="4"/>
      <c r="LKI187" s="4"/>
      <c r="LKJ187" s="4"/>
      <c r="LKK187" s="4"/>
      <c r="LKL187" s="4"/>
      <c r="LKM187" s="4"/>
      <c r="LKN187" s="4"/>
      <c r="LKO187" s="4"/>
      <c r="LKP187" s="4"/>
      <c r="LKQ187" s="4"/>
      <c r="LKR187" s="4"/>
      <c r="LKS187" s="4"/>
      <c r="LKT187" s="4"/>
      <c r="LKU187" s="4"/>
      <c r="LKV187" s="4"/>
      <c r="LKW187" s="4"/>
      <c r="LKX187" s="4"/>
      <c r="LKY187" s="4"/>
      <c r="LKZ187" s="4"/>
      <c r="LLA187" s="4"/>
      <c r="LLB187" s="4"/>
      <c r="LLC187" s="4"/>
      <c r="LLD187" s="4"/>
      <c r="LLE187" s="4"/>
      <c r="LLF187" s="4"/>
      <c r="LLG187" s="4"/>
      <c r="LLH187" s="4"/>
      <c r="LLI187" s="4"/>
      <c r="LLJ187" s="4"/>
      <c r="LLK187" s="4"/>
      <c r="LLL187" s="4"/>
      <c r="LLM187" s="4"/>
      <c r="LLN187" s="4"/>
      <c r="LLO187" s="4"/>
      <c r="LLP187" s="4"/>
      <c r="LLQ187" s="4"/>
      <c r="LLR187" s="4"/>
      <c r="LLS187" s="4"/>
      <c r="LLT187" s="4"/>
      <c r="LLU187" s="4"/>
      <c r="LLV187" s="4"/>
      <c r="LLW187" s="4"/>
      <c r="LLX187" s="4"/>
      <c r="LLY187" s="4"/>
      <c r="LLZ187" s="4"/>
      <c r="LMA187" s="4"/>
      <c r="LMB187" s="4"/>
      <c r="LMC187" s="4"/>
      <c r="LMD187" s="4"/>
      <c r="LME187" s="4"/>
      <c r="LMF187" s="4"/>
      <c r="LMG187" s="4"/>
      <c r="LMH187" s="4"/>
      <c r="LMI187" s="4"/>
      <c r="LMJ187" s="4"/>
      <c r="LMK187" s="4"/>
      <c r="LML187" s="4"/>
      <c r="LMM187" s="4"/>
      <c r="LMN187" s="4"/>
      <c r="LMO187" s="4"/>
      <c r="LMP187" s="4"/>
      <c r="LMQ187" s="4"/>
      <c r="LMR187" s="4"/>
      <c r="LMS187" s="4"/>
      <c r="LMT187" s="4"/>
      <c r="LMU187" s="4"/>
      <c r="LMV187" s="4"/>
      <c r="LMW187" s="4"/>
      <c r="LMX187" s="4"/>
      <c r="LMY187" s="4"/>
      <c r="LMZ187" s="4"/>
      <c r="LNA187" s="4"/>
      <c r="LNB187" s="4"/>
      <c r="LNC187" s="4"/>
      <c r="LND187" s="4"/>
      <c r="LNE187" s="4"/>
      <c r="LNF187" s="4"/>
      <c r="LNG187" s="4"/>
      <c r="LNH187" s="4"/>
      <c r="LNI187" s="4"/>
      <c r="LNJ187" s="4"/>
      <c r="LNK187" s="4"/>
      <c r="LNL187" s="4"/>
      <c r="LNM187" s="4"/>
      <c r="LNN187" s="4"/>
      <c r="LNO187" s="4"/>
      <c r="LNP187" s="4"/>
      <c r="LNQ187" s="4"/>
      <c r="LNR187" s="4"/>
      <c r="LNS187" s="4"/>
      <c r="LNT187" s="4"/>
      <c r="LNU187" s="4"/>
      <c r="LNV187" s="4"/>
      <c r="LNW187" s="4"/>
      <c r="LNX187" s="4"/>
      <c r="LNY187" s="4"/>
      <c r="LNZ187" s="4"/>
      <c r="LOA187" s="4"/>
      <c r="LOB187" s="4"/>
      <c r="LOC187" s="4"/>
      <c r="LOD187" s="4"/>
      <c r="LOE187" s="4"/>
      <c r="LOF187" s="4"/>
      <c r="LOG187" s="4"/>
      <c r="LOH187" s="4"/>
      <c r="LOI187" s="4"/>
      <c r="LOJ187" s="4"/>
      <c r="LOK187" s="4"/>
      <c r="LOL187" s="4"/>
      <c r="LOM187" s="4"/>
      <c r="LON187" s="4"/>
      <c r="LOO187" s="4"/>
      <c r="LOP187" s="4"/>
      <c r="LOQ187" s="4"/>
      <c r="LOR187" s="4"/>
      <c r="LOS187" s="4"/>
      <c r="LOT187" s="4"/>
      <c r="LOU187" s="4"/>
      <c r="LOV187" s="4"/>
      <c r="LOW187" s="4"/>
      <c r="LOX187" s="4"/>
      <c r="LOY187" s="4"/>
      <c r="LOZ187" s="4"/>
      <c r="LPA187" s="4"/>
      <c r="LPB187" s="4"/>
      <c r="LPC187" s="4"/>
      <c r="LPD187" s="4"/>
      <c r="LPE187" s="4"/>
      <c r="LPF187" s="4"/>
      <c r="LPG187" s="4"/>
      <c r="LPH187" s="4"/>
      <c r="LPI187" s="4"/>
      <c r="LPJ187" s="4"/>
      <c r="LPK187" s="4"/>
      <c r="LPL187" s="4"/>
      <c r="LPM187" s="4"/>
      <c r="LPN187" s="4"/>
      <c r="LPO187" s="4"/>
      <c r="LPP187" s="4"/>
      <c r="LPQ187" s="4"/>
      <c r="LPR187" s="4"/>
      <c r="LPS187" s="4"/>
      <c r="LPT187" s="4"/>
      <c r="LPU187" s="4"/>
      <c r="LPV187" s="4"/>
      <c r="LPW187" s="4"/>
      <c r="LPX187" s="4"/>
      <c r="LPY187" s="4"/>
      <c r="LPZ187" s="4"/>
      <c r="LQA187" s="4"/>
      <c r="LQB187" s="4"/>
      <c r="LQC187" s="4"/>
      <c r="LQD187" s="4"/>
      <c r="LQE187" s="4"/>
      <c r="LQF187" s="4"/>
      <c r="LQG187" s="4"/>
      <c r="LQH187" s="4"/>
      <c r="LQI187" s="4"/>
      <c r="LQJ187" s="4"/>
      <c r="LQK187" s="4"/>
      <c r="LQL187" s="4"/>
      <c r="LQM187" s="4"/>
      <c r="LQN187" s="4"/>
      <c r="LQO187" s="4"/>
      <c r="LQP187" s="4"/>
      <c r="LQQ187" s="4"/>
      <c r="LQR187" s="4"/>
      <c r="LQS187" s="4"/>
      <c r="LQT187" s="4"/>
      <c r="LQU187" s="4"/>
      <c r="LQV187" s="4"/>
      <c r="LQW187" s="4"/>
      <c r="LQX187" s="4"/>
      <c r="LQY187" s="4"/>
      <c r="LQZ187" s="4"/>
      <c r="LRA187" s="4"/>
      <c r="LRB187" s="4"/>
      <c r="LRC187" s="4"/>
      <c r="LRD187" s="4"/>
      <c r="LRE187" s="4"/>
      <c r="LRF187" s="4"/>
      <c r="LRG187" s="4"/>
      <c r="LRH187" s="4"/>
      <c r="LRI187" s="4"/>
      <c r="LRJ187" s="4"/>
      <c r="LRK187" s="4"/>
      <c r="LRL187" s="4"/>
      <c r="LRM187" s="4"/>
      <c r="LRN187" s="4"/>
      <c r="LRO187" s="4"/>
      <c r="LRP187" s="4"/>
      <c r="LRQ187" s="4"/>
      <c r="LRR187" s="4"/>
      <c r="LRS187" s="4"/>
      <c r="LRT187" s="4"/>
      <c r="LRU187" s="4"/>
      <c r="LRV187" s="4"/>
      <c r="LRW187" s="4"/>
      <c r="LRX187" s="4"/>
      <c r="LRY187" s="4"/>
      <c r="LRZ187" s="4"/>
      <c r="LSA187" s="4"/>
      <c r="LSB187" s="4"/>
      <c r="LSC187" s="4"/>
      <c r="LSD187" s="4"/>
      <c r="LSE187" s="4"/>
      <c r="LSF187" s="4"/>
      <c r="LSG187" s="4"/>
      <c r="LSH187" s="4"/>
      <c r="LSI187" s="4"/>
      <c r="LSJ187" s="4"/>
      <c r="LSK187" s="4"/>
      <c r="LSL187" s="4"/>
      <c r="LSM187" s="4"/>
      <c r="LSN187" s="4"/>
      <c r="LSO187" s="4"/>
      <c r="LSP187" s="4"/>
      <c r="LSQ187" s="4"/>
      <c r="LSR187" s="4"/>
      <c r="LSS187" s="4"/>
      <c r="LST187" s="4"/>
      <c r="LSU187" s="4"/>
      <c r="LSV187" s="4"/>
      <c r="LSW187" s="4"/>
      <c r="LSX187" s="4"/>
      <c r="LSY187" s="4"/>
      <c r="LSZ187" s="4"/>
      <c r="LTA187" s="4"/>
      <c r="LTB187" s="4"/>
      <c r="LTC187" s="4"/>
      <c r="LTD187" s="4"/>
      <c r="LTE187" s="4"/>
      <c r="LTF187" s="4"/>
      <c r="LTG187" s="4"/>
      <c r="LTH187" s="4"/>
      <c r="LTI187" s="4"/>
      <c r="LTJ187" s="4"/>
      <c r="LTK187" s="4"/>
      <c r="LTL187" s="4"/>
      <c r="LTM187" s="4"/>
      <c r="LTN187" s="4"/>
      <c r="LTO187" s="4"/>
      <c r="LTP187" s="4"/>
      <c r="LTQ187" s="4"/>
      <c r="LTR187" s="4"/>
      <c r="LTS187" s="4"/>
      <c r="LTT187" s="4"/>
      <c r="LTU187" s="4"/>
      <c r="LTV187" s="4"/>
      <c r="LTW187" s="4"/>
      <c r="LTX187" s="4"/>
      <c r="LTY187" s="4"/>
      <c r="LTZ187" s="4"/>
      <c r="LUA187" s="4"/>
      <c r="LUB187" s="4"/>
      <c r="LUC187" s="4"/>
      <c r="LUD187" s="4"/>
      <c r="LUE187" s="4"/>
      <c r="LUF187" s="4"/>
      <c r="LUG187" s="4"/>
      <c r="LUH187" s="4"/>
      <c r="LUI187" s="4"/>
      <c r="LUJ187" s="4"/>
      <c r="LUK187" s="4"/>
      <c r="LUL187" s="4"/>
      <c r="LUM187" s="4"/>
      <c r="LUN187" s="4"/>
      <c r="LUO187" s="4"/>
      <c r="LUP187" s="4"/>
      <c r="LUQ187" s="4"/>
      <c r="LUR187" s="4"/>
      <c r="LUS187" s="4"/>
      <c r="LUT187" s="4"/>
      <c r="LUU187" s="4"/>
      <c r="LUV187" s="4"/>
      <c r="LUW187" s="4"/>
      <c r="LUX187" s="4"/>
      <c r="LUY187" s="4"/>
      <c r="LUZ187" s="4"/>
      <c r="LVA187" s="4"/>
      <c r="LVB187" s="4"/>
      <c r="LVC187" s="4"/>
      <c r="LVD187" s="4"/>
      <c r="LVE187" s="4"/>
      <c r="LVF187" s="4"/>
      <c r="LVG187" s="4"/>
      <c r="LVH187" s="4"/>
      <c r="LVI187" s="4"/>
      <c r="LVJ187" s="4"/>
      <c r="LVK187" s="4"/>
      <c r="LVL187" s="4"/>
      <c r="LVM187" s="4"/>
      <c r="LVN187" s="4"/>
      <c r="LVO187" s="4"/>
      <c r="LVP187" s="4"/>
      <c r="LVQ187" s="4"/>
      <c r="LVR187" s="4"/>
      <c r="LVS187" s="4"/>
      <c r="LVT187" s="4"/>
      <c r="LVU187" s="4"/>
      <c r="LVV187" s="4"/>
      <c r="LVW187" s="4"/>
      <c r="LVX187" s="4"/>
      <c r="LVY187" s="4"/>
      <c r="LVZ187" s="4"/>
      <c r="LWA187" s="4"/>
      <c r="LWB187" s="4"/>
      <c r="LWC187" s="4"/>
      <c r="LWD187" s="4"/>
      <c r="LWE187" s="4"/>
      <c r="LWF187" s="4"/>
      <c r="LWG187" s="4"/>
      <c r="LWH187" s="4"/>
      <c r="LWI187" s="4"/>
      <c r="LWJ187" s="4"/>
      <c r="LWK187" s="4"/>
      <c r="LWL187" s="4"/>
      <c r="LWM187" s="4"/>
      <c r="LWN187" s="4"/>
      <c r="LWO187" s="4"/>
      <c r="LWP187" s="4"/>
      <c r="LWQ187" s="4"/>
      <c r="LWR187" s="4"/>
      <c r="LWS187" s="4"/>
      <c r="LWT187" s="4"/>
      <c r="LWU187" s="4"/>
      <c r="LWV187" s="4"/>
      <c r="LWW187" s="4"/>
      <c r="LWX187" s="4"/>
      <c r="LWY187" s="4"/>
      <c r="LWZ187" s="4"/>
      <c r="LXA187" s="4"/>
      <c r="LXB187" s="4"/>
      <c r="LXC187" s="4"/>
      <c r="LXD187" s="4"/>
      <c r="LXE187" s="4"/>
      <c r="LXF187" s="4"/>
      <c r="LXG187" s="4"/>
      <c r="LXH187" s="4"/>
      <c r="LXI187" s="4"/>
      <c r="LXJ187" s="4"/>
      <c r="LXK187" s="4"/>
      <c r="LXL187" s="4"/>
      <c r="LXM187" s="4"/>
      <c r="LXN187" s="4"/>
      <c r="LXO187" s="4"/>
      <c r="LXP187" s="4"/>
      <c r="LXQ187" s="4"/>
      <c r="LXR187" s="4"/>
      <c r="LXS187" s="4"/>
      <c r="LXT187" s="4"/>
      <c r="LXU187" s="4"/>
      <c r="LXV187" s="4"/>
      <c r="LXW187" s="4"/>
      <c r="LXX187" s="4"/>
      <c r="LXY187" s="4"/>
      <c r="LXZ187" s="4"/>
      <c r="LYA187" s="4"/>
      <c r="LYB187" s="4"/>
      <c r="LYC187" s="4"/>
      <c r="LYD187" s="4"/>
      <c r="LYE187" s="4"/>
      <c r="LYF187" s="4"/>
      <c r="LYG187" s="4"/>
      <c r="LYH187" s="4"/>
      <c r="LYI187" s="4"/>
      <c r="LYJ187" s="4"/>
      <c r="LYK187" s="4"/>
      <c r="LYL187" s="4"/>
      <c r="LYM187" s="4"/>
      <c r="LYN187" s="4"/>
      <c r="LYO187" s="4"/>
      <c r="LYP187" s="4"/>
      <c r="LYQ187" s="4"/>
      <c r="LYR187" s="4"/>
      <c r="LYS187" s="4"/>
      <c r="LYT187" s="4"/>
      <c r="LYU187" s="4"/>
      <c r="LYV187" s="4"/>
      <c r="LYW187" s="4"/>
      <c r="LYX187" s="4"/>
      <c r="LYY187" s="4"/>
      <c r="LYZ187" s="4"/>
      <c r="LZA187" s="4"/>
      <c r="LZB187" s="4"/>
      <c r="LZC187" s="4"/>
      <c r="LZD187" s="4"/>
      <c r="LZE187" s="4"/>
      <c r="LZF187" s="4"/>
      <c r="LZG187" s="4"/>
      <c r="LZH187" s="4"/>
      <c r="LZI187" s="4"/>
      <c r="LZJ187" s="4"/>
      <c r="LZK187" s="4"/>
      <c r="LZL187" s="4"/>
      <c r="LZM187" s="4"/>
      <c r="LZN187" s="4"/>
      <c r="LZO187" s="4"/>
      <c r="LZP187" s="4"/>
      <c r="LZQ187" s="4"/>
      <c r="LZR187" s="4"/>
      <c r="LZS187" s="4"/>
      <c r="LZT187" s="4"/>
      <c r="LZU187" s="4"/>
      <c r="LZV187" s="4"/>
      <c r="LZW187" s="4"/>
      <c r="LZX187" s="4"/>
      <c r="LZY187" s="4"/>
      <c r="LZZ187" s="4"/>
      <c r="MAA187" s="4"/>
      <c r="MAB187" s="4"/>
      <c r="MAC187" s="4"/>
      <c r="MAD187" s="4"/>
      <c r="MAE187" s="4"/>
      <c r="MAF187" s="4"/>
      <c r="MAG187" s="4"/>
      <c r="MAH187" s="4"/>
      <c r="MAI187" s="4"/>
      <c r="MAJ187" s="4"/>
      <c r="MAK187" s="4"/>
      <c r="MAL187" s="4"/>
      <c r="MAM187" s="4"/>
      <c r="MAN187" s="4"/>
      <c r="MAO187" s="4"/>
      <c r="MAP187" s="4"/>
      <c r="MAQ187" s="4"/>
      <c r="MAR187" s="4"/>
      <c r="MAS187" s="4"/>
      <c r="MAT187" s="4"/>
      <c r="MAU187" s="4"/>
      <c r="MAV187" s="4"/>
      <c r="MAW187" s="4"/>
      <c r="MAX187" s="4"/>
      <c r="MAY187" s="4"/>
      <c r="MAZ187" s="4"/>
      <c r="MBA187" s="4"/>
      <c r="MBB187" s="4"/>
      <c r="MBC187" s="4"/>
      <c r="MBD187" s="4"/>
      <c r="MBE187" s="4"/>
      <c r="MBF187" s="4"/>
      <c r="MBG187" s="4"/>
      <c r="MBH187" s="4"/>
      <c r="MBI187" s="4"/>
      <c r="MBJ187" s="4"/>
      <c r="MBK187" s="4"/>
      <c r="MBL187" s="4"/>
      <c r="MBM187" s="4"/>
      <c r="MBN187" s="4"/>
      <c r="MBO187" s="4"/>
      <c r="MBP187" s="4"/>
      <c r="MBQ187" s="4"/>
      <c r="MBR187" s="4"/>
      <c r="MBS187" s="4"/>
      <c r="MBT187" s="4"/>
      <c r="MBU187" s="4"/>
      <c r="MBV187" s="4"/>
      <c r="MBW187" s="4"/>
      <c r="MBX187" s="4"/>
      <c r="MBY187" s="4"/>
      <c r="MBZ187" s="4"/>
      <c r="MCA187" s="4"/>
      <c r="MCB187" s="4"/>
      <c r="MCC187" s="4"/>
      <c r="MCD187" s="4"/>
      <c r="MCE187" s="4"/>
      <c r="MCF187" s="4"/>
      <c r="MCG187" s="4"/>
      <c r="MCH187" s="4"/>
      <c r="MCI187" s="4"/>
      <c r="MCJ187" s="4"/>
      <c r="MCK187" s="4"/>
      <c r="MCL187" s="4"/>
      <c r="MCM187" s="4"/>
      <c r="MCN187" s="4"/>
      <c r="MCO187" s="4"/>
      <c r="MCP187" s="4"/>
      <c r="MCQ187" s="4"/>
      <c r="MCR187" s="4"/>
      <c r="MCS187" s="4"/>
      <c r="MCT187" s="4"/>
      <c r="MCU187" s="4"/>
      <c r="MCV187" s="4"/>
      <c r="MCW187" s="4"/>
      <c r="MCX187" s="4"/>
      <c r="MCY187" s="4"/>
      <c r="MCZ187" s="4"/>
      <c r="MDA187" s="4"/>
      <c r="MDB187" s="4"/>
      <c r="MDC187" s="4"/>
      <c r="MDD187" s="4"/>
      <c r="MDE187" s="4"/>
      <c r="MDF187" s="4"/>
      <c r="MDG187" s="4"/>
      <c r="MDH187" s="4"/>
      <c r="MDI187" s="4"/>
      <c r="MDJ187" s="4"/>
      <c r="MDK187" s="4"/>
      <c r="MDL187" s="4"/>
      <c r="MDM187" s="4"/>
      <c r="MDN187" s="4"/>
      <c r="MDO187" s="4"/>
      <c r="MDP187" s="4"/>
      <c r="MDQ187" s="4"/>
      <c r="MDR187" s="4"/>
      <c r="MDS187" s="4"/>
      <c r="MDT187" s="4"/>
      <c r="MDU187" s="4"/>
      <c r="MDV187" s="4"/>
      <c r="MDW187" s="4"/>
      <c r="MDX187" s="4"/>
      <c r="MDY187" s="4"/>
      <c r="MDZ187" s="4"/>
      <c r="MEA187" s="4"/>
      <c r="MEB187" s="4"/>
      <c r="MEC187" s="4"/>
      <c r="MED187" s="4"/>
      <c r="MEE187" s="4"/>
      <c r="MEF187" s="4"/>
      <c r="MEG187" s="4"/>
      <c r="MEH187" s="4"/>
      <c r="MEI187" s="4"/>
      <c r="MEJ187" s="4"/>
      <c r="MEK187" s="4"/>
      <c r="MEL187" s="4"/>
      <c r="MEM187" s="4"/>
      <c r="MEN187" s="4"/>
      <c r="MEO187" s="4"/>
      <c r="MEP187" s="4"/>
      <c r="MEQ187" s="4"/>
      <c r="MER187" s="4"/>
      <c r="MES187" s="4"/>
      <c r="MET187" s="4"/>
      <c r="MEU187" s="4"/>
      <c r="MEV187" s="4"/>
      <c r="MEW187" s="4"/>
      <c r="MEX187" s="4"/>
      <c r="MEY187" s="4"/>
      <c r="MEZ187" s="4"/>
      <c r="MFA187" s="4"/>
      <c r="MFB187" s="4"/>
      <c r="MFC187" s="4"/>
      <c r="MFD187" s="4"/>
      <c r="MFE187" s="4"/>
      <c r="MFF187" s="4"/>
      <c r="MFG187" s="4"/>
      <c r="MFH187" s="4"/>
      <c r="MFI187" s="4"/>
      <c r="MFJ187" s="4"/>
      <c r="MFK187" s="4"/>
      <c r="MFL187" s="4"/>
      <c r="MFM187" s="4"/>
      <c r="MFN187" s="4"/>
      <c r="MFO187" s="4"/>
      <c r="MFP187" s="4"/>
      <c r="MFQ187" s="4"/>
      <c r="MFR187" s="4"/>
      <c r="MFS187" s="4"/>
      <c r="MFT187" s="4"/>
      <c r="MFU187" s="4"/>
      <c r="MFV187" s="4"/>
      <c r="MFW187" s="4"/>
      <c r="MFX187" s="4"/>
      <c r="MFY187" s="4"/>
      <c r="MFZ187" s="4"/>
      <c r="MGA187" s="4"/>
      <c r="MGB187" s="4"/>
      <c r="MGC187" s="4"/>
      <c r="MGD187" s="4"/>
      <c r="MGE187" s="4"/>
      <c r="MGF187" s="4"/>
      <c r="MGG187" s="4"/>
      <c r="MGH187" s="4"/>
      <c r="MGI187" s="4"/>
      <c r="MGJ187" s="4"/>
      <c r="MGK187" s="4"/>
      <c r="MGL187" s="4"/>
      <c r="MGM187" s="4"/>
      <c r="MGN187" s="4"/>
      <c r="MGO187" s="4"/>
      <c r="MGP187" s="4"/>
      <c r="MGQ187" s="4"/>
      <c r="MGR187" s="4"/>
      <c r="MGS187" s="4"/>
      <c r="MGT187" s="4"/>
      <c r="MGU187" s="4"/>
      <c r="MGV187" s="4"/>
      <c r="MGW187" s="4"/>
      <c r="MGX187" s="4"/>
      <c r="MGY187" s="4"/>
      <c r="MGZ187" s="4"/>
      <c r="MHA187" s="4"/>
      <c r="MHB187" s="4"/>
      <c r="MHC187" s="4"/>
      <c r="MHD187" s="4"/>
      <c r="MHE187" s="4"/>
      <c r="MHF187" s="4"/>
      <c r="MHG187" s="4"/>
      <c r="MHH187" s="4"/>
      <c r="MHI187" s="4"/>
      <c r="MHJ187" s="4"/>
      <c r="MHK187" s="4"/>
      <c r="MHL187" s="4"/>
      <c r="MHM187" s="4"/>
      <c r="MHN187" s="4"/>
      <c r="MHO187" s="4"/>
      <c r="MHP187" s="4"/>
      <c r="MHQ187" s="4"/>
      <c r="MHR187" s="4"/>
      <c r="MHS187" s="4"/>
      <c r="MHT187" s="4"/>
      <c r="MHU187" s="4"/>
      <c r="MHV187" s="4"/>
      <c r="MHW187" s="4"/>
      <c r="MHX187" s="4"/>
      <c r="MHY187" s="4"/>
      <c r="MHZ187" s="4"/>
      <c r="MIA187" s="4"/>
      <c r="MIB187" s="4"/>
      <c r="MIC187" s="4"/>
      <c r="MID187" s="4"/>
      <c r="MIE187" s="4"/>
      <c r="MIF187" s="4"/>
      <c r="MIG187" s="4"/>
      <c r="MIH187" s="4"/>
      <c r="MII187" s="4"/>
      <c r="MIJ187" s="4"/>
      <c r="MIK187" s="4"/>
      <c r="MIL187" s="4"/>
      <c r="MIM187" s="4"/>
      <c r="MIN187" s="4"/>
      <c r="MIO187" s="4"/>
      <c r="MIP187" s="4"/>
      <c r="MIQ187" s="4"/>
      <c r="MIR187" s="4"/>
      <c r="MIS187" s="4"/>
      <c r="MIT187" s="4"/>
      <c r="MIU187" s="4"/>
      <c r="MIV187" s="4"/>
      <c r="MIW187" s="4"/>
      <c r="MIX187" s="4"/>
      <c r="MIY187" s="4"/>
      <c r="MIZ187" s="4"/>
      <c r="MJA187" s="4"/>
      <c r="MJB187" s="4"/>
      <c r="MJC187" s="4"/>
      <c r="MJD187" s="4"/>
      <c r="MJE187" s="4"/>
      <c r="MJF187" s="4"/>
      <c r="MJG187" s="4"/>
      <c r="MJH187" s="4"/>
      <c r="MJI187" s="4"/>
      <c r="MJJ187" s="4"/>
      <c r="MJK187" s="4"/>
      <c r="MJL187" s="4"/>
      <c r="MJM187" s="4"/>
      <c r="MJN187" s="4"/>
      <c r="MJO187" s="4"/>
      <c r="MJP187" s="4"/>
      <c r="MJQ187" s="4"/>
      <c r="MJR187" s="4"/>
      <c r="MJS187" s="4"/>
      <c r="MJT187" s="4"/>
      <c r="MJU187" s="4"/>
      <c r="MJV187" s="4"/>
      <c r="MJW187" s="4"/>
      <c r="MJX187" s="4"/>
      <c r="MJY187" s="4"/>
      <c r="MJZ187" s="4"/>
      <c r="MKA187" s="4"/>
      <c r="MKB187" s="4"/>
      <c r="MKC187" s="4"/>
      <c r="MKD187" s="4"/>
      <c r="MKE187" s="4"/>
      <c r="MKF187" s="4"/>
      <c r="MKG187" s="4"/>
      <c r="MKH187" s="4"/>
      <c r="MKI187" s="4"/>
      <c r="MKJ187" s="4"/>
      <c r="MKK187" s="4"/>
      <c r="MKL187" s="4"/>
      <c r="MKM187" s="4"/>
      <c r="MKN187" s="4"/>
      <c r="MKO187" s="4"/>
      <c r="MKP187" s="4"/>
      <c r="MKQ187" s="4"/>
      <c r="MKR187" s="4"/>
      <c r="MKS187" s="4"/>
      <c r="MKT187" s="4"/>
      <c r="MKU187" s="4"/>
      <c r="MKV187" s="4"/>
      <c r="MKW187" s="4"/>
      <c r="MKX187" s="4"/>
      <c r="MKY187" s="4"/>
      <c r="MKZ187" s="4"/>
      <c r="MLA187" s="4"/>
      <c r="MLB187" s="4"/>
      <c r="MLC187" s="4"/>
      <c r="MLD187" s="4"/>
      <c r="MLE187" s="4"/>
      <c r="MLF187" s="4"/>
      <c r="MLG187" s="4"/>
      <c r="MLH187" s="4"/>
      <c r="MLI187" s="4"/>
      <c r="MLJ187" s="4"/>
      <c r="MLK187" s="4"/>
      <c r="MLL187" s="4"/>
      <c r="MLM187" s="4"/>
      <c r="MLN187" s="4"/>
      <c r="MLO187" s="4"/>
      <c r="MLP187" s="4"/>
      <c r="MLQ187" s="4"/>
      <c r="MLR187" s="4"/>
      <c r="MLS187" s="4"/>
      <c r="MLT187" s="4"/>
      <c r="MLU187" s="4"/>
      <c r="MLV187" s="4"/>
      <c r="MLW187" s="4"/>
      <c r="MLX187" s="4"/>
      <c r="MLY187" s="4"/>
      <c r="MLZ187" s="4"/>
      <c r="MMA187" s="4"/>
      <c r="MMB187" s="4"/>
      <c r="MMC187" s="4"/>
      <c r="MMD187" s="4"/>
      <c r="MME187" s="4"/>
      <c r="MMF187" s="4"/>
      <c r="MMG187" s="4"/>
      <c r="MMH187" s="4"/>
      <c r="MMI187" s="4"/>
      <c r="MMJ187" s="4"/>
      <c r="MMK187" s="4"/>
      <c r="MML187" s="4"/>
      <c r="MMM187" s="4"/>
      <c r="MMN187" s="4"/>
      <c r="MMO187" s="4"/>
      <c r="MMP187" s="4"/>
      <c r="MMQ187" s="4"/>
      <c r="MMR187" s="4"/>
      <c r="MMS187" s="4"/>
      <c r="MMT187" s="4"/>
      <c r="MMU187" s="4"/>
      <c r="MMV187" s="4"/>
      <c r="MMW187" s="4"/>
      <c r="MMX187" s="4"/>
      <c r="MMY187" s="4"/>
      <c r="MMZ187" s="4"/>
      <c r="MNA187" s="4"/>
      <c r="MNB187" s="4"/>
      <c r="MNC187" s="4"/>
      <c r="MND187" s="4"/>
      <c r="MNE187" s="4"/>
      <c r="MNF187" s="4"/>
      <c r="MNG187" s="4"/>
      <c r="MNH187" s="4"/>
      <c r="MNI187" s="4"/>
      <c r="MNJ187" s="4"/>
      <c r="MNK187" s="4"/>
      <c r="MNL187" s="4"/>
      <c r="MNM187" s="4"/>
      <c r="MNN187" s="4"/>
      <c r="MNO187" s="4"/>
      <c r="MNP187" s="4"/>
      <c r="MNQ187" s="4"/>
      <c r="MNR187" s="4"/>
      <c r="MNS187" s="4"/>
      <c r="MNT187" s="4"/>
      <c r="MNU187" s="4"/>
      <c r="MNV187" s="4"/>
      <c r="MNW187" s="4"/>
      <c r="MNX187" s="4"/>
      <c r="MNY187" s="4"/>
      <c r="MNZ187" s="4"/>
      <c r="MOA187" s="4"/>
      <c r="MOB187" s="4"/>
      <c r="MOC187" s="4"/>
      <c r="MOD187" s="4"/>
      <c r="MOE187" s="4"/>
      <c r="MOF187" s="4"/>
      <c r="MOG187" s="4"/>
      <c r="MOH187" s="4"/>
      <c r="MOI187" s="4"/>
      <c r="MOJ187" s="4"/>
      <c r="MOK187" s="4"/>
      <c r="MOL187" s="4"/>
      <c r="MOM187" s="4"/>
      <c r="MON187" s="4"/>
      <c r="MOO187" s="4"/>
      <c r="MOP187" s="4"/>
      <c r="MOQ187" s="4"/>
      <c r="MOR187" s="4"/>
      <c r="MOS187" s="4"/>
      <c r="MOT187" s="4"/>
      <c r="MOU187" s="4"/>
      <c r="MOV187" s="4"/>
      <c r="MOW187" s="4"/>
      <c r="MOX187" s="4"/>
      <c r="MOY187" s="4"/>
      <c r="MOZ187" s="4"/>
      <c r="MPA187" s="4"/>
      <c r="MPB187" s="4"/>
      <c r="MPC187" s="4"/>
      <c r="MPD187" s="4"/>
      <c r="MPE187" s="4"/>
      <c r="MPF187" s="4"/>
      <c r="MPG187" s="4"/>
      <c r="MPH187" s="4"/>
      <c r="MPI187" s="4"/>
      <c r="MPJ187" s="4"/>
      <c r="MPK187" s="4"/>
      <c r="MPL187" s="4"/>
      <c r="MPM187" s="4"/>
      <c r="MPN187" s="4"/>
      <c r="MPO187" s="4"/>
      <c r="MPP187" s="4"/>
      <c r="MPQ187" s="4"/>
      <c r="MPR187" s="4"/>
      <c r="MPS187" s="4"/>
      <c r="MPT187" s="4"/>
      <c r="MPU187" s="4"/>
      <c r="MPV187" s="4"/>
      <c r="MPW187" s="4"/>
      <c r="MPX187" s="4"/>
      <c r="MPY187" s="4"/>
      <c r="MPZ187" s="4"/>
      <c r="MQA187" s="4"/>
      <c r="MQB187" s="4"/>
      <c r="MQC187" s="4"/>
      <c r="MQD187" s="4"/>
      <c r="MQE187" s="4"/>
      <c r="MQF187" s="4"/>
      <c r="MQG187" s="4"/>
      <c r="MQH187" s="4"/>
      <c r="MQI187" s="4"/>
      <c r="MQJ187" s="4"/>
      <c r="MQK187" s="4"/>
      <c r="MQL187" s="4"/>
      <c r="MQM187" s="4"/>
      <c r="MQN187" s="4"/>
      <c r="MQO187" s="4"/>
      <c r="MQP187" s="4"/>
      <c r="MQQ187" s="4"/>
      <c r="MQR187" s="4"/>
      <c r="MQS187" s="4"/>
      <c r="MQT187" s="4"/>
      <c r="MQU187" s="4"/>
      <c r="MQV187" s="4"/>
      <c r="MQW187" s="4"/>
      <c r="MQX187" s="4"/>
      <c r="MQY187" s="4"/>
      <c r="MQZ187" s="4"/>
      <c r="MRA187" s="4"/>
      <c r="MRB187" s="4"/>
      <c r="MRC187" s="4"/>
      <c r="MRD187" s="4"/>
      <c r="MRE187" s="4"/>
      <c r="MRF187" s="4"/>
      <c r="MRG187" s="4"/>
      <c r="MRH187" s="4"/>
      <c r="MRI187" s="4"/>
      <c r="MRJ187" s="4"/>
      <c r="MRK187" s="4"/>
      <c r="MRL187" s="4"/>
      <c r="MRM187" s="4"/>
      <c r="MRN187" s="4"/>
      <c r="MRO187" s="4"/>
      <c r="MRP187" s="4"/>
      <c r="MRQ187" s="4"/>
      <c r="MRR187" s="4"/>
      <c r="MRS187" s="4"/>
      <c r="MRT187" s="4"/>
      <c r="MRU187" s="4"/>
      <c r="MRV187" s="4"/>
      <c r="MRW187" s="4"/>
      <c r="MRX187" s="4"/>
      <c r="MRY187" s="4"/>
      <c r="MRZ187" s="4"/>
      <c r="MSA187" s="4"/>
      <c r="MSB187" s="4"/>
      <c r="MSC187" s="4"/>
      <c r="MSD187" s="4"/>
      <c r="MSE187" s="4"/>
      <c r="MSF187" s="4"/>
      <c r="MSG187" s="4"/>
      <c r="MSH187" s="4"/>
      <c r="MSI187" s="4"/>
      <c r="MSJ187" s="4"/>
      <c r="MSK187" s="4"/>
      <c r="MSL187" s="4"/>
      <c r="MSM187" s="4"/>
      <c r="MSN187" s="4"/>
      <c r="MSO187" s="4"/>
      <c r="MSP187" s="4"/>
      <c r="MSQ187" s="4"/>
      <c r="MSR187" s="4"/>
      <c r="MSS187" s="4"/>
      <c r="MST187" s="4"/>
      <c r="MSU187" s="4"/>
      <c r="MSV187" s="4"/>
      <c r="MSW187" s="4"/>
      <c r="MSX187" s="4"/>
      <c r="MSY187" s="4"/>
      <c r="MSZ187" s="4"/>
      <c r="MTA187" s="4"/>
      <c r="MTB187" s="4"/>
      <c r="MTC187" s="4"/>
      <c r="MTD187" s="4"/>
      <c r="MTE187" s="4"/>
      <c r="MTF187" s="4"/>
      <c r="MTG187" s="4"/>
      <c r="MTH187" s="4"/>
      <c r="MTI187" s="4"/>
      <c r="MTJ187" s="4"/>
      <c r="MTK187" s="4"/>
      <c r="MTL187" s="4"/>
      <c r="MTM187" s="4"/>
      <c r="MTN187" s="4"/>
      <c r="MTO187" s="4"/>
      <c r="MTP187" s="4"/>
      <c r="MTQ187" s="4"/>
      <c r="MTR187" s="4"/>
      <c r="MTS187" s="4"/>
      <c r="MTT187" s="4"/>
      <c r="MTU187" s="4"/>
      <c r="MTV187" s="4"/>
      <c r="MTW187" s="4"/>
      <c r="MTX187" s="4"/>
      <c r="MTY187" s="4"/>
      <c r="MTZ187" s="4"/>
      <c r="MUA187" s="4"/>
      <c r="MUB187" s="4"/>
      <c r="MUC187" s="4"/>
      <c r="MUD187" s="4"/>
      <c r="MUE187" s="4"/>
      <c r="MUF187" s="4"/>
      <c r="MUG187" s="4"/>
      <c r="MUH187" s="4"/>
      <c r="MUI187" s="4"/>
      <c r="MUJ187" s="4"/>
      <c r="MUK187" s="4"/>
      <c r="MUL187" s="4"/>
      <c r="MUM187" s="4"/>
      <c r="MUN187" s="4"/>
      <c r="MUO187" s="4"/>
      <c r="MUP187" s="4"/>
      <c r="MUQ187" s="4"/>
      <c r="MUR187" s="4"/>
      <c r="MUS187" s="4"/>
      <c r="MUT187" s="4"/>
      <c r="MUU187" s="4"/>
      <c r="MUV187" s="4"/>
      <c r="MUW187" s="4"/>
      <c r="MUX187" s="4"/>
      <c r="MUY187" s="4"/>
      <c r="MUZ187" s="4"/>
      <c r="MVA187" s="4"/>
      <c r="MVB187" s="4"/>
      <c r="MVC187" s="4"/>
      <c r="MVD187" s="4"/>
      <c r="MVE187" s="4"/>
      <c r="MVF187" s="4"/>
      <c r="MVG187" s="4"/>
      <c r="MVH187" s="4"/>
      <c r="MVI187" s="4"/>
      <c r="MVJ187" s="4"/>
      <c r="MVK187" s="4"/>
      <c r="MVL187" s="4"/>
      <c r="MVM187" s="4"/>
      <c r="MVN187" s="4"/>
      <c r="MVO187" s="4"/>
      <c r="MVP187" s="4"/>
      <c r="MVQ187" s="4"/>
      <c r="MVR187" s="4"/>
      <c r="MVS187" s="4"/>
      <c r="MVT187" s="4"/>
      <c r="MVU187" s="4"/>
      <c r="MVV187" s="4"/>
      <c r="MVW187" s="4"/>
      <c r="MVX187" s="4"/>
      <c r="MVY187" s="4"/>
      <c r="MVZ187" s="4"/>
      <c r="MWA187" s="4"/>
      <c r="MWB187" s="4"/>
      <c r="MWC187" s="4"/>
      <c r="MWD187" s="4"/>
      <c r="MWE187" s="4"/>
      <c r="MWF187" s="4"/>
      <c r="MWG187" s="4"/>
      <c r="MWH187" s="4"/>
      <c r="MWI187" s="4"/>
      <c r="MWJ187" s="4"/>
      <c r="MWK187" s="4"/>
      <c r="MWL187" s="4"/>
      <c r="MWM187" s="4"/>
      <c r="MWN187" s="4"/>
      <c r="MWO187" s="4"/>
      <c r="MWP187" s="4"/>
      <c r="MWQ187" s="4"/>
      <c r="MWR187" s="4"/>
      <c r="MWS187" s="4"/>
      <c r="MWT187" s="4"/>
      <c r="MWU187" s="4"/>
      <c r="MWV187" s="4"/>
      <c r="MWW187" s="4"/>
      <c r="MWX187" s="4"/>
      <c r="MWY187" s="4"/>
      <c r="MWZ187" s="4"/>
      <c r="MXA187" s="4"/>
      <c r="MXB187" s="4"/>
      <c r="MXC187" s="4"/>
      <c r="MXD187" s="4"/>
      <c r="MXE187" s="4"/>
      <c r="MXF187" s="4"/>
      <c r="MXG187" s="4"/>
      <c r="MXH187" s="4"/>
      <c r="MXI187" s="4"/>
      <c r="MXJ187" s="4"/>
      <c r="MXK187" s="4"/>
      <c r="MXL187" s="4"/>
      <c r="MXM187" s="4"/>
      <c r="MXN187" s="4"/>
      <c r="MXO187" s="4"/>
      <c r="MXP187" s="4"/>
      <c r="MXQ187" s="4"/>
      <c r="MXR187" s="4"/>
      <c r="MXS187" s="4"/>
      <c r="MXT187" s="4"/>
      <c r="MXU187" s="4"/>
      <c r="MXV187" s="4"/>
      <c r="MXW187" s="4"/>
      <c r="MXX187" s="4"/>
      <c r="MXY187" s="4"/>
      <c r="MXZ187" s="4"/>
      <c r="MYA187" s="4"/>
      <c r="MYB187" s="4"/>
      <c r="MYC187" s="4"/>
      <c r="MYD187" s="4"/>
      <c r="MYE187" s="4"/>
      <c r="MYF187" s="4"/>
      <c r="MYG187" s="4"/>
      <c r="MYH187" s="4"/>
      <c r="MYI187" s="4"/>
      <c r="MYJ187" s="4"/>
      <c r="MYK187" s="4"/>
      <c r="MYL187" s="4"/>
      <c r="MYM187" s="4"/>
      <c r="MYN187" s="4"/>
      <c r="MYO187" s="4"/>
      <c r="MYP187" s="4"/>
      <c r="MYQ187" s="4"/>
      <c r="MYR187" s="4"/>
      <c r="MYS187" s="4"/>
      <c r="MYT187" s="4"/>
      <c r="MYU187" s="4"/>
      <c r="MYV187" s="4"/>
      <c r="MYW187" s="4"/>
      <c r="MYX187" s="4"/>
      <c r="MYY187" s="4"/>
      <c r="MYZ187" s="4"/>
      <c r="MZA187" s="4"/>
      <c r="MZB187" s="4"/>
      <c r="MZC187" s="4"/>
      <c r="MZD187" s="4"/>
      <c r="MZE187" s="4"/>
      <c r="MZF187" s="4"/>
      <c r="MZG187" s="4"/>
      <c r="MZH187" s="4"/>
      <c r="MZI187" s="4"/>
      <c r="MZJ187" s="4"/>
      <c r="MZK187" s="4"/>
      <c r="MZL187" s="4"/>
      <c r="MZM187" s="4"/>
      <c r="MZN187" s="4"/>
      <c r="MZO187" s="4"/>
      <c r="MZP187" s="4"/>
      <c r="MZQ187" s="4"/>
      <c r="MZR187" s="4"/>
      <c r="MZS187" s="4"/>
      <c r="MZT187" s="4"/>
      <c r="MZU187" s="4"/>
      <c r="MZV187" s="4"/>
      <c r="MZW187" s="4"/>
      <c r="MZX187" s="4"/>
      <c r="MZY187" s="4"/>
      <c r="MZZ187" s="4"/>
      <c r="NAA187" s="4"/>
      <c r="NAB187" s="4"/>
      <c r="NAC187" s="4"/>
      <c r="NAD187" s="4"/>
      <c r="NAE187" s="4"/>
      <c r="NAF187" s="4"/>
      <c r="NAG187" s="4"/>
      <c r="NAH187" s="4"/>
      <c r="NAI187" s="4"/>
      <c r="NAJ187" s="4"/>
      <c r="NAK187" s="4"/>
      <c r="NAL187" s="4"/>
      <c r="NAM187" s="4"/>
      <c r="NAN187" s="4"/>
      <c r="NAO187" s="4"/>
      <c r="NAP187" s="4"/>
      <c r="NAQ187" s="4"/>
      <c r="NAR187" s="4"/>
      <c r="NAS187" s="4"/>
      <c r="NAT187" s="4"/>
      <c r="NAU187" s="4"/>
      <c r="NAV187" s="4"/>
      <c r="NAW187" s="4"/>
      <c r="NAX187" s="4"/>
      <c r="NAY187" s="4"/>
      <c r="NAZ187" s="4"/>
      <c r="NBA187" s="4"/>
      <c r="NBB187" s="4"/>
      <c r="NBC187" s="4"/>
      <c r="NBD187" s="4"/>
      <c r="NBE187" s="4"/>
      <c r="NBF187" s="4"/>
      <c r="NBG187" s="4"/>
      <c r="NBH187" s="4"/>
      <c r="NBI187" s="4"/>
      <c r="NBJ187" s="4"/>
      <c r="NBK187" s="4"/>
      <c r="NBL187" s="4"/>
      <c r="NBM187" s="4"/>
      <c r="NBN187" s="4"/>
      <c r="NBO187" s="4"/>
      <c r="NBP187" s="4"/>
      <c r="NBQ187" s="4"/>
      <c r="NBR187" s="4"/>
      <c r="NBS187" s="4"/>
      <c r="NBT187" s="4"/>
      <c r="NBU187" s="4"/>
      <c r="NBV187" s="4"/>
      <c r="NBW187" s="4"/>
      <c r="NBX187" s="4"/>
      <c r="NBY187" s="4"/>
      <c r="NBZ187" s="4"/>
      <c r="NCA187" s="4"/>
      <c r="NCB187" s="4"/>
      <c r="NCC187" s="4"/>
      <c r="NCD187" s="4"/>
      <c r="NCE187" s="4"/>
      <c r="NCF187" s="4"/>
      <c r="NCG187" s="4"/>
      <c r="NCH187" s="4"/>
      <c r="NCI187" s="4"/>
      <c r="NCJ187" s="4"/>
      <c r="NCK187" s="4"/>
      <c r="NCL187" s="4"/>
      <c r="NCM187" s="4"/>
      <c r="NCN187" s="4"/>
      <c r="NCO187" s="4"/>
      <c r="NCP187" s="4"/>
      <c r="NCQ187" s="4"/>
      <c r="NCR187" s="4"/>
      <c r="NCS187" s="4"/>
      <c r="NCT187" s="4"/>
      <c r="NCU187" s="4"/>
      <c r="NCV187" s="4"/>
      <c r="NCW187" s="4"/>
      <c r="NCX187" s="4"/>
      <c r="NCY187" s="4"/>
      <c r="NCZ187" s="4"/>
      <c r="NDA187" s="4"/>
      <c r="NDB187" s="4"/>
      <c r="NDC187" s="4"/>
      <c r="NDD187" s="4"/>
      <c r="NDE187" s="4"/>
      <c r="NDF187" s="4"/>
      <c r="NDG187" s="4"/>
      <c r="NDH187" s="4"/>
      <c r="NDI187" s="4"/>
      <c r="NDJ187" s="4"/>
      <c r="NDK187" s="4"/>
      <c r="NDL187" s="4"/>
      <c r="NDM187" s="4"/>
      <c r="NDN187" s="4"/>
      <c r="NDO187" s="4"/>
      <c r="NDP187" s="4"/>
      <c r="NDQ187" s="4"/>
      <c r="NDR187" s="4"/>
      <c r="NDS187" s="4"/>
      <c r="NDT187" s="4"/>
      <c r="NDU187" s="4"/>
      <c r="NDV187" s="4"/>
      <c r="NDW187" s="4"/>
      <c r="NDX187" s="4"/>
      <c r="NDY187" s="4"/>
      <c r="NDZ187" s="4"/>
      <c r="NEA187" s="4"/>
      <c r="NEB187" s="4"/>
      <c r="NEC187" s="4"/>
      <c r="NED187" s="4"/>
      <c r="NEE187" s="4"/>
      <c r="NEF187" s="4"/>
      <c r="NEG187" s="4"/>
      <c r="NEH187" s="4"/>
      <c r="NEI187" s="4"/>
      <c r="NEJ187" s="4"/>
      <c r="NEK187" s="4"/>
      <c r="NEL187" s="4"/>
      <c r="NEM187" s="4"/>
      <c r="NEN187" s="4"/>
      <c r="NEO187" s="4"/>
      <c r="NEP187" s="4"/>
      <c r="NEQ187" s="4"/>
      <c r="NER187" s="4"/>
      <c r="NES187" s="4"/>
      <c r="NET187" s="4"/>
      <c r="NEU187" s="4"/>
      <c r="NEV187" s="4"/>
      <c r="NEW187" s="4"/>
      <c r="NEX187" s="4"/>
      <c r="NEY187" s="4"/>
      <c r="NEZ187" s="4"/>
      <c r="NFA187" s="4"/>
      <c r="NFB187" s="4"/>
      <c r="NFC187" s="4"/>
      <c r="NFD187" s="4"/>
      <c r="NFE187" s="4"/>
      <c r="NFF187" s="4"/>
      <c r="NFG187" s="4"/>
      <c r="NFH187" s="4"/>
      <c r="NFI187" s="4"/>
      <c r="NFJ187" s="4"/>
      <c r="NFK187" s="4"/>
      <c r="NFL187" s="4"/>
      <c r="NFM187" s="4"/>
      <c r="NFN187" s="4"/>
      <c r="NFO187" s="4"/>
      <c r="NFP187" s="4"/>
      <c r="NFQ187" s="4"/>
      <c r="NFR187" s="4"/>
      <c r="NFS187" s="4"/>
      <c r="NFT187" s="4"/>
      <c r="NFU187" s="4"/>
      <c r="NFV187" s="4"/>
      <c r="NFW187" s="4"/>
      <c r="NFX187" s="4"/>
      <c r="NFY187" s="4"/>
      <c r="NFZ187" s="4"/>
      <c r="NGA187" s="4"/>
      <c r="NGB187" s="4"/>
      <c r="NGC187" s="4"/>
      <c r="NGD187" s="4"/>
      <c r="NGE187" s="4"/>
      <c r="NGF187" s="4"/>
      <c r="NGG187" s="4"/>
      <c r="NGH187" s="4"/>
      <c r="NGI187" s="4"/>
      <c r="NGJ187" s="4"/>
      <c r="NGK187" s="4"/>
      <c r="NGL187" s="4"/>
      <c r="NGM187" s="4"/>
      <c r="NGN187" s="4"/>
      <c r="NGO187" s="4"/>
      <c r="NGP187" s="4"/>
      <c r="NGQ187" s="4"/>
      <c r="NGR187" s="4"/>
      <c r="NGS187" s="4"/>
      <c r="NGT187" s="4"/>
      <c r="NGU187" s="4"/>
      <c r="NGV187" s="4"/>
      <c r="NGW187" s="4"/>
      <c r="NGX187" s="4"/>
      <c r="NGY187" s="4"/>
      <c r="NGZ187" s="4"/>
      <c r="NHA187" s="4"/>
      <c r="NHB187" s="4"/>
      <c r="NHC187" s="4"/>
      <c r="NHD187" s="4"/>
      <c r="NHE187" s="4"/>
      <c r="NHF187" s="4"/>
      <c r="NHG187" s="4"/>
      <c r="NHH187" s="4"/>
      <c r="NHI187" s="4"/>
      <c r="NHJ187" s="4"/>
      <c r="NHK187" s="4"/>
      <c r="NHL187" s="4"/>
      <c r="NHM187" s="4"/>
      <c r="NHN187" s="4"/>
      <c r="NHO187" s="4"/>
      <c r="NHP187" s="4"/>
      <c r="NHQ187" s="4"/>
      <c r="NHR187" s="4"/>
      <c r="NHS187" s="4"/>
      <c r="NHT187" s="4"/>
      <c r="NHU187" s="4"/>
      <c r="NHV187" s="4"/>
      <c r="NHW187" s="4"/>
      <c r="NHX187" s="4"/>
      <c r="NHY187" s="4"/>
      <c r="NHZ187" s="4"/>
      <c r="NIA187" s="4"/>
      <c r="NIB187" s="4"/>
      <c r="NIC187" s="4"/>
      <c r="NID187" s="4"/>
      <c r="NIE187" s="4"/>
      <c r="NIF187" s="4"/>
      <c r="NIG187" s="4"/>
      <c r="NIH187" s="4"/>
      <c r="NII187" s="4"/>
      <c r="NIJ187" s="4"/>
      <c r="NIK187" s="4"/>
      <c r="NIL187" s="4"/>
      <c r="NIM187" s="4"/>
      <c r="NIN187" s="4"/>
      <c r="NIO187" s="4"/>
      <c r="NIP187" s="4"/>
      <c r="NIQ187" s="4"/>
      <c r="NIR187" s="4"/>
      <c r="NIS187" s="4"/>
      <c r="NIT187" s="4"/>
      <c r="NIU187" s="4"/>
      <c r="NIV187" s="4"/>
      <c r="NIW187" s="4"/>
      <c r="NIX187" s="4"/>
      <c r="NIY187" s="4"/>
      <c r="NIZ187" s="4"/>
      <c r="NJA187" s="4"/>
      <c r="NJB187" s="4"/>
      <c r="NJC187" s="4"/>
      <c r="NJD187" s="4"/>
      <c r="NJE187" s="4"/>
      <c r="NJF187" s="4"/>
      <c r="NJG187" s="4"/>
      <c r="NJH187" s="4"/>
      <c r="NJI187" s="4"/>
      <c r="NJJ187" s="4"/>
      <c r="NJK187" s="4"/>
      <c r="NJL187" s="4"/>
      <c r="NJM187" s="4"/>
      <c r="NJN187" s="4"/>
      <c r="NJO187" s="4"/>
      <c r="NJP187" s="4"/>
      <c r="NJQ187" s="4"/>
      <c r="NJR187" s="4"/>
      <c r="NJS187" s="4"/>
      <c r="NJT187" s="4"/>
      <c r="NJU187" s="4"/>
      <c r="NJV187" s="4"/>
      <c r="NJW187" s="4"/>
      <c r="NJX187" s="4"/>
      <c r="NJY187" s="4"/>
      <c r="NJZ187" s="4"/>
      <c r="NKA187" s="4"/>
      <c r="NKB187" s="4"/>
      <c r="NKC187" s="4"/>
      <c r="NKD187" s="4"/>
      <c r="NKE187" s="4"/>
      <c r="NKF187" s="4"/>
      <c r="NKG187" s="4"/>
      <c r="NKH187" s="4"/>
      <c r="NKI187" s="4"/>
      <c r="NKJ187" s="4"/>
      <c r="NKK187" s="4"/>
      <c r="NKL187" s="4"/>
      <c r="NKM187" s="4"/>
      <c r="NKN187" s="4"/>
      <c r="NKO187" s="4"/>
      <c r="NKP187" s="4"/>
      <c r="NKQ187" s="4"/>
      <c r="NKR187" s="4"/>
      <c r="NKS187" s="4"/>
      <c r="NKT187" s="4"/>
      <c r="NKU187" s="4"/>
      <c r="NKV187" s="4"/>
      <c r="NKW187" s="4"/>
      <c r="NKX187" s="4"/>
      <c r="NKY187" s="4"/>
      <c r="NKZ187" s="4"/>
      <c r="NLA187" s="4"/>
      <c r="NLB187" s="4"/>
      <c r="NLC187" s="4"/>
      <c r="NLD187" s="4"/>
      <c r="NLE187" s="4"/>
      <c r="NLF187" s="4"/>
      <c r="NLG187" s="4"/>
      <c r="NLH187" s="4"/>
      <c r="NLI187" s="4"/>
      <c r="NLJ187" s="4"/>
      <c r="NLK187" s="4"/>
      <c r="NLL187" s="4"/>
      <c r="NLM187" s="4"/>
      <c r="NLN187" s="4"/>
      <c r="NLO187" s="4"/>
      <c r="NLP187" s="4"/>
      <c r="NLQ187" s="4"/>
      <c r="NLR187" s="4"/>
      <c r="NLS187" s="4"/>
      <c r="NLT187" s="4"/>
      <c r="NLU187" s="4"/>
      <c r="NLV187" s="4"/>
      <c r="NLW187" s="4"/>
      <c r="NLX187" s="4"/>
      <c r="NLY187" s="4"/>
      <c r="NLZ187" s="4"/>
      <c r="NMA187" s="4"/>
      <c r="NMB187" s="4"/>
      <c r="NMC187" s="4"/>
      <c r="NMD187" s="4"/>
      <c r="NME187" s="4"/>
      <c r="NMF187" s="4"/>
      <c r="NMG187" s="4"/>
      <c r="NMH187" s="4"/>
      <c r="NMI187" s="4"/>
      <c r="NMJ187" s="4"/>
      <c r="NMK187" s="4"/>
      <c r="NML187" s="4"/>
      <c r="NMM187" s="4"/>
      <c r="NMN187" s="4"/>
      <c r="NMO187" s="4"/>
      <c r="NMP187" s="4"/>
      <c r="NMQ187" s="4"/>
      <c r="NMR187" s="4"/>
      <c r="NMS187" s="4"/>
      <c r="NMT187" s="4"/>
      <c r="NMU187" s="4"/>
      <c r="NMV187" s="4"/>
      <c r="NMW187" s="4"/>
      <c r="NMX187" s="4"/>
      <c r="NMY187" s="4"/>
      <c r="NMZ187" s="4"/>
      <c r="NNA187" s="4"/>
      <c r="NNB187" s="4"/>
      <c r="NNC187" s="4"/>
      <c r="NND187" s="4"/>
      <c r="NNE187" s="4"/>
      <c r="NNF187" s="4"/>
      <c r="NNG187" s="4"/>
      <c r="NNH187" s="4"/>
      <c r="NNI187" s="4"/>
      <c r="NNJ187" s="4"/>
      <c r="NNK187" s="4"/>
      <c r="NNL187" s="4"/>
      <c r="NNM187" s="4"/>
      <c r="NNN187" s="4"/>
      <c r="NNO187" s="4"/>
      <c r="NNP187" s="4"/>
      <c r="NNQ187" s="4"/>
      <c r="NNR187" s="4"/>
      <c r="NNS187" s="4"/>
      <c r="NNT187" s="4"/>
      <c r="NNU187" s="4"/>
      <c r="NNV187" s="4"/>
      <c r="NNW187" s="4"/>
      <c r="NNX187" s="4"/>
      <c r="NNY187" s="4"/>
      <c r="NNZ187" s="4"/>
      <c r="NOA187" s="4"/>
      <c r="NOB187" s="4"/>
      <c r="NOC187" s="4"/>
      <c r="NOD187" s="4"/>
      <c r="NOE187" s="4"/>
      <c r="NOF187" s="4"/>
      <c r="NOG187" s="4"/>
      <c r="NOH187" s="4"/>
      <c r="NOI187" s="4"/>
      <c r="NOJ187" s="4"/>
      <c r="NOK187" s="4"/>
      <c r="NOL187" s="4"/>
      <c r="NOM187" s="4"/>
      <c r="NON187" s="4"/>
      <c r="NOO187" s="4"/>
      <c r="NOP187" s="4"/>
      <c r="NOQ187" s="4"/>
      <c r="NOR187" s="4"/>
      <c r="NOS187" s="4"/>
      <c r="NOT187" s="4"/>
      <c r="NOU187" s="4"/>
      <c r="NOV187" s="4"/>
      <c r="NOW187" s="4"/>
      <c r="NOX187" s="4"/>
      <c r="NOY187" s="4"/>
      <c r="NOZ187" s="4"/>
      <c r="NPA187" s="4"/>
      <c r="NPB187" s="4"/>
      <c r="NPC187" s="4"/>
      <c r="NPD187" s="4"/>
      <c r="NPE187" s="4"/>
      <c r="NPF187" s="4"/>
      <c r="NPG187" s="4"/>
      <c r="NPH187" s="4"/>
      <c r="NPI187" s="4"/>
      <c r="NPJ187" s="4"/>
      <c r="NPK187" s="4"/>
      <c r="NPL187" s="4"/>
      <c r="NPM187" s="4"/>
      <c r="NPN187" s="4"/>
      <c r="NPO187" s="4"/>
      <c r="NPP187" s="4"/>
      <c r="NPQ187" s="4"/>
      <c r="NPR187" s="4"/>
      <c r="NPS187" s="4"/>
      <c r="NPT187" s="4"/>
      <c r="NPU187" s="4"/>
      <c r="NPV187" s="4"/>
      <c r="NPW187" s="4"/>
      <c r="NPX187" s="4"/>
      <c r="NPY187" s="4"/>
      <c r="NPZ187" s="4"/>
      <c r="NQA187" s="4"/>
      <c r="NQB187" s="4"/>
      <c r="NQC187" s="4"/>
      <c r="NQD187" s="4"/>
      <c r="NQE187" s="4"/>
      <c r="NQF187" s="4"/>
      <c r="NQG187" s="4"/>
      <c r="NQH187" s="4"/>
      <c r="NQI187" s="4"/>
      <c r="NQJ187" s="4"/>
      <c r="NQK187" s="4"/>
      <c r="NQL187" s="4"/>
      <c r="NQM187" s="4"/>
      <c r="NQN187" s="4"/>
      <c r="NQO187" s="4"/>
      <c r="NQP187" s="4"/>
      <c r="NQQ187" s="4"/>
      <c r="NQR187" s="4"/>
      <c r="NQS187" s="4"/>
      <c r="NQT187" s="4"/>
      <c r="NQU187" s="4"/>
      <c r="NQV187" s="4"/>
      <c r="NQW187" s="4"/>
      <c r="NQX187" s="4"/>
      <c r="NQY187" s="4"/>
      <c r="NQZ187" s="4"/>
      <c r="NRA187" s="4"/>
      <c r="NRB187" s="4"/>
      <c r="NRC187" s="4"/>
      <c r="NRD187" s="4"/>
      <c r="NRE187" s="4"/>
      <c r="NRF187" s="4"/>
      <c r="NRG187" s="4"/>
      <c r="NRH187" s="4"/>
      <c r="NRI187" s="4"/>
      <c r="NRJ187" s="4"/>
      <c r="NRK187" s="4"/>
      <c r="NRL187" s="4"/>
      <c r="NRM187" s="4"/>
      <c r="NRN187" s="4"/>
      <c r="NRO187" s="4"/>
      <c r="NRP187" s="4"/>
      <c r="NRQ187" s="4"/>
      <c r="NRR187" s="4"/>
      <c r="NRS187" s="4"/>
      <c r="NRT187" s="4"/>
      <c r="NRU187" s="4"/>
      <c r="NRV187" s="4"/>
      <c r="NRW187" s="4"/>
      <c r="NRX187" s="4"/>
      <c r="NRY187" s="4"/>
      <c r="NRZ187" s="4"/>
      <c r="NSA187" s="4"/>
      <c r="NSB187" s="4"/>
      <c r="NSC187" s="4"/>
      <c r="NSD187" s="4"/>
      <c r="NSE187" s="4"/>
      <c r="NSF187" s="4"/>
      <c r="NSG187" s="4"/>
      <c r="NSH187" s="4"/>
      <c r="NSI187" s="4"/>
      <c r="NSJ187" s="4"/>
      <c r="NSK187" s="4"/>
      <c r="NSL187" s="4"/>
      <c r="NSM187" s="4"/>
      <c r="NSN187" s="4"/>
      <c r="NSO187" s="4"/>
      <c r="NSP187" s="4"/>
      <c r="NSQ187" s="4"/>
      <c r="NSR187" s="4"/>
      <c r="NSS187" s="4"/>
      <c r="NST187" s="4"/>
      <c r="NSU187" s="4"/>
      <c r="NSV187" s="4"/>
      <c r="NSW187" s="4"/>
      <c r="NSX187" s="4"/>
      <c r="NSY187" s="4"/>
      <c r="NSZ187" s="4"/>
      <c r="NTA187" s="4"/>
      <c r="NTB187" s="4"/>
      <c r="NTC187" s="4"/>
      <c r="NTD187" s="4"/>
      <c r="NTE187" s="4"/>
      <c r="NTF187" s="4"/>
      <c r="NTG187" s="4"/>
      <c r="NTH187" s="4"/>
      <c r="NTI187" s="4"/>
      <c r="NTJ187" s="4"/>
      <c r="NTK187" s="4"/>
      <c r="NTL187" s="4"/>
      <c r="NTM187" s="4"/>
      <c r="NTN187" s="4"/>
      <c r="NTO187" s="4"/>
      <c r="NTP187" s="4"/>
      <c r="NTQ187" s="4"/>
      <c r="NTR187" s="4"/>
      <c r="NTS187" s="4"/>
      <c r="NTT187" s="4"/>
      <c r="NTU187" s="4"/>
      <c r="NTV187" s="4"/>
      <c r="NTW187" s="4"/>
      <c r="NTX187" s="4"/>
      <c r="NTY187" s="4"/>
      <c r="NTZ187" s="4"/>
      <c r="NUA187" s="4"/>
      <c r="NUB187" s="4"/>
      <c r="NUC187" s="4"/>
      <c r="NUD187" s="4"/>
      <c r="NUE187" s="4"/>
      <c r="NUF187" s="4"/>
      <c r="NUG187" s="4"/>
      <c r="NUH187" s="4"/>
      <c r="NUI187" s="4"/>
      <c r="NUJ187" s="4"/>
      <c r="NUK187" s="4"/>
      <c r="NUL187" s="4"/>
      <c r="NUM187" s="4"/>
      <c r="NUN187" s="4"/>
      <c r="NUO187" s="4"/>
      <c r="NUP187" s="4"/>
      <c r="NUQ187" s="4"/>
      <c r="NUR187" s="4"/>
      <c r="NUS187" s="4"/>
      <c r="NUT187" s="4"/>
      <c r="NUU187" s="4"/>
      <c r="NUV187" s="4"/>
      <c r="NUW187" s="4"/>
      <c r="NUX187" s="4"/>
      <c r="NUY187" s="4"/>
      <c r="NUZ187" s="4"/>
      <c r="NVA187" s="4"/>
      <c r="NVB187" s="4"/>
      <c r="NVC187" s="4"/>
      <c r="NVD187" s="4"/>
      <c r="NVE187" s="4"/>
      <c r="NVF187" s="4"/>
      <c r="NVG187" s="4"/>
      <c r="NVH187" s="4"/>
      <c r="NVI187" s="4"/>
      <c r="NVJ187" s="4"/>
      <c r="NVK187" s="4"/>
      <c r="NVL187" s="4"/>
      <c r="NVM187" s="4"/>
      <c r="NVN187" s="4"/>
      <c r="NVO187" s="4"/>
      <c r="NVP187" s="4"/>
      <c r="NVQ187" s="4"/>
      <c r="NVR187" s="4"/>
      <c r="NVS187" s="4"/>
      <c r="NVT187" s="4"/>
      <c r="NVU187" s="4"/>
      <c r="NVV187" s="4"/>
      <c r="NVW187" s="4"/>
      <c r="NVX187" s="4"/>
      <c r="NVY187" s="4"/>
      <c r="NVZ187" s="4"/>
      <c r="NWA187" s="4"/>
      <c r="NWB187" s="4"/>
      <c r="NWC187" s="4"/>
      <c r="NWD187" s="4"/>
      <c r="NWE187" s="4"/>
      <c r="NWF187" s="4"/>
      <c r="NWG187" s="4"/>
      <c r="NWH187" s="4"/>
      <c r="NWI187" s="4"/>
      <c r="NWJ187" s="4"/>
      <c r="NWK187" s="4"/>
      <c r="NWL187" s="4"/>
      <c r="NWM187" s="4"/>
      <c r="NWN187" s="4"/>
      <c r="NWO187" s="4"/>
      <c r="NWP187" s="4"/>
      <c r="NWQ187" s="4"/>
      <c r="NWR187" s="4"/>
      <c r="NWS187" s="4"/>
      <c r="NWT187" s="4"/>
      <c r="NWU187" s="4"/>
      <c r="NWV187" s="4"/>
      <c r="NWW187" s="4"/>
      <c r="NWX187" s="4"/>
      <c r="NWY187" s="4"/>
      <c r="NWZ187" s="4"/>
      <c r="NXA187" s="4"/>
      <c r="NXB187" s="4"/>
      <c r="NXC187" s="4"/>
      <c r="NXD187" s="4"/>
      <c r="NXE187" s="4"/>
      <c r="NXF187" s="4"/>
      <c r="NXG187" s="4"/>
      <c r="NXH187" s="4"/>
      <c r="NXI187" s="4"/>
      <c r="NXJ187" s="4"/>
      <c r="NXK187" s="4"/>
      <c r="NXL187" s="4"/>
      <c r="NXM187" s="4"/>
      <c r="NXN187" s="4"/>
      <c r="NXO187" s="4"/>
      <c r="NXP187" s="4"/>
      <c r="NXQ187" s="4"/>
      <c r="NXR187" s="4"/>
      <c r="NXS187" s="4"/>
      <c r="NXT187" s="4"/>
      <c r="NXU187" s="4"/>
      <c r="NXV187" s="4"/>
      <c r="NXW187" s="4"/>
      <c r="NXX187" s="4"/>
      <c r="NXY187" s="4"/>
      <c r="NXZ187" s="4"/>
      <c r="NYA187" s="4"/>
      <c r="NYB187" s="4"/>
      <c r="NYC187" s="4"/>
      <c r="NYD187" s="4"/>
      <c r="NYE187" s="4"/>
      <c r="NYF187" s="4"/>
      <c r="NYG187" s="4"/>
      <c r="NYH187" s="4"/>
      <c r="NYI187" s="4"/>
      <c r="NYJ187" s="4"/>
      <c r="NYK187" s="4"/>
      <c r="NYL187" s="4"/>
      <c r="NYM187" s="4"/>
      <c r="NYN187" s="4"/>
      <c r="NYO187" s="4"/>
      <c r="NYP187" s="4"/>
      <c r="NYQ187" s="4"/>
      <c r="NYR187" s="4"/>
      <c r="NYS187" s="4"/>
      <c r="NYT187" s="4"/>
      <c r="NYU187" s="4"/>
      <c r="NYV187" s="4"/>
      <c r="NYW187" s="4"/>
      <c r="NYX187" s="4"/>
      <c r="NYY187" s="4"/>
      <c r="NYZ187" s="4"/>
      <c r="NZA187" s="4"/>
      <c r="NZB187" s="4"/>
      <c r="NZC187" s="4"/>
      <c r="NZD187" s="4"/>
      <c r="NZE187" s="4"/>
      <c r="NZF187" s="4"/>
      <c r="NZG187" s="4"/>
      <c r="NZH187" s="4"/>
      <c r="NZI187" s="4"/>
      <c r="NZJ187" s="4"/>
      <c r="NZK187" s="4"/>
      <c r="NZL187" s="4"/>
      <c r="NZM187" s="4"/>
      <c r="NZN187" s="4"/>
      <c r="NZO187" s="4"/>
      <c r="NZP187" s="4"/>
      <c r="NZQ187" s="4"/>
      <c r="NZR187" s="4"/>
      <c r="NZS187" s="4"/>
      <c r="NZT187" s="4"/>
      <c r="NZU187" s="4"/>
      <c r="NZV187" s="4"/>
      <c r="NZW187" s="4"/>
      <c r="NZX187" s="4"/>
      <c r="NZY187" s="4"/>
      <c r="NZZ187" s="4"/>
      <c r="OAA187" s="4"/>
      <c r="OAB187" s="4"/>
      <c r="OAC187" s="4"/>
      <c r="OAD187" s="4"/>
      <c r="OAE187" s="4"/>
      <c r="OAF187" s="4"/>
      <c r="OAG187" s="4"/>
      <c r="OAH187" s="4"/>
      <c r="OAI187" s="4"/>
      <c r="OAJ187" s="4"/>
      <c r="OAK187" s="4"/>
      <c r="OAL187" s="4"/>
      <c r="OAM187" s="4"/>
      <c r="OAN187" s="4"/>
      <c r="OAO187" s="4"/>
      <c r="OAP187" s="4"/>
      <c r="OAQ187" s="4"/>
      <c r="OAR187" s="4"/>
      <c r="OAS187" s="4"/>
      <c r="OAT187" s="4"/>
      <c r="OAU187" s="4"/>
      <c r="OAV187" s="4"/>
      <c r="OAW187" s="4"/>
      <c r="OAX187" s="4"/>
      <c r="OAY187" s="4"/>
      <c r="OAZ187" s="4"/>
      <c r="OBA187" s="4"/>
      <c r="OBB187" s="4"/>
      <c r="OBC187" s="4"/>
      <c r="OBD187" s="4"/>
      <c r="OBE187" s="4"/>
      <c r="OBF187" s="4"/>
      <c r="OBG187" s="4"/>
      <c r="OBH187" s="4"/>
      <c r="OBI187" s="4"/>
      <c r="OBJ187" s="4"/>
      <c r="OBK187" s="4"/>
      <c r="OBL187" s="4"/>
      <c r="OBM187" s="4"/>
      <c r="OBN187" s="4"/>
      <c r="OBO187" s="4"/>
      <c r="OBP187" s="4"/>
      <c r="OBQ187" s="4"/>
      <c r="OBR187" s="4"/>
      <c r="OBS187" s="4"/>
      <c r="OBT187" s="4"/>
      <c r="OBU187" s="4"/>
      <c r="OBV187" s="4"/>
      <c r="OBW187" s="4"/>
      <c r="OBX187" s="4"/>
      <c r="OBY187" s="4"/>
      <c r="OBZ187" s="4"/>
      <c r="OCA187" s="4"/>
      <c r="OCB187" s="4"/>
      <c r="OCC187" s="4"/>
      <c r="OCD187" s="4"/>
      <c r="OCE187" s="4"/>
      <c r="OCF187" s="4"/>
      <c r="OCG187" s="4"/>
      <c r="OCH187" s="4"/>
      <c r="OCI187" s="4"/>
      <c r="OCJ187" s="4"/>
      <c r="OCK187" s="4"/>
      <c r="OCL187" s="4"/>
      <c r="OCM187" s="4"/>
      <c r="OCN187" s="4"/>
      <c r="OCO187" s="4"/>
      <c r="OCP187" s="4"/>
      <c r="OCQ187" s="4"/>
      <c r="OCR187" s="4"/>
      <c r="OCS187" s="4"/>
      <c r="OCT187" s="4"/>
      <c r="OCU187" s="4"/>
      <c r="OCV187" s="4"/>
      <c r="OCW187" s="4"/>
      <c r="OCX187" s="4"/>
      <c r="OCY187" s="4"/>
      <c r="OCZ187" s="4"/>
      <c r="ODA187" s="4"/>
      <c r="ODB187" s="4"/>
      <c r="ODC187" s="4"/>
      <c r="ODD187" s="4"/>
      <c r="ODE187" s="4"/>
      <c r="ODF187" s="4"/>
      <c r="ODG187" s="4"/>
      <c r="ODH187" s="4"/>
      <c r="ODI187" s="4"/>
      <c r="ODJ187" s="4"/>
      <c r="ODK187" s="4"/>
      <c r="ODL187" s="4"/>
      <c r="ODM187" s="4"/>
      <c r="ODN187" s="4"/>
      <c r="ODO187" s="4"/>
      <c r="ODP187" s="4"/>
      <c r="ODQ187" s="4"/>
      <c r="ODR187" s="4"/>
      <c r="ODS187" s="4"/>
      <c r="ODT187" s="4"/>
      <c r="ODU187" s="4"/>
      <c r="ODV187" s="4"/>
      <c r="ODW187" s="4"/>
      <c r="ODX187" s="4"/>
      <c r="ODY187" s="4"/>
      <c r="ODZ187" s="4"/>
      <c r="OEA187" s="4"/>
      <c r="OEB187" s="4"/>
      <c r="OEC187" s="4"/>
      <c r="OED187" s="4"/>
      <c r="OEE187" s="4"/>
      <c r="OEF187" s="4"/>
      <c r="OEG187" s="4"/>
      <c r="OEH187" s="4"/>
      <c r="OEI187" s="4"/>
      <c r="OEJ187" s="4"/>
      <c r="OEK187" s="4"/>
      <c r="OEL187" s="4"/>
      <c r="OEM187" s="4"/>
      <c r="OEN187" s="4"/>
      <c r="OEO187" s="4"/>
      <c r="OEP187" s="4"/>
      <c r="OEQ187" s="4"/>
      <c r="OER187" s="4"/>
      <c r="OES187" s="4"/>
      <c r="OET187" s="4"/>
      <c r="OEU187" s="4"/>
      <c r="OEV187" s="4"/>
      <c r="OEW187" s="4"/>
      <c r="OEX187" s="4"/>
      <c r="OEY187" s="4"/>
      <c r="OEZ187" s="4"/>
      <c r="OFA187" s="4"/>
      <c r="OFB187" s="4"/>
      <c r="OFC187" s="4"/>
      <c r="OFD187" s="4"/>
      <c r="OFE187" s="4"/>
      <c r="OFF187" s="4"/>
      <c r="OFG187" s="4"/>
      <c r="OFH187" s="4"/>
      <c r="OFI187" s="4"/>
      <c r="OFJ187" s="4"/>
      <c r="OFK187" s="4"/>
      <c r="OFL187" s="4"/>
      <c r="OFM187" s="4"/>
      <c r="OFN187" s="4"/>
      <c r="OFO187" s="4"/>
      <c r="OFP187" s="4"/>
      <c r="OFQ187" s="4"/>
      <c r="OFR187" s="4"/>
      <c r="OFS187" s="4"/>
      <c r="OFT187" s="4"/>
      <c r="OFU187" s="4"/>
      <c r="OFV187" s="4"/>
      <c r="OFW187" s="4"/>
      <c r="OFX187" s="4"/>
      <c r="OFY187" s="4"/>
      <c r="OFZ187" s="4"/>
      <c r="OGA187" s="4"/>
      <c r="OGB187" s="4"/>
      <c r="OGC187" s="4"/>
      <c r="OGD187" s="4"/>
      <c r="OGE187" s="4"/>
      <c r="OGF187" s="4"/>
      <c r="OGG187" s="4"/>
      <c r="OGH187" s="4"/>
      <c r="OGI187" s="4"/>
      <c r="OGJ187" s="4"/>
      <c r="OGK187" s="4"/>
      <c r="OGL187" s="4"/>
      <c r="OGM187" s="4"/>
      <c r="OGN187" s="4"/>
      <c r="OGO187" s="4"/>
      <c r="OGP187" s="4"/>
      <c r="OGQ187" s="4"/>
      <c r="OGR187" s="4"/>
      <c r="OGS187" s="4"/>
      <c r="OGT187" s="4"/>
      <c r="OGU187" s="4"/>
      <c r="OGV187" s="4"/>
      <c r="OGW187" s="4"/>
      <c r="OGX187" s="4"/>
      <c r="OGY187" s="4"/>
      <c r="OGZ187" s="4"/>
      <c r="OHA187" s="4"/>
      <c r="OHB187" s="4"/>
      <c r="OHC187" s="4"/>
      <c r="OHD187" s="4"/>
      <c r="OHE187" s="4"/>
      <c r="OHF187" s="4"/>
      <c r="OHG187" s="4"/>
      <c r="OHH187" s="4"/>
      <c r="OHI187" s="4"/>
      <c r="OHJ187" s="4"/>
      <c r="OHK187" s="4"/>
      <c r="OHL187" s="4"/>
      <c r="OHM187" s="4"/>
      <c r="OHN187" s="4"/>
      <c r="OHO187" s="4"/>
      <c r="OHP187" s="4"/>
      <c r="OHQ187" s="4"/>
      <c r="OHR187" s="4"/>
      <c r="OHS187" s="4"/>
      <c r="OHT187" s="4"/>
      <c r="OHU187" s="4"/>
      <c r="OHV187" s="4"/>
      <c r="OHW187" s="4"/>
      <c r="OHX187" s="4"/>
      <c r="OHY187" s="4"/>
      <c r="OHZ187" s="4"/>
      <c r="OIA187" s="4"/>
      <c r="OIB187" s="4"/>
      <c r="OIC187" s="4"/>
      <c r="OID187" s="4"/>
      <c r="OIE187" s="4"/>
      <c r="OIF187" s="4"/>
      <c r="OIG187" s="4"/>
      <c r="OIH187" s="4"/>
      <c r="OII187" s="4"/>
      <c r="OIJ187" s="4"/>
      <c r="OIK187" s="4"/>
      <c r="OIL187" s="4"/>
      <c r="OIM187" s="4"/>
      <c r="OIN187" s="4"/>
      <c r="OIO187" s="4"/>
      <c r="OIP187" s="4"/>
      <c r="OIQ187" s="4"/>
      <c r="OIR187" s="4"/>
      <c r="OIS187" s="4"/>
      <c r="OIT187" s="4"/>
      <c r="OIU187" s="4"/>
      <c r="OIV187" s="4"/>
      <c r="OIW187" s="4"/>
      <c r="OIX187" s="4"/>
      <c r="OIY187" s="4"/>
      <c r="OIZ187" s="4"/>
      <c r="OJA187" s="4"/>
      <c r="OJB187" s="4"/>
      <c r="OJC187" s="4"/>
      <c r="OJD187" s="4"/>
      <c r="OJE187" s="4"/>
      <c r="OJF187" s="4"/>
      <c r="OJG187" s="4"/>
      <c r="OJH187" s="4"/>
      <c r="OJI187" s="4"/>
      <c r="OJJ187" s="4"/>
      <c r="OJK187" s="4"/>
      <c r="OJL187" s="4"/>
      <c r="OJM187" s="4"/>
      <c r="OJN187" s="4"/>
      <c r="OJO187" s="4"/>
      <c r="OJP187" s="4"/>
      <c r="OJQ187" s="4"/>
      <c r="OJR187" s="4"/>
      <c r="OJS187" s="4"/>
      <c r="OJT187" s="4"/>
      <c r="OJU187" s="4"/>
      <c r="OJV187" s="4"/>
      <c r="OJW187" s="4"/>
      <c r="OJX187" s="4"/>
      <c r="OJY187" s="4"/>
      <c r="OJZ187" s="4"/>
      <c r="OKA187" s="4"/>
      <c r="OKB187" s="4"/>
      <c r="OKC187" s="4"/>
      <c r="OKD187" s="4"/>
      <c r="OKE187" s="4"/>
      <c r="OKF187" s="4"/>
      <c r="OKG187" s="4"/>
      <c r="OKH187" s="4"/>
      <c r="OKI187" s="4"/>
      <c r="OKJ187" s="4"/>
      <c r="OKK187" s="4"/>
      <c r="OKL187" s="4"/>
      <c r="OKM187" s="4"/>
      <c r="OKN187" s="4"/>
      <c r="OKO187" s="4"/>
      <c r="OKP187" s="4"/>
      <c r="OKQ187" s="4"/>
      <c r="OKR187" s="4"/>
      <c r="OKS187" s="4"/>
      <c r="OKT187" s="4"/>
      <c r="OKU187" s="4"/>
      <c r="OKV187" s="4"/>
      <c r="OKW187" s="4"/>
      <c r="OKX187" s="4"/>
      <c r="OKY187" s="4"/>
      <c r="OKZ187" s="4"/>
      <c r="OLA187" s="4"/>
      <c r="OLB187" s="4"/>
      <c r="OLC187" s="4"/>
      <c r="OLD187" s="4"/>
      <c r="OLE187" s="4"/>
      <c r="OLF187" s="4"/>
      <c r="OLG187" s="4"/>
      <c r="OLH187" s="4"/>
      <c r="OLI187" s="4"/>
      <c r="OLJ187" s="4"/>
      <c r="OLK187" s="4"/>
      <c r="OLL187" s="4"/>
      <c r="OLM187" s="4"/>
      <c r="OLN187" s="4"/>
      <c r="OLO187" s="4"/>
      <c r="OLP187" s="4"/>
      <c r="OLQ187" s="4"/>
      <c r="OLR187" s="4"/>
      <c r="OLS187" s="4"/>
      <c r="OLT187" s="4"/>
      <c r="OLU187" s="4"/>
      <c r="OLV187" s="4"/>
      <c r="OLW187" s="4"/>
      <c r="OLX187" s="4"/>
      <c r="OLY187" s="4"/>
      <c r="OLZ187" s="4"/>
      <c r="OMA187" s="4"/>
      <c r="OMB187" s="4"/>
      <c r="OMC187" s="4"/>
      <c r="OMD187" s="4"/>
      <c r="OME187" s="4"/>
      <c r="OMF187" s="4"/>
      <c r="OMG187" s="4"/>
      <c r="OMH187" s="4"/>
      <c r="OMI187" s="4"/>
      <c r="OMJ187" s="4"/>
      <c r="OMK187" s="4"/>
      <c r="OML187" s="4"/>
      <c r="OMM187" s="4"/>
      <c r="OMN187" s="4"/>
      <c r="OMO187" s="4"/>
      <c r="OMP187" s="4"/>
      <c r="OMQ187" s="4"/>
      <c r="OMR187" s="4"/>
      <c r="OMS187" s="4"/>
      <c r="OMT187" s="4"/>
      <c r="OMU187" s="4"/>
      <c r="OMV187" s="4"/>
      <c r="OMW187" s="4"/>
      <c r="OMX187" s="4"/>
      <c r="OMY187" s="4"/>
      <c r="OMZ187" s="4"/>
      <c r="ONA187" s="4"/>
      <c r="ONB187" s="4"/>
      <c r="ONC187" s="4"/>
      <c r="OND187" s="4"/>
      <c r="ONE187" s="4"/>
      <c r="ONF187" s="4"/>
      <c r="ONG187" s="4"/>
      <c r="ONH187" s="4"/>
      <c r="ONI187" s="4"/>
      <c r="ONJ187" s="4"/>
      <c r="ONK187" s="4"/>
      <c r="ONL187" s="4"/>
      <c r="ONM187" s="4"/>
      <c r="ONN187" s="4"/>
      <c r="ONO187" s="4"/>
      <c r="ONP187" s="4"/>
      <c r="ONQ187" s="4"/>
      <c r="ONR187" s="4"/>
      <c r="ONS187" s="4"/>
      <c r="ONT187" s="4"/>
      <c r="ONU187" s="4"/>
      <c r="ONV187" s="4"/>
      <c r="ONW187" s="4"/>
      <c r="ONX187" s="4"/>
      <c r="ONY187" s="4"/>
      <c r="ONZ187" s="4"/>
      <c r="OOA187" s="4"/>
      <c r="OOB187" s="4"/>
      <c r="OOC187" s="4"/>
      <c r="OOD187" s="4"/>
      <c r="OOE187" s="4"/>
      <c r="OOF187" s="4"/>
      <c r="OOG187" s="4"/>
      <c r="OOH187" s="4"/>
      <c r="OOI187" s="4"/>
      <c r="OOJ187" s="4"/>
      <c r="OOK187" s="4"/>
      <c r="OOL187" s="4"/>
      <c r="OOM187" s="4"/>
      <c r="OON187" s="4"/>
      <c r="OOO187" s="4"/>
      <c r="OOP187" s="4"/>
      <c r="OOQ187" s="4"/>
      <c r="OOR187" s="4"/>
      <c r="OOS187" s="4"/>
      <c r="OOT187" s="4"/>
      <c r="OOU187" s="4"/>
      <c r="OOV187" s="4"/>
      <c r="OOW187" s="4"/>
      <c r="OOX187" s="4"/>
      <c r="OOY187" s="4"/>
      <c r="OOZ187" s="4"/>
      <c r="OPA187" s="4"/>
      <c r="OPB187" s="4"/>
      <c r="OPC187" s="4"/>
      <c r="OPD187" s="4"/>
      <c r="OPE187" s="4"/>
      <c r="OPF187" s="4"/>
      <c r="OPG187" s="4"/>
      <c r="OPH187" s="4"/>
      <c r="OPI187" s="4"/>
      <c r="OPJ187" s="4"/>
      <c r="OPK187" s="4"/>
      <c r="OPL187" s="4"/>
      <c r="OPM187" s="4"/>
      <c r="OPN187" s="4"/>
      <c r="OPO187" s="4"/>
      <c r="OPP187" s="4"/>
      <c r="OPQ187" s="4"/>
      <c r="OPR187" s="4"/>
      <c r="OPS187" s="4"/>
      <c r="OPT187" s="4"/>
      <c r="OPU187" s="4"/>
      <c r="OPV187" s="4"/>
      <c r="OPW187" s="4"/>
      <c r="OPX187" s="4"/>
      <c r="OPY187" s="4"/>
      <c r="OPZ187" s="4"/>
      <c r="OQA187" s="4"/>
      <c r="OQB187" s="4"/>
      <c r="OQC187" s="4"/>
      <c r="OQD187" s="4"/>
      <c r="OQE187" s="4"/>
      <c r="OQF187" s="4"/>
      <c r="OQG187" s="4"/>
      <c r="OQH187" s="4"/>
      <c r="OQI187" s="4"/>
      <c r="OQJ187" s="4"/>
      <c r="OQK187" s="4"/>
      <c r="OQL187" s="4"/>
      <c r="OQM187" s="4"/>
      <c r="OQN187" s="4"/>
      <c r="OQO187" s="4"/>
      <c r="OQP187" s="4"/>
      <c r="OQQ187" s="4"/>
      <c r="OQR187" s="4"/>
      <c r="OQS187" s="4"/>
      <c r="OQT187" s="4"/>
      <c r="OQU187" s="4"/>
      <c r="OQV187" s="4"/>
      <c r="OQW187" s="4"/>
      <c r="OQX187" s="4"/>
      <c r="OQY187" s="4"/>
      <c r="OQZ187" s="4"/>
      <c r="ORA187" s="4"/>
      <c r="ORB187" s="4"/>
      <c r="ORC187" s="4"/>
      <c r="ORD187" s="4"/>
      <c r="ORE187" s="4"/>
      <c r="ORF187" s="4"/>
      <c r="ORG187" s="4"/>
      <c r="ORH187" s="4"/>
      <c r="ORI187" s="4"/>
      <c r="ORJ187" s="4"/>
      <c r="ORK187" s="4"/>
      <c r="ORL187" s="4"/>
      <c r="ORM187" s="4"/>
      <c r="ORN187" s="4"/>
      <c r="ORO187" s="4"/>
      <c r="ORP187" s="4"/>
      <c r="ORQ187" s="4"/>
      <c r="ORR187" s="4"/>
      <c r="ORS187" s="4"/>
      <c r="ORT187" s="4"/>
      <c r="ORU187" s="4"/>
      <c r="ORV187" s="4"/>
      <c r="ORW187" s="4"/>
      <c r="ORX187" s="4"/>
      <c r="ORY187" s="4"/>
      <c r="ORZ187" s="4"/>
      <c r="OSA187" s="4"/>
      <c r="OSB187" s="4"/>
      <c r="OSC187" s="4"/>
      <c r="OSD187" s="4"/>
      <c r="OSE187" s="4"/>
      <c r="OSF187" s="4"/>
      <c r="OSG187" s="4"/>
      <c r="OSH187" s="4"/>
      <c r="OSI187" s="4"/>
      <c r="OSJ187" s="4"/>
      <c r="OSK187" s="4"/>
      <c r="OSL187" s="4"/>
      <c r="OSM187" s="4"/>
      <c r="OSN187" s="4"/>
      <c r="OSO187" s="4"/>
      <c r="OSP187" s="4"/>
      <c r="OSQ187" s="4"/>
      <c r="OSR187" s="4"/>
      <c r="OSS187" s="4"/>
      <c r="OST187" s="4"/>
      <c r="OSU187" s="4"/>
      <c r="OSV187" s="4"/>
      <c r="OSW187" s="4"/>
      <c r="OSX187" s="4"/>
      <c r="OSY187" s="4"/>
      <c r="OSZ187" s="4"/>
      <c r="OTA187" s="4"/>
      <c r="OTB187" s="4"/>
      <c r="OTC187" s="4"/>
      <c r="OTD187" s="4"/>
      <c r="OTE187" s="4"/>
      <c r="OTF187" s="4"/>
      <c r="OTG187" s="4"/>
      <c r="OTH187" s="4"/>
      <c r="OTI187" s="4"/>
      <c r="OTJ187" s="4"/>
      <c r="OTK187" s="4"/>
      <c r="OTL187" s="4"/>
      <c r="OTM187" s="4"/>
      <c r="OTN187" s="4"/>
      <c r="OTO187" s="4"/>
      <c r="OTP187" s="4"/>
      <c r="OTQ187" s="4"/>
      <c r="OTR187" s="4"/>
      <c r="OTS187" s="4"/>
      <c r="OTT187" s="4"/>
      <c r="OTU187" s="4"/>
      <c r="OTV187" s="4"/>
      <c r="OTW187" s="4"/>
      <c r="OTX187" s="4"/>
      <c r="OTY187" s="4"/>
      <c r="OTZ187" s="4"/>
      <c r="OUA187" s="4"/>
      <c r="OUB187" s="4"/>
      <c r="OUC187" s="4"/>
      <c r="OUD187" s="4"/>
      <c r="OUE187" s="4"/>
      <c r="OUF187" s="4"/>
      <c r="OUG187" s="4"/>
      <c r="OUH187" s="4"/>
      <c r="OUI187" s="4"/>
      <c r="OUJ187" s="4"/>
      <c r="OUK187" s="4"/>
      <c r="OUL187" s="4"/>
      <c r="OUM187" s="4"/>
      <c r="OUN187" s="4"/>
      <c r="OUO187" s="4"/>
      <c r="OUP187" s="4"/>
      <c r="OUQ187" s="4"/>
      <c r="OUR187" s="4"/>
      <c r="OUS187" s="4"/>
      <c r="OUT187" s="4"/>
      <c r="OUU187" s="4"/>
      <c r="OUV187" s="4"/>
      <c r="OUW187" s="4"/>
      <c r="OUX187" s="4"/>
      <c r="OUY187" s="4"/>
      <c r="OUZ187" s="4"/>
      <c r="OVA187" s="4"/>
      <c r="OVB187" s="4"/>
      <c r="OVC187" s="4"/>
      <c r="OVD187" s="4"/>
      <c r="OVE187" s="4"/>
      <c r="OVF187" s="4"/>
      <c r="OVG187" s="4"/>
      <c r="OVH187" s="4"/>
      <c r="OVI187" s="4"/>
      <c r="OVJ187" s="4"/>
      <c r="OVK187" s="4"/>
      <c r="OVL187" s="4"/>
      <c r="OVM187" s="4"/>
      <c r="OVN187" s="4"/>
      <c r="OVO187" s="4"/>
      <c r="OVP187" s="4"/>
      <c r="OVQ187" s="4"/>
      <c r="OVR187" s="4"/>
      <c r="OVS187" s="4"/>
      <c r="OVT187" s="4"/>
      <c r="OVU187" s="4"/>
      <c r="OVV187" s="4"/>
      <c r="OVW187" s="4"/>
      <c r="OVX187" s="4"/>
      <c r="OVY187" s="4"/>
      <c r="OVZ187" s="4"/>
      <c r="OWA187" s="4"/>
      <c r="OWB187" s="4"/>
      <c r="OWC187" s="4"/>
      <c r="OWD187" s="4"/>
      <c r="OWE187" s="4"/>
      <c r="OWF187" s="4"/>
      <c r="OWG187" s="4"/>
      <c r="OWH187" s="4"/>
      <c r="OWI187" s="4"/>
      <c r="OWJ187" s="4"/>
      <c r="OWK187" s="4"/>
      <c r="OWL187" s="4"/>
      <c r="OWM187" s="4"/>
      <c r="OWN187" s="4"/>
      <c r="OWO187" s="4"/>
      <c r="OWP187" s="4"/>
      <c r="OWQ187" s="4"/>
      <c r="OWR187" s="4"/>
      <c r="OWS187" s="4"/>
      <c r="OWT187" s="4"/>
      <c r="OWU187" s="4"/>
      <c r="OWV187" s="4"/>
      <c r="OWW187" s="4"/>
      <c r="OWX187" s="4"/>
      <c r="OWY187" s="4"/>
      <c r="OWZ187" s="4"/>
      <c r="OXA187" s="4"/>
      <c r="OXB187" s="4"/>
      <c r="OXC187" s="4"/>
      <c r="OXD187" s="4"/>
      <c r="OXE187" s="4"/>
      <c r="OXF187" s="4"/>
      <c r="OXG187" s="4"/>
      <c r="OXH187" s="4"/>
      <c r="OXI187" s="4"/>
      <c r="OXJ187" s="4"/>
      <c r="OXK187" s="4"/>
      <c r="OXL187" s="4"/>
      <c r="OXM187" s="4"/>
      <c r="OXN187" s="4"/>
      <c r="OXO187" s="4"/>
      <c r="OXP187" s="4"/>
      <c r="OXQ187" s="4"/>
      <c r="OXR187" s="4"/>
      <c r="OXS187" s="4"/>
      <c r="OXT187" s="4"/>
      <c r="OXU187" s="4"/>
      <c r="OXV187" s="4"/>
      <c r="OXW187" s="4"/>
      <c r="OXX187" s="4"/>
      <c r="OXY187" s="4"/>
      <c r="OXZ187" s="4"/>
      <c r="OYA187" s="4"/>
      <c r="OYB187" s="4"/>
      <c r="OYC187" s="4"/>
      <c r="OYD187" s="4"/>
      <c r="OYE187" s="4"/>
      <c r="OYF187" s="4"/>
      <c r="OYG187" s="4"/>
      <c r="OYH187" s="4"/>
      <c r="OYI187" s="4"/>
      <c r="OYJ187" s="4"/>
      <c r="OYK187" s="4"/>
      <c r="OYL187" s="4"/>
      <c r="OYM187" s="4"/>
      <c r="OYN187" s="4"/>
      <c r="OYO187" s="4"/>
      <c r="OYP187" s="4"/>
      <c r="OYQ187" s="4"/>
      <c r="OYR187" s="4"/>
      <c r="OYS187" s="4"/>
      <c r="OYT187" s="4"/>
      <c r="OYU187" s="4"/>
      <c r="OYV187" s="4"/>
      <c r="OYW187" s="4"/>
      <c r="OYX187" s="4"/>
      <c r="OYY187" s="4"/>
      <c r="OYZ187" s="4"/>
      <c r="OZA187" s="4"/>
      <c r="OZB187" s="4"/>
      <c r="OZC187" s="4"/>
      <c r="OZD187" s="4"/>
      <c r="OZE187" s="4"/>
      <c r="OZF187" s="4"/>
      <c r="OZG187" s="4"/>
      <c r="OZH187" s="4"/>
      <c r="OZI187" s="4"/>
      <c r="OZJ187" s="4"/>
      <c r="OZK187" s="4"/>
      <c r="OZL187" s="4"/>
      <c r="OZM187" s="4"/>
      <c r="OZN187" s="4"/>
      <c r="OZO187" s="4"/>
      <c r="OZP187" s="4"/>
      <c r="OZQ187" s="4"/>
      <c r="OZR187" s="4"/>
      <c r="OZS187" s="4"/>
      <c r="OZT187" s="4"/>
      <c r="OZU187" s="4"/>
      <c r="OZV187" s="4"/>
      <c r="OZW187" s="4"/>
      <c r="OZX187" s="4"/>
      <c r="OZY187" s="4"/>
      <c r="OZZ187" s="4"/>
      <c r="PAA187" s="4"/>
      <c r="PAB187" s="4"/>
      <c r="PAC187" s="4"/>
      <c r="PAD187" s="4"/>
      <c r="PAE187" s="4"/>
      <c r="PAF187" s="4"/>
      <c r="PAG187" s="4"/>
      <c r="PAH187" s="4"/>
      <c r="PAI187" s="4"/>
      <c r="PAJ187" s="4"/>
      <c r="PAK187" s="4"/>
      <c r="PAL187" s="4"/>
      <c r="PAM187" s="4"/>
      <c r="PAN187" s="4"/>
      <c r="PAO187" s="4"/>
      <c r="PAP187" s="4"/>
      <c r="PAQ187" s="4"/>
      <c r="PAR187" s="4"/>
      <c r="PAS187" s="4"/>
      <c r="PAT187" s="4"/>
      <c r="PAU187" s="4"/>
      <c r="PAV187" s="4"/>
      <c r="PAW187" s="4"/>
      <c r="PAX187" s="4"/>
      <c r="PAY187" s="4"/>
      <c r="PAZ187" s="4"/>
      <c r="PBA187" s="4"/>
      <c r="PBB187" s="4"/>
      <c r="PBC187" s="4"/>
      <c r="PBD187" s="4"/>
      <c r="PBE187" s="4"/>
      <c r="PBF187" s="4"/>
      <c r="PBG187" s="4"/>
      <c r="PBH187" s="4"/>
      <c r="PBI187" s="4"/>
      <c r="PBJ187" s="4"/>
      <c r="PBK187" s="4"/>
      <c r="PBL187" s="4"/>
      <c r="PBM187" s="4"/>
      <c r="PBN187" s="4"/>
      <c r="PBO187" s="4"/>
      <c r="PBP187" s="4"/>
      <c r="PBQ187" s="4"/>
      <c r="PBR187" s="4"/>
      <c r="PBS187" s="4"/>
      <c r="PBT187" s="4"/>
      <c r="PBU187" s="4"/>
      <c r="PBV187" s="4"/>
      <c r="PBW187" s="4"/>
      <c r="PBX187" s="4"/>
      <c r="PBY187" s="4"/>
      <c r="PBZ187" s="4"/>
      <c r="PCA187" s="4"/>
      <c r="PCB187" s="4"/>
      <c r="PCC187" s="4"/>
      <c r="PCD187" s="4"/>
      <c r="PCE187" s="4"/>
      <c r="PCF187" s="4"/>
      <c r="PCG187" s="4"/>
      <c r="PCH187" s="4"/>
      <c r="PCI187" s="4"/>
      <c r="PCJ187" s="4"/>
      <c r="PCK187" s="4"/>
      <c r="PCL187" s="4"/>
      <c r="PCM187" s="4"/>
      <c r="PCN187" s="4"/>
      <c r="PCO187" s="4"/>
      <c r="PCP187" s="4"/>
      <c r="PCQ187" s="4"/>
      <c r="PCR187" s="4"/>
      <c r="PCS187" s="4"/>
      <c r="PCT187" s="4"/>
      <c r="PCU187" s="4"/>
      <c r="PCV187" s="4"/>
      <c r="PCW187" s="4"/>
      <c r="PCX187" s="4"/>
      <c r="PCY187" s="4"/>
      <c r="PCZ187" s="4"/>
      <c r="PDA187" s="4"/>
      <c r="PDB187" s="4"/>
      <c r="PDC187" s="4"/>
      <c r="PDD187" s="4"/>
      <c r="PDE187" s="4"/>
      <c r="PDF187" s="4"/>
      <c r="PDG187" s="4"/>
      <c r="PDH187" s="4"/>
      <c r="PDI187" s="4"/>
      <c r="PDJ187" s="4"/>
      <c r="PDK187" s="4"/>
      <c r="PDL187" s="4"/>
      <c r="PDM187" s="4"/>
      <c r="PDN187" s="4"/>
      <c r="PDO187" s="4"/>
      <c r="PDP187" s="4"/>
      <c r="PDQ187" s="4"/>
      <c r="PDR187" s="4"/>
      <c r="PDS187" s="4"/>
      <c r="PDT187" s="4"/>
      <c r="PDU187" s="4"/>
      <c r="PDV187" s="4"/>
      <c r="PDW187" s="4"/>
      <c r="PDX187" s="4"/>
      <c r="PDY187" s="4"/>
      <c r="PDZ187" s="4"/>
      <c r="PEA187" s="4"/>
      <c r="PEB187" s="4"/>
      <c r="PEC187" s="4"/>
      <c r="PED187" s="4"/>
      <c r="PEE187" s="4"/>
      <c r="PEF187" s="4"/>
      <c r="PEG187" s="4"/>
      <c r="PEH187" s="4"/>
      <c r="PEI187" s="4"/>
      <c r="PEJ187" s="4"/>
      <c r="PEK187" s="4"/>
      <c r="PEL187" s="4"/>
      <c r="PEM187" s="4"/>
      <c r="PEN187" s="4"/>
      <c r="PEO187" s="4"/>
      <c r="PEP187" s="4"/>
      <c r="PEQ187" s="4"/>
      <c r="PER187" s="4"/>
      <c r="PES187" s="4"/>
      <c r="PET187" s="4"/>
      <c r="PEU187" s="4"/>
      <c r="PEV187" s="4"/>
      <c r="PEW187" s="4"/>
      <c r="PEX187" s="4"/>
      <c r="PEY187" s="4"/>
      <c r="PEZ187" s="4"/>
      <c r="PFA187" s="4"/>
      <c r="PFB187" s="4"/>
      <c r="PFC187" s="4"/>
      <c r="PFD187" s="4"/>
      <c r="PFE187" s="4"/>
      <c r="PFF187" s="4"/>
      <c r="PFG187" s="4"/>
      <c r="PFH187" s="4"/>
      <c r="PFI187" s="4"/>
      <c r="PFJ187" s="4"/>
      <c r="PFK187" s="4"/>
      <c r="PFL187" s="4"/>
      <c r="PFM187" s="4"/>
      <c r="PFN187" s="4"/>
      <c r="PFO187" s="4"/>
      <c r="PFP187" s="4"/>
      <c r="PFQ187" s="4"/>
      <c r="PFR187" s="4"/>
      <c r="PFS187" s="4"/>
      <c r="PFT187" s="4"/>
      <c r="PFU187" s="4"/>
      <c r="PFV187" s="4"/>
      <c r="PFW187" s="4"/>
      <c r="PFX187" s="4"/>
      <c r="PFY187" s="4"/>
      <c r="PFZ187" s="4"/>
      <c r="PGA187" s="4"/>
      <c r="PGB187" s="4"/>
      <c r="PGC187" s="4"/>
      <c r="PGD187" s="4"/>
      <c r="PGE187" s="4"/>
      <c r="PGF187" s="4"/>
      <c r="PGG187" s="4"/>
      <c r="PGH187" s="4"/>
      <c r="PGI187" s="4"/>
      <c r="PGJ187" s="4"/>
      <c r="PGK187" s="4"/>
      <c r="PGL187" s="4"/>
      <c r="PGM187" s="4"/>
      <c r="PGN187" s="4"/>
      <c r="PGO187" s="4"/>
      <c r="PGP187" s="4"/>
      <c r="PGQ187" s="4"/>
      <c r="PGR187" s="4"/>
      <c r="PGS187" s="4"/>
      <c r="PGT187" s="4"/>
      <c r="PGU187" s="4"/>
      <c r="PGV187" s="4"/>
      <c r="PGW187" s="4"/>
      <c r="PGX187" s="4"/>
      <c r="PGY187" s="4"/>
      <c r="PGZ187" s="4"/>
      <c r="PHA187" s="4"/>
      <c r="PHB187" s="4"/>
      <c r="PHC187" s="4"/>
      <c r="PHD187" s="4"/>
      <c r="PHE187" s="4"/>
      <c r="PHF187" s="4"/>
      <c r="PHG187" s="4"/>
      <c r="PHH187" s="4"/>
      <c r="PHI187" s="4"/>
      <c r="PHJ187" s="4"/>
      <c r="PHK187" s="4"/>
      <c r="PHL187" s="4"/>
      <c r="PHM187" s="4"/>
      <c r="PHN187" s="4"/>
      <c r="PHO187" s="4"/>
      <c r="PHP187" s="4"/>
      <c r="PHQ187" s="4"/>
      <c r="PHR187" s="4"/>
      <c r="PHS187" s="4"/>
      <c r="PHT187" s="4"/>
      <c r="PHU187" s="4"/>
      <c r="PHV187" s="4"/>
      <c r="PHW187" s="4"/>
      <c r="PHX187" s="4"/>
      <c r="PHY187" s="4"/>
      <c r="PHZ187" s="4"/>
      <c r="PIA187" s="4"/>
      <c r="PIB187" s="4"/>
      <c r="PIC187" s="4"/>
      <c r="PID187" s="4"/>
      <c r="PIE187" s="4"/>
      <c r="PIF187" s="4"/>
      <c r="PIG187" s="4"/>
      <c r="PIH187" s="4"/>
      <c r="PII187" s="4"/>
      <c r="PIJ187" s="4"/>
      <c r="PIK187" s="4"/>
      <c r="PIL187" s="4"/>
      <c r="PIM187" s="4"/>
      <c r="PIN187" s="4"/>
      <c r="PIO187" s="4"/>
      <c r="PIP187" s="4"/>
      <c r="PIQ187" s="4"/>
      <c r="PIR187" s="4"/>
      <c r="PIS187" s="4"/>
      <c r="PIT187" s="4"/>
      <c r="PIU187" s="4"/>
      <c r="PIV187" s="4"/>
      <c r="PIW187" s="4"/>
      <c r="PIX187" s="4"/>
      <c r="PIY187" s="4"/>
      <c r="PIZ187" s="4"/>
      <c r="PJA187" s="4"/>
      <c r="PJB187" s="4"/>
      <c r="PJC187" s="4"/>
      <c r="PJD187" s="4"/>
      <c r="PJE187" s="4"/>
      <c r="PJF187" s="4"/>
      <c r="PJG187" s="4"/>
      <c r="PJH187" s="4"/>
      <c r="PJI187" s="4"/>
      <c r="PJJ187" s="4"/>
      <c r="PJK187" s="4"/>
      <c r="PJL187" s="4"/>
      <c r="PJM187" s="4"/>
      <c r="PJN187" s="4"/>
      <c r="PJO187" s="4"/>
      <c r="PJP187" s="4"/>
      <c r="PJQ187" s="4"/>
      <c r="PJR187" s="4"/>
      <c r="PJS187" s="4"/>
      <c r="PJT187" s="4"/>
      <c r="PJU187" s="4"/>
      <c r="PJV187" s="4"/>
      <c r="PJW187" s="4"/>
      <c r="PJX187" s="4"/>
      <c r="PJY187" s="4"/>
      <c r="PJZ187" s="4"/>
      <c r="PKA187" s="4"/>
      <c r="PKB187" s="4"/>
      <c r="PKC187" s="4"/>
      <c r="PKD187" s="4"/>
      <c r="PKE187" s="4"/>
      <c r="PKF187" s="4"/>
      <c r="PKG187" s="4"/>
      <c r="PKH187" s="4"/>
      <c r="PKI187" s="4"/>
      <c r="PKJ187" s="4"/>
      <c r="PKK187" s="4"/>
      <c r="PKL187" s="4"/>
      <c r="PKM187" s="4"/>
      <c r="PKN187" s="4"/>
      <c r="PKO187" s="4"/>
      <c r="PKP187" s="4"/>
      <c r="PKQ187" s="4"/>
      <c r="PKR187" s="4"/>
      <c r="PKS187" s="4"/>
      <c r="PKT187" s="4"/>
      <c r="PKU187" s="4"/>
      <c r="PKV187" s="4"/>
      <c r="PKW187" s="4"/>
      <c r="PKX187" s="4"/>
      <c r="PKY187" s="4"/>
      <c r="PKZ187" s="4"/>
      <c r="PLA187" s="4"/>
      <c r="PLB187" s="4"/>
      <c r="PLC187" s="4"/>
      <c r="PLD187" s="4"/>
      <c r="PLE187" s="4"/>
      <c r="PLF187" s="4"/>
      <c r="PLG187" s="4"/>
      <c r="PLH187" s="4"/>
      <c r="PLI187" s="4"/>
      <c r="PLJ187" s="4"/>
      <c r="PLK187" s="4"/>
      <c r="PLL187" s="4"/>
      <c r="PLM187" s="4"/>
      <c r="PLN187" s="4"/>
      <c r="PLO187" s="4"/>
      <c r="PLP187" s="4"/>
      <c r="PLQ187" s="4"/>
      <c r="PLR187" s="4"/>
      <c r="PLS187" s="4"/>
      <c r="PLT187" s="4"/>
      <c r="PLU187" s="4"/>
      <c r="PLV187" s="4"/>
      <c r="PLW187" s="4"/>
      <c r="PLX187" s="4"/>
      <c r="PLY187" s="4"/>
      <c r="PLZ187" s="4"/>
      <c r="PMA187" s="4"/>
      <c r="PMB187" s="4"/>
      <c r="PMC187" s="4"/>
      <c r="PMD187" s="4"/>
      <c r="PME187" s="4"/>
      <c r="PMF187" s="4"/>
      <c r="PMG187" s="4"/>
      <c r="PMH187" s="4"/>
      <c r="PMI187" s="4"/>
      <c r="PMJ187" s="4"/>
      <c r="PMK187" s="4"/>
      <c r="PML187" s="4"/>
      <c r="PMM187" s="4"/>
      <c r="PMN187" s="4"/>
      <c r="PMO187" s="4"/>
      <c r="PMP187" s="4"/>
      <c r="PMQ187" s="4"/>
      <c r="PMR187" s="4"/>
      <c r="PMS187" s="4"/>
      <c r="PMT187" s="4"/>
      <c r="PMU187" s="4"/>
      <c r="PMV187" s="4"/>
      <c r="PMW187" s="4"/>
      <c r="PMX187" s="4"/>
      <c r="PMY187" s="4"/>
      <c r="PMZ187" s="4"/>
      <c r="PNA187" s="4"/>
      <c r="PNB187" s="4"/>
      <c r="PNC187" s="4"/>
      <c r="PND187" s="4"/>
      <c r="PNE187" s="4"/>
      <c r="PNF187" s="4"/>
      <c r="PNG187" s="4"/>
      <c r="PNH187" s="4"/>
      <c r="PNI187" s="4"/>
      <c r="PNJ187" s="4"/>
      <c r="PNK187" s="4"/>
      <c r="PNL187" s="4"/>
      <c r="PNM187" s="4"/>
      <c r="PNN187" s="4"/>
      <c r="PNO187" s="4"/>
      <c r="PNP187" s="4"/>
      <c r="PNQ187" s="4"/>
      <c r="PNR187" s="4"/>
      <c r="PNS187" s="4"/>
      <c r="PNT187" s="4"/>
      <c r="PNU187" s="4"/>
      <c r="PNV187" s="4"/>
      <c r="PNW187" s="4"/>
      <c r="PNX187" s="4"/>
      <c r="PNY187" s="4"/>
      <c r="PNZ187" s="4"/>
      <c r="POA187" s="4"/>
      <c r="POB187" s="4"/>
      <c r="POC187" s="4"/>
      <c r="POD187" s="4"/>
      <c r="POE187" s="4"/>
      <c r="POF187" s="4"/>
      <c r="POG187" s="4"/>
      <c r="POH187" s="4"/>
      <c r="POI187" s="4"/>
      <c r="POJ187" s="4"/>
      <c r="POK187" s="4"/>
      <c r="POL187" s="4"/>
      <c r="POM187" s="4"/>
      <c r="PON187" s="4"/>
      <c r="POO187" s="4"/>
      <c r="POP187" s="4"/>
      <c r="POQ187" s="4"/>
      <c r="POR187" s="4"/>
      <c r="POS187" s="4"/>
      <c r="POT187" s="4"/>
      <c r="POU187" s="4"/>
      <c r="POV187" s="4"/>
      <c r="POW187" s="4"/>
      <c r="POX187" s="4"/>
      <c r="POY187" s="4"/>
      <c r="POZ187" s="4"/>
      <c r="PPA187" s="4"/>
      <c r="PPB187" s="4"/>
      <c r="PPC187" s="4"/>
      <c r="PPD187" s="4"/>
      <c r="PPE187" s="4"/>
      <c r="PPF187" s="4"/>
      <c r="PPG187" s="4"/>
      <c r="PPH187" s="4"/>
      <c r="PPI187" s="4"/>
      <c r="PPJ187" s="4"/>
      <c r="PPK187" s="4"/>
      <c r="PPL187" s="4"/>
      <c r="PPM187" s="4"/>
      <c r="PPN187" s="4"/>
      <c r="PPO187" s="4"/>
      <c r="PPP187" s="4"/>
      <c r="PPQ187" s="4"/>
      <c r="PPR187" s="4"/>
      <c r="PPS187" s="4"/>
      <c r="PPT187" s="4"/>
      <c r="PPU187" s="4"/>
      <c r="PPV187" s="4"/>
      <c r="PPW187" s="4"/>
      <c r="PPX187" s="4"/>
      <c r="PPY187" s="4"/>
      <c r="PPZ187" s="4"/>
      <c r="PQA187" s="4"/>
      <c r="PQB187" s="4"/>
      <c r="PQC187" s="4"/>
      <c r="PQD187" s="4"/>
      <c r="PQE187" s="4"/>
      <c r="PQF187" s="4"/>
      <c r="PQG187" s="4"/>
      <c r="PQH187" s="4"/>
      <c r="PQI187" s="4"/>
      <c r="PQJ187" s="4"/>
      <c r="PQK187" s="4"/>
      <c r="PQL187" s="4"/>
      <c r="PQM187" s="4"/>
      <c r="PQN187" s="4"/>
      <c r="PQO187" s="4"/>
      <c r="PQP187" s="4"/>
      <c r="PQQ187" s="4"/>
      <c r="PQR187" s="4"/>
      <c r="PQS187" s="4"/>
      <c r="PQT187" s="4"/>
      <c r="PQU187" s="4"/>
      <c r="PQV187" s="4"/>
      <c r="PQW187" s="4"/>
      <c r="PQX187" s="4"/>
      <c r="PQY187" s="4"/>
      <c r="PQZ187" s="4"/>
      <c r="PRA187" s="4"/>
      <c r="PRB187" s="4"/>
      <c r="PRC187" s="4"/>
      <c r="PRD187" s="4"/>
      <c r="PRE187" s="4"/>
      <c r="PRF187" s="4"/>
      <c r="PRG187" s="4"/>
      <c r="PRH187" s="4"/>
      <c r="PRI187" s="4"/>
      <c r="PRJ187" s="4"/>
      <c r="PRK187" s="4"/>
      <c r="PRL187" s="4"/>
      <c r="PRM187" s="4"/>
      <c r="PRN187" s="4"/>
      <c r="PRO187" s="4"/>
      <c r="PRP187" s="4"/>
      <c r="PRQ187" s="4"/>
      <c r="PRR187" s="4"/>
      <c r="PRS187" s="4"/>
      <c r="PRT187" s="4"/>
      <c r="PRU187" s="4"/>
      <c r="PRV187" s="4"/>
      <c r="PRW187" s="4"/>
      <c r="PRX187" s="4"/>
      <c r="PRY187" s="4"/>
      <c r="PRZ187" s="4"/>
      <c r="PSA187" s="4"/>
      <c r="PSB187" s="4"/>
      <c r="PSC187" s="4"/>
      <c r="PSD187" s="4"/>
      <c r="PSE187" s="4"/>
      <c r="PSF187" s="4"/>
      <c r="PSG187" s="4"/>
      <c r="PSH187" s="4"/>
      <c r="PSI187" s="4"/>
      <c r="PSJ187" s="4"/>
      <c r="PSK187" s="4"/>
      <c r="PSL187" s="4"/>
      <c r="PSM187" s="4"/>
      <c r="PSN187" s="4"/>
      <c r="PSO187" s="4"/>
      <c r="PSP187" s="4"/>
      <c r="PSQ187" s="4"/>
      <c r="PSR187" s="4"/>
      <c r="PSS187" s="4"/>
      <c r="PST187" s="4"/>
      <c r="PSU187" s="4"/>
      <c r="PSV187" s="4"/>
      <c r="PSW187" s="4"/>
      <c r="PSX187" s="4"/>
      <c r="PSY187" s="4"/>
      <c r="PSZ187" s="4"/>
      <c r="PTA187" s="4"/>
      <c r="PTB187" s="4"/>
      <c r="PTC187" s="4"/>
      <c r="PTD187" s="4"/>
      <c r="PTE187" s="4"/>
      <c r="PTF187" s="4"/>
      <c r="PTG187" s="4"/>
      <c r="PTH187" s="4"/>
      <c r="PTI187" s="4"/>
      <c r="PTJ187" s="4"/>
      <c r="PTK187" s="4"/>
      <c r="PTL187" s="4"/>
      <c r="PTM187" s="4"/>
      <c r="PTN187" s="4"/>
      <c r="PTO187" s="4"/>
      <c r="PTP187" s="4"/>
      <c r="PTQ187" s="4"/>
      <c r="PTR187" s="4"/>
      <c r="PTS187" s="4"/>
      <c r="PTT187" s="4"/>
      <c r="PTU187" s="4"/>
      <c r="PTV187" s="4"/>
      <c r="PTW187" s="4"/>
      <c r="PTX187" s="4"/>
      <c r="PTY187" s="4"/>
      <c r="PTZ187" s="4"/>
      <c r="PUA187" s="4"/>
      <c r="PUB187" s="4"/>
      <c r="PUC187" s="4"/>
      <c r="PUD187" s="4"/>
      <c r="PUE187" s="4"/>
      <c r="PUF187" s="4"/>
      <c r="PUG187" s="4"/>
      <c r="PUH187" s="4"/>
      <c r="PUI187" s="4"/>
      <c r="PUJ187" s="4"/>
      <c r="PUK187" s="4"/>
      <c r="PUL187" s="4"/>
      <c r="PUM187" s="4"/>
      <c r="PUN187" s="4"/>
      <c r="PUO187" s="4"/>
      <c r="PUP187" s="4"/>
      <c r="PUQ187" s="4"/>
      <c r="PUR187" s="4"/>
      <c r="PUS187" s="4"/>
      <c r="PUT187" s="4"/>
      <c r="PUU187" s="4"/>
      <c r="PUV187" s="4"/>
      <c r="PUW187" s="4"/>
      <c r="PUX187" s="4"/>
      <c r="PUY187" s="4"/>
      <c r="PUZ187" s="4"/>
      <c r="PVA187" s="4"/>
      <c r="PVB187" s="4"/>
      <c r="PVC187" s="4"/>
      <c r="PVD187" s="4"/>
      <c r="PVE187" s="4"/>
      <c r="PVF187" s="4"/>
      <c r="PVG187" s="4"/>
      <c r="PVH187" s="4"/>
      <c r="PVI187" s="4"/>
      <c r="PVJ187" s="4"/>
      <c r="PVK187" s="4"/>
      <c r="PVL187" s="4"/>
      <c r="PVM187" s="4"/>
      <c r="PVN187" s="4"/>
      <c r="PVO187" s="4"/>
      <c r="PVP187" s="4"/>
      <c r="PVQ187" s="4"/>
      <c r="PVR187" s="4"/>
      <c r="PVS187" s="4"/>
      <c r="PVT187" s="4"/>
      <c r="PVU187" s="4"/>
      <c r="PVV187" s="4"/>
      <c r="PVW187" s="4"/>
      <c r="PVX187" s="4"/>
      <c r="PVY187" s="4"/>
      <c r="PVZ187" s="4"/>
      <c r="PWA187" s="4"/>
      <c r="PWB187" s="4"/>
      <c r="PWC187" s="4"/>
      <c r="PWD187" s="4"/>
      <c r="PWE187" s="4"/>
      <c r="PWF187" s="4"/>
      <c r="PWG187" s="4"/>
      <c r="PWH187" s="4"/>
      <c r="PWI187" s="4"/>
      <c r="PWJ187" s="4"/>
      <c r="PWK187" s="4"/>
      <c r="PWL187" s="4"/>
      <c r="PWM187" s="4"/>
      <c r="PWN187" s="4"/>
      <c r="PWO187" s="4"/>
      <c r="PWP187" s="4"/>
      <c r="PWQ187" s="4"/>
      <c r="PWR187" s="4"/>
      <c r="PWS187" s="4"/>
      <c r="PWT187" s="4"/>
      <c r="PWU187" s="4"/>
      <c r="PWV187" s="4"/>
      <c r="PWW187" s="4"/>
      <c r="PWX187" s="4"/>
      <c r="PWY187" s="4"/>
      <c r="PWZ187" s="4"/>
      <c r="PXA187" s="4"/>
      <c r="PXB187" s="4"/>
      <c r="PXC187" s="4"/>
      <c r="PXD187" s="4"/>
      <c r="PXE187" s="4"/>
      <c r="PXF187" s="4"/>
      <c r="PXG187" s="4"/>
      <c r="PXH187" s="4"/>
      <c r="PXI187" s="4"/>
      <c r="PXJ187" s="4"/>
      <c r="PXK187" s="4"/>
      <c r="PXL187" s="4"/>
      <c r="PXM187" s="4"/>
      <c r="PXN187" s="4"/>
      <c r="PXO187" s="4"/>
      <c r="PXP187" s="4"/>
      <c r="PXQ187" s="4"/>
      <c r="PXR187" s="4"/>
      <c r="PXS187" s="4"/>
      <c r="PXT187" s="4"/>
      <c r="PXU187" s="4"/>
      <c r="PXV187" s="4"/>
      <c r="PXW187" s="4"/>
      <c r="PXX187" s="4"/>
      <c r="PXY187" s="4"/>
      <c r="PXZ187" s="4"/>
      <c r="PYA187" s="4"/>
      <c r="PYB187" s="4"/>
      <c r="PYC187" s="4"/>
      <c r="PYD187" s="4"/>
      <c r="PYE187" s="4"/>
      <c r="PYF187" s="4"/>
      <c r="PYG187" s="4"/>
      <c r="PYH187" s="4"/>
      <c r="PYI187" s="4"/>
      <c r="PYJ187" s="4"/>
      <c r="PYK187" s="4"/>
      <c r="PYL187" s="4"/>
      <c r="PYM187" s="4"/>
      <c r="PYN187" s="4"/>
      <c r="PYO187" s="4"/>
      <c r="PYP187" s="4"/>
      <c r="PYQ187" s="4"/>
      <c r="PYR187" s="4"/>
      <c r="PYS187" s="4"/>
      <c r="PYT187" s="4"/>
      <c r="PYU187" s="4"/>
      <c r="PYV187" s="4"/>
      <c r="PYW187" s="4"/>
      <c r="PYX187" s="4"/>
      <c r="PYY187" s="4"/>
      <c r="PYZ187" s="4"/>
      <c r="PZA187" s="4"/>
      <c r="PZB187" s="4"/>
      <c r="PZC187" s="4"/>
      <c r="PZD187" s="4"/>
      <c r="PZE187" s="4"/>
      <c r="PZF187" s="4"/>
      <c r="PZG187" s="4"/>
      <c r="PZH187" s="4"/>
      <c r="PZI187" s="4"/>
      <c r="PZJ187" s="4"/>
      <c r="PZK187" s="4"/>
      <c r="PZL187" s="4"/>
      <c r="PZM187" s="4"/>
      <c r="PZN187" s="4"/>
      <c r="PZO187" s="4"/>
      <c r="PZP187" s="4"/>
      <c r="PZQ187" s="4"/>
      <c r="PZR187" s="4"/>
      <c r="PZS187" s="4"/>
      <c r="PZT187" s="4"/>
      <c r="PZU187" s="4"/>
      <c r="PZV187" s="4"/>
      <c r="PZW187" s="4"/>
      <c r="PZX187" s="4"/>
      <c r="PZY187" s="4"/>
      <c r="PZZ187" s="4"/>
      <c r="QAA187" s="4"/>
      <c r="QAB187" s="4"/>
      <c r="QAC187" s="4"/>
      <c r="QAD187" s="4"/>
      <c r="QAE187" s="4"/>
      <c r="QAF187" s="4"/>
      <c r="QAG187" s="4"/>
      <c r="QAH187" s="4"/>
      <c r="QAI187" s="4"/>
      <c r="QAJ187" s="4"/>
      <c r="QAK187" s="4"/>
      <c r="QAL187" s="4"/>
      <c r="QAM187" s="4"/>
      <c r="QAN187" s="4"/>
      <c r="QAO187" s="4"/>
      <c r="QAP187" s="4"/>
      <c r="QAQ187" s="4"/>
      <c r="QAR187" s="4"/>
      <c r="QAS187" s="4"/>
      <c r="QAT187" s="4"/>
      <c r="QAU187" s="4"/>
      <c r="QAV187" s="4"/>
      <c r="QAW187" s="4"/>
      <c r="QAX187" s="4"/>
      <c r="QAY187" s="4"/>
      <c r="QAZ187" s="4"/>
      <c r="QBA187" s="4"/>
      <c r="QBB187" s="4"/>
      <c r="QBC187" s="4"/>
      <c r="QBD187" s="4"/>
      <c r="QBE187" s="4"/>
      <c r="QBF187" s="4"/>
      <c r="QBG187" s="4"/>
      <c r="QBH187" s="4"/>
      <c r="QBI187" s="4"/>
      <c r="QBJ187" s="4"/>
      <c r="QBK187" s="4"/>
      <c r="QBL187" s="4"/>
      <c r="QBM187" s="4"/>
      <c r="QBN187" s="4"/>
      <c r="QBO187" s="4"/>
      <c r="QBP187" s="4"/>
      <c r="QBQ187" s="4"/>
      <c r="QBR187" s="4"/>
      <c r="QBS187" s="4"/>
      <c r="QBT187" s="4"/>
      <c r="QBU187" s="4"/>
      <c r="QBV187" s="4"/>
      <c r="QBW187" s="4"/>
      <c r="QBX187" s="4"/>
      <c r="QBY187" s="4"/>
      <c r="QBZ187" s="4"/>
      <c r="QCA187" s="4"/>
      <c r="QCB187" s="4"/>
      <c r="QCC187" s="4"/>
      <c r="QCD187" s="4"/>
      <c r="QCE187" s="4"/>
      <c r="QCF187" s="4"/>
      <c r="QCG187" s="4"/>
      <c r="QCH187" s="4"/>
      <c r="QCI187" s="4"/>
      <c r="QCJ187" s="4"/>
      <c r="QCK187" s="4"/>
      <c r="QCL187" s="4"/>
      <c r="QCM187" s="4"/>
      <c r="QCN187" s="4"/>
      <c r="QCO187" s="4"/>
      <c r="QCP187" s="4"/>
      <c r="QCQ187" s="4"/>
      <c r="QCR187" s="4"/>
      <c r="QCS187" s="4"/>
      <c r="QCT187" s="4"/>
      <c r="QCU187" s="4"/>
      <c r="QCV187" s="4"/>
      <c r="QCW187" s="4"/>
      <c r="QCX187" s="4"/>
      <c r="QCY187" s="4"/>
      <c r="QCZ187" s="4"/>
      <c r="QDA187" s="4"/>
      <c r="QDB187" s="4"/>
      <c r="QDC187" s="4"/>
      <c r="QDD187" s="4"/>
      <c r="QDE187" s="4"/>
      <c r="QDF187" s="4"/>
      <c r="QDG187" s="4"/>
      <c r="QDH187" s="4"/>
      <c r="QDI187" s="4"/>
      <c r="QDJ187" s="4"/>
      <c r="QDK187" s="4"/>
      <c r="QDL187" s="4"/>
      <c r="QDM187" s="4"/>
      <c r="QDN187" s="4"/>
      <c r="QDO187" s="4"/>
      <c r="QDP187" s="4"/>
      <c r="QDQ187" s="4"/>
      <c r="QDR187" s="4"/>
      <c r="QDS187" s="4"/>
      <c r="QDT187" s="4"/>
      <c r="QDU187" s="4"/>
      <c r="QDV187" s="4"/>
      <c r="QDW187" s="4"/>
      <c r="QDX187" s="4"/>
      <c r="QDY187" s="4"/>
      <c r="QDZ187" s="4"/>
      <c r="QEA187" s="4"/>
      <c r="QEB187" s="4"/>
      <c r="QEC187" s="4"/>
      <c r="QED187" s="4"/>
      <c r="QEE187" s="4"/>
      <c r="QEF187" s="4"/>
      <c r="QEG187" s="4"/>
      <c r="QEH187" s="4"/>
      <c r="QEI187" s="4"/>
      <c r="QEJ187" s="4"/>
      <c r="QEK187" s="4"/>
      <c r="QEL187" s="4"/>
      <c r="QEM187" s="4"/>
      <c r="QEN187" s="4"/>
      <c r="QEO187" s="4"/>
      <c r="QEP187" s="4"/>
      <c r="QEQ187" s="4"/>
      <c r="QER187" s="4"/>
      <c r="QES187" s="4"/>
      <c r="QET187" s="4"/>
      <c r="QEU187" s="4"/>
      <c r="QEV187" s="4"/>
      <c r="QEW187" s="4"/>
      <c r="QEX187" s="4"/>
      <c r="QEY187" s="4"/>
      <c r="QEZ187" s="4"/>
      <c r="QFA187" s="4"/>
      <c r="QFB187" s="4"/>
      <c r="QFC187" s="4"/>
      <c r="QFD187" s="4"/>
      <c r="QFE187" s="4"/>
      <c r="QFF187" s="4"/>
      <c r="QFG187" s="4"/>
      <c r="QFH187" s="4"/>
      <c r="QFI187" s="4"/>
      <c r="QFJ187" s="4"/>
      <c r="QFK187" s="4"/>
      <c r="QFL187" s="4"/>
      <c r="QFM187" s="4"/>
      <c r="QFN187" s="4"/>
      <c r="QFO187" s="4"/>
      <c r="QFP187" s="4"/>
      <c r="QFQ187" s="4"/>
      <c r="QFR187" s="4"/>
      <c r="QFS187" s="4"/>
      <c r="QFT187" s="4"/>
      <c r="QFU187" s="4"/>
      <c r="QFV187" s="4"/>
      <c r="QFW187" s="4"/>
      <c r="QFX187" s="4"/>
      <c r="QFY187" s="4"/>
      <c r="QFZ187" s="4"/>
      <c r="QGA187" s="4"/>
      <c r="QGB187" s="4"/>
      <c r="QGC187" s="4"/>
      <c r="QGD187" s="4"/>
      <c r="QGE187" s="4"/>
      <c r="QGF187" s="4"/>
      <c r="QGG187" s="4"/>
      <c r="QGH187" s="4"/>
      <c r="QGI187" s="4"/>
      <c r="QGJ187" s="4"/>
      <c r="QGK187" s="4"/>
      <c r="QGL187" s="4"/>
      <c r="QGM187" s="4"/>
      <c r="QGN187" s="4"/>
      <c r="QGO187" s="4"/>
      <c r="QGP187" s="4"/>
      <c r="QGQ187" s="4"/>
      <c r="QGR187" s="4"/>
      <c r="QGS187" s="4"/>
      <c r="QGT187" s="4"/>
      <c r="QGU187" s="4"/>
      <c r="QGV187" s="4"/>
      <c r="QGW187" s="4"/>
      <c r="QGX187" s="4"/>
      <c r="QGY187" s="4"/>
      <c r="QGZ187" s="4"/>
      <c r="QHA187" s="4"/>
      <c r="QHB187" s="4"/>
      <c r="QHC187" s="4"/>
      <c r="QHD187" s="4"/>
      <c r="QHE187" s="4"/>
      <c r="QHF187" s="4"/>
      <c r="QHG187" s="4"/>
      <c r="QHH187" s="4"/>
      <c r="QHI187" s="4"/>
      <c r="QHJ187" s="4"/>
      <c r="QHK187" s="4"/>
      <c r="QHL187" s="4"/>
      <c r="QHM187" s="4"/>
      <c r="QHN187" s="4"/>
      <c r="QHO187" s="4"/>
      <c r="QHP187" s="4"/>
      <c r="QHQ187" s="4"/>
      <c r="QHR187" s="4"/>
      <c r="QHS187" s="4"/>
      <c r="QHT187" s="4"/>
      <c r="QHU187" s="4"/>
      <c r="QHV187" s="4"/>
      <c r="QHW187" s="4"/>
      <c r="QHX187" s="4"/>
      <c r="QHY187" s="4"/>
      <c r="QHZ187" s="4"/>
      <c r="QIA187" s="4"/>
      <c r="QIB187" s="4"/>
      <c r="QIC187" s="4"/>
      <c r="QID187" s="4"/>
      <c r="QIE187" s="4"/>
      <c r="QIF187" s="4"/>
      <c r="QIG187" s="4"/>
      <c r="QIH187" s="4"/>
      <c r="QII187" s="4"/>
      <c r="QIJ187" s="4"/>
      <c r="QIK187" s="4"/>
      <c r="QIL187" s="4"/>
      <c r="QIM187" s="4"/>
      <c r="QIN187" s="4"/>
      <c r="QIO187" s="4"/>
      <c r="QIP187" s="4"/>
      <c r="QIQ187" s="4"/>
      <c r="QIR187" s="4"/>
      <c r="QIS187" s="4"/>
      <c r="QIT187" s="4"/>
      <c r="QIU187" s="4"/>
      <c r="QIV187" s="4"/>
      <c r="QIW187" s="4"/>
      <c r="QIX187" s="4"/>
      <c r="QIY187" s="4"/>
      <c r="QIZ187" s="4"/>
      <c r="QJA187" s="4"/>
      <c r="QJB187" s="4"/>
      <c r="QJC187" s="4"/>
      <c r="QJD187" s="4"/>
      <c r="QJE187" s="4"/>
      <c r="QJF187" s="4"/>
      <c r="QJG187" s="4"/>
      <c r="QJH187" s="4"/>
      <c r="QJI187" s="4"/>
      <c r="QJJ187" s="4"/>
      <c r="QJK187" s="4"/>
      <c r="QJL187" s="4"/>
      <c r="QJM187" s="4"/>
      <c r="QJN187" s="4"/>
      <c r="QJO187" s="4"/>
      <c r="QJP187" s="4"/>
      <c r="QJQ187" s="4"/>
      <c r="QJR187" s="4"/>
      <c r="QJS187" s="4"/>
      <c r="QJT187" s="4"/>
      <c r="QJU187" s="4"/>
      <c r="QJV187" s="4"/>
      <c r="QJW187" s="4"/>
      <c r="QJX187" s="4"/>
      <c r="QJY187" s="4"/>
      <c r="QJZ187" s="4"/>
      <c r="QKA187" s="4"/>
      <c r="QKB187" s="4"/>
      <c r="QKC187" s="4"/>
      <c r="QKD187" s="4"/>
      <c r="QKE187" s="4"/>
      <c r="QKF187" s="4"/>
      <c r="QKG187" s="4"/>
      <c r="QKH187" s="4"/>
      <c r="QKI187" s="4"/>
      <c r="QKJ187" s="4"/>
      <c r="QKK187" s="4"/>
      <c r="QKL187" s="4"/>
      <c r="QKM187" s="4"/>
      <c r="QKN187" s="4"/>
      <c r="QKO187" s="4"/>
      <c r="QKP187" s="4"/>
      <c r="QKQ187" s="4"/>
      <c r="QKR187" s="4"/>
      <c r="QKS187" s="4"/>
      <c r="QKT187" s="4"/>
      <c r="QKU187" s="4"/>
      <c r="QKV187" s="4"/>
      <c r="QKW187" s="4"/>
      <c r="QKX187" s="4"/>
      <c r="QKY187" s="4"/>
      <c r="QKZ187" s="4"/>
      <c r="QLA187" s="4"/>
      <c r="QLB187" s="4"/>
      <c r="QLC187" s="4"/>
      <c r="QLD187" s="4"/>
      <c r="QLE187" s="4"/>
      <c r="QLF187" s="4"/>
      <c r="QLG187" s="4"/>
      <c r="QLH187" s="4"/>
      <c r="QLI187" s="4"/>
      <c r="QLJ187" s="4"/>
      <c r="QLK187" s="4"/>
      <c r="QLL187" s="4"/>
      <c r="QLM187" s="4"/>
      <c r="QLN187" s="4"/>
      <c r="QLO187" s="4"/>
      <c r="QLP187" s="4"/>
      <c r="QLQ187" s="4"/>
      <c r="QLR187" s="4"/>
      <c r="QLS187" s="4"/>
      <c r="QLT187" s="4"/>
      <c r="QLU187" s="4"/>
      <c r="QLV187" s="4"/>
      <c r="QLW187" s="4"/>
      <c r="QLX187" s="4"/>
      <c r="QLY187" s="4"/>
      <c r="QLZ187" s="4"/>
      <c r="QMA187" s="4"/>
      <c r="QMB187" s="4"/>
      <c r="QMC187" s="4"/>
      <c r="QMD187" s="4"/>
      <c r="QME187" s="4"/>
      <c r="QMF187" s="4"/>
      <c r="QMG187" s="4"/>
      <c r="QMH187" s="4"/>
      <c r="QMI187" s="4"/>
      <c r="QMJ187" s="4"/>
      <c r="QMK187" s="4"/>
      <c r="QML187" s="4"/>
      <c r="QMM187" s="4"/>
      <c r="QMN187" s="4"/>
      <c r="QMO187" s="4"/>
      <c r="QMP187" s="4"/>
      <c r="QMQ187" s="4"/>
      <c r="QMR187" s="4"/>
      <c r="QMS187" s="4"/>
      <c r="QMT187" s="4"/>
      <c r="QMU187" s="4"/>
      <c r="QMV187" s="4"/>
      <c r="QMW187" s="4"/>
      <c r="QMX187" s="4"/>
      <c r="QMY187" s="4"/>
      <c r="QMZ187" s="4"/>
      <c r="QNA187" s="4"/>
      <c r="QNB187" s="4"/>
      <c r="QNC187" s="4"/>
      <c r="QND187" s="4"/>
      <c r="QNE187" s="4"/>
      <c r="QNF187" s="4"/>
      <c r="QNG187" s="4"/>
      <c r="QNH187" s="4"/>
      <c r="QNI187" s="4"/>
      <c r="QNJ187" s="4"/>
      <c r="QNK187" s="4"/>
      <c r="QNL187" s="4"/>
      <c r="QNM187" s="4"/>
      <c r="QNN187" s="4"/>
      <c r="QNO187" s="4"/>
      <c r="QNP187" s="4"/>
      <c r="QNQ187" s="4"/>
      <c r="QNR187" s="4"/>
      <c r="QNS187" s="4"/>
      <c r="QNT187" s="4"/>
      <c r="QNU187" s="4"/>
      <c r="QNV187" s="4"/>
      <c r="QNW187" s="4"/>
      <c r="QNX187" s="4"/>
      <c r="QNY187" s="4"/>
      <c r="QNZ187" s="4"/>
      <c r="QOA187" s="4"/>
      <c r="QOB187" s="4"/>
      <c r="QOC187" s="4"/>
      <c r="QOD187" s="4"/>
      <c r="QOE187" s="4"/>
      <c r="QOF187" s="4"/>
      <c r="QOG187" s="4"/>
      <c r="QOH187" s="4"/>
      <c r="QOI187" s="4"/>
      <c r="QOJ187" s="4"/>
      <c r="QOK187" s="4"/>
      <c r="QOL187" s="4"/>
      <c r="QOM187" s="4"/>
      <c r="QON187" s="4"/>
      <c r="QOO187" s="4"/>
      <c r="QOP187" s="4"/>
      <c r="QOQ187" s="4"/>
      <c r="QOR187" s="4"/>
      <c r="QOS187" s="4"/>
      <c r="QOT187" s="4"/>
      <c r="QOU187" s="4"/>
      <c r="QOV187" s="4"/>
      <c r="QOW187" s="4"/>
      <c r="QOX187" s="4"/>
      <c r="QOY187" s="4"/>
      <c r="QOZ187" s="4"/>
      <c r="QPA187" s="4"/>
      <c r="QPB187" s="4"/>
      <c r="QPC187" s="4"/>
      <c r="QPD187" s="4"/>
      <c r="QPE187" s="4"/>
      <c r="QPF187" s="4"/>
      <c r="QPG187" s="4"/>
      <c r="QPH187" s="4"/>
      <c r="QPI187" s="4"/>
      <c r="QPJ187" s="4"/>
      <c r="QPK187" s="4"/>
      <c r="QPL187" s="4"/>
      <c r="QPM187" s="4"/>
      <c r="QPN187" s="4"/>
      <c r="QPO187" s="4"/>
      <c r="QPP187" s="4"/>
      <c r="QPQ187" s="4"/>
      <c r="QPR187" s="4"/>
      <c r="QPS187" s="4"/>
      <c r="QPT187" s="4"/>
      <c r="QPU187" s="4"/>
      <c r="QPV187" s="4"/>
      <c r="QPW187" s="4"/>
      <c r="QPX187" s="4"/>
      <c r="QPY187" s="4"/>
      <c r="QPZ187" s="4"/>
      <c r="QQA187" s="4"/>
      <c r="QQB187" s="4"/>
      <c r="QQC187" s="4"/>
      <c r="QQD187" s="4"/>
      <c r="QQE187" s="4"/>
      <c r="QQF187" s="4"/>
      <c r="QQG187" s="4"/>
      <c r="QQH187" s="4"/>
      <c r="QQI187" s="4"/>
      <c r="QQJ187" s="4"/>
      <c r="QQK187" s="4"/>
      <c r="QQL187" s="4"/>
      <c r="QQM187" s="4"/>
      <c r="QQN187" s="4"/>
      <c r="QQO187" s="4"/>
      <c r="QQP187" s="4"/>
      <c r="QQQ187" s="4"/>
      <c r="QQR187" s="4"/>
      <c r="QQS187" s="4"/>
      <c r="QQT187" s="4"/>
      <c r="QQU187" s="4"/>
      <c r="QQV187" s="4"/>
      <c r="QQW187" s="4"/>
      <c r="QQX187" s="4"/>
      <c r="QQY187" s="4"/>
      <c r="QQZ187" s="4"/>
      <c r="QRA187" s="4"/>
      <c r="QRB187" s="4"/>
      <c r="QRC187" s="4"/>
      <c r="QRD187" s="4"/>
      <c r="QRE187" s="4"/>
      <c r="QRF187" s="4"/>
      <c r="QRG187" s="4"/>
      <c r="QRH187" s="4"/>
      <c r="QRI187" s="4"/>
      <c r="QRJ187" s="4"/>
      <c r="QRK187" s="4"/>
      <c r="QRL187" s="4"/>
      <c r="QRM187" s="4"/>
      <c r="QRN187" s="4"/>
      <c r="QRO187" s="4"/>
      <c r="QRP187" s="4"/>
      <c r="QRQ187" s="4"/>
      <c r="QRR187" s="4"/>
      <c r="QRS187" s="4"/>
      <c r="QRT187" s="4"/>
      <c r="QRU187" s="4"/>
      <c r="QRV187" s="4"/>
      <c r="QRW187" s="4"/>
      <c r="QRX187" s="4"/>
      <c r="QRY187" s="4"/>
      <c r="QRZ187" s="4"/>
      <c r="QSA187" s="4"/>
      <c r="QSB187" s="4"/>
      <c r="QSC187" s="4"/>
      <c r="QSD187" s="4"/>
      <c r="QSE187" s="4"/>
      <c r="QSF187" s="4"/>
      <c r="QSG187" s="4"/>
      <c r="QSH187" s="4"/>
      <c r="QSI187" s="4"/>
      <c r="QSJ187" s="4"/>
      <c r="QSK187" s="4"/>
      <c r="QSL187" s="4"/>
      <c r="QSM187" s="4"/>
      <c r="QSN187" s="4"/>
      <c r="QSO187" s="4"/>
      <c r="QSP187" s="4"/>
      <c r="QSQ187" s="4"/>
      <c r="QSR187" s="4"/>
      <c r="QSS187" s="4"/>
      <c r="QST187" s="4"/>
      <c r="QSU187" s="4"/>
      <c r="QSV187" s="4"/>
      <c r="QSW187" s="4"/>
      <c r="QSX187" s="4"/>
      <c r="QSY187" s="4"/>
      <c r="QSZ187" s="4"/>
      <c r="QTA187" s="4"/>
      <c r="QTB187" s="4"/>
      <c r="QTC187" s="4"/>
      <c r="QTD187" s="4"/>
      <c r="QTE187" s="4"/>
      <c r="QTF187" s="4"/>
      <c r="QTG187" s="4"/>
      <c r="QTH187" s="4"/>
      <c r="QTI187" s="4"/>
      <c r="QTJ187" s="4"/>
      <c r="QTK187" s="4"/>
      <c r="QTL187" s="4"/>
      <c r="QTM187" s="4"/>
      <c r="QTN187" s="4"/>
      <c r="QTO187" s="4"/>
      <c r="QTP187" s="4"/>
      <c r="QTQ187" s="4"/>
      <c r="QTR187" s="4"/>
      <c r="QTS187" s="4"/>
      <c r="QTT187" s="4"/>
      <c r="QTU187" s="4"/>
      <c r="QTV187" s="4"/>
      <c r="QTW187" s="4"/>
      <c r="QTX187" s="4"/>
      <c r="QTY187" s="4"/>
      <c r="QTZ187" s="4"/>
      <c r="QUA187" s="4"/>
      <c r="QUB187" s="4"/>
      <c r="QUC187" s="4"/>
      <c r="QUD187" s="4"/>
      <c r="QUE187" s="4"/>
      <c r="QUF187" s="4"/>
      <c r="QUG187" s="4"/>
      <c r="QUH187" s="4"/>
      <c r="QUI187" s="4"/>
      <c r="QUJ187" s="4"/>
      <c r="QUK187" s="4"/>
      <c r="QUL187" s="4"/>
      <c r="QUM187" s="4"/>
      <c r="QUN187" s="4"/>
      <c r="QUO187" s="4"/>
      <c r="QUP187" s="4"/>
      <c r="QUQ187" s="4"/>
      <c r="QUR187" s="4"/>
      <c r="QUS187" s="4"/>
      <c r="QUT187" s="4"/>
      <c r="QUU187" s="4"/>
      <c r="QUV187" s="4"/>
      <c r="QUW187" s="4"/>
      <c r="QUX187" s="4"/>
      <c r="QUY187" s="4"/>
      <c r="QUZ187" s="4"/>
      <c r="QVA187" s="4"/>
      <c r="QVB187" s="4"/>
      <c r="QVC187" s="4"/>
      <c r="QVD187" s="4"/>
      <c r="QVE187" s="4"/>
      <c r="QVF187" s="4"/>
      <c r="QVG187" s="4"/>
      <c r="QVH187" s="4"/>
      <c r="QVI187" s="4"/>
      <c r="QVJ187" s="4"/>
      <c r="QVK187" s="4"/>
      <c r="QVL187" s="4"/>
      <c r="QVM187" s="4"/>
      <c r="QVN187" s="4"/>
      <c r="QVO187" s="4"/>
      <c r="QVP187" s="4"/>
      <c r="QVQ187" s="4"/>
      <c r="QVR187" s="4"/>
      <c r="QVS187" s="4"/>
      <c r="QVT187" s="4"/>
      <c r="QVU187" s="4"/>
      <c r="QVV187" s="4"/>
      <c r="QVW187" s="4"/>
      <c r="QVX187" s="4"/>
      <c r="QVY187" s="4"/>
      <c r="QVZ187" s="4"/>
      <c r="QWA187" s="4"/>
      <c r="QWB187" s="4"/>
      <c r="QWC187" s="4"/>
      <c r="QWD187" s="4"/>
      <c r="QWE187" s="4"/>
      <c r="QWF187" s="4"/>
      <c r="QWG187" s="4"/>
      <c r="QWH187" s="4"/>
      <c r="QWI187" s="4"/>
      <c r="QWJ187" s="4"/>
      <c r="QWK187" s="4"/>
      <c r="QWL187" s="4"/>
      <c r="QWM187" s="4"/>
      <c r="QWN187" s="4"/>
      <c r="QWO187" s="4"/>
      <c r="QWP187" s="4"/>
      <c r="QWQ187" s="4"/>
      <c r="QWR187" s="4"/>
      <c r="QWS187" s="4"/>
      <c r="QWT187" s="4"/>
      <c r="QWU187" s="4"/>
      <c r="QWV187" s="4"/>
      <c r="QWW187" s="4"/>
      <c r="QWX187" s="4"/>
      <c r="QWY187" s="4"/>
      <c r="QWZ187" s="4"/>
      <c r="QXA187" s="4"/>
      <c r="QXB187" s="4"/>
      <c r="QXC187" s="4"/>
      <c r="QXD187" s="4"/>
      <c r="QXE187" s="4"/>
      <c r="QXF187" s="4"/>
      <c r="QXG187" s="4"/>
      <c r="QXH187" s="4"/>
      <c r="QXI187" s="4"/>
      <c r="QXJ187" s="4"/>
      <c r="QXK187" s="4"/>
      <c r="QXL187" s="4"/>
      <c r="QXM187" s="4"/>
      <c r="QXN187" s="4"/>
      <c r="QXO187" s="4"/>
      <c r="QXP187" s="4"/>
      <c r="QXQ187" s="4"/>
      <c r="QXR187" s="4"/>
      <c r="QXS187" s="4"/>
      <c r="QXT187" s="4"/>
      <c r="QXU187" s="4"/>
      <c r="QXV187" s="4"/>
      <c r="QXW187" s="4"/>
      <c r="QXX187" s="4"/>
      <c r="QXY187" s="4"/>
      <c r="QXZ187" s="4"/>
      <c r="QYA187" s="4"/>
      <c r="QYB187" s="4"/>
      <c r="QYC187" s="4"/>
      <c r="QYD187" s="4"/>
      <c r="QYE187" s="4"/>
      <c r="QYF187" s="4"/>
      <c r="QYG187" s="4"/>
      <c r="QYH187" s="4"/>
      <c r="QYI187" s="4"/>
      <c r="QYJ187" s="4"/>
      <c r="QYK187" s="4"/>
      <c r="QYL187" s="4"/>
      <c r="QYM187" s="4"/>
      <c r="QYN187" s="4"/>
      <c r="QYO187" s="4"/>
      <c r="QYP187" s="4"/>
      <c r="QYQ187" s="4"/>
      <c r="QYR187" s="4"/>
      <c r="QYS187" s="4"/>
      <c r="QYT187" s="4"/>
      <c r="QYU187" s="4"/>
      <c r="QYV187" s="4"/>
      <c r="QYW187" s="4"/>
      <c r="QYX187" s="4"/>
      <c r="QYY187" s="4"/>
      <c r="QYZ187" s="4"/>
      <c r="QZA187" s="4"/>
      <c r="QZB187" s="4"/>
      <c r="QZC187" s="4"/>
      <c r="QZD187" s="4"/>
      <c r="QZE187" s="4"/>
      <c r="QZF187" s="4"/>
      <c r="QZG187" s="4"/>
      <c r="QZH187" s="4"/>
      <c r="QZI187" s="4"/>
      <c r="QZJ187" s="4"/>
      <c r="QZK187" s="4"/>
      <c r="QZL187" s="4"/>
      <c r="QZM187" s="4"/>
      <c r="QZN187" s="4"/>
      <c r="QZO187" s="4"/>
      <c r="QZP187" s="4"/>
      <c r="QZQ187" s="4"/>
      <c r="QZR187" s="4"/>
      <c r="QZS187" s="4"/>
      <c r="QZT187" s="4"/>
      <c r="QZU187" s="4"/>
      <c r="QZV187" s="4"/>
      <c r="QZW187" s="4"/>
      <c r="QZX187" s="4"/>
      <c r="QZY187" s="4"/>
      <c r="QZZ187" s="4"/>
      <c r="RAA187" s="4"/>
      <c r="RAB187" s="4"/>
      <c r="RAC187" s="4"/>
      <c r="RAD187" s="4"/>
      <c r="RAE187" s="4"/>
      <c r="RAF187" s="4"/>
      <c r="RAG187" s="4"/>
      <c r="RAH187" s="4"/>
      <c r="RAI187" s="4"/>
      <c r="RAJ187" s="4"/>
      <c r="RAK187" s="4"/>
      <c r="RAL187" s="4"/>
      <c r="RAM187" s="4"/>
      <c r="RAN187" s="4"/>
      <c r="RAO187" s="4"/>
      <c r="RAP187" s="4"/>
      <c r="RAQ187" s="4"/>
      <c r="RAR187" s="4"/>
      <c r="RAS187" s="4"/>
      <c r="RAT187" s="4"/>
      <c r="RAU187" s="4"/>
      <c r="RAV187" s="4"/>
      <c r="RAW187" s="4"/>
      <c r="RAX187" s="4"/>
      <c r="RAY187" s="4"/>
      <c r="RAZ187" s="4"/>
      <c r="RBA187" s="4"/>
      <c r="RBB187" s="4"/>
      <c r="RBC187" s="4"/>
      <c r="RBD187" s="4"/>
      <c r="RBE187" s="4"/>
      <c r="RBF187" s="4"/>
      <c r="RBG187" s="4"/>
      <c r="RBH187" s="4"/>
      <c r="RBI187" s="4"/>
      <c r="RBJ187" s="4"/>
      <c r="RBK187" s="4"/>
      <c r="RBL187" s="4"/>
      <c r="RBM187" s="4"/>
      <c r="RBN187" s="4"/>
      <c r="RBO187" s="4"/>
      <c r="RBP187" s="4"/>
      <c r="RBQ187" s="4"/>
      <c r="RBR187" s="4"/>
      <c r="RBS187" s="4"/>
      <c r="RBT187" s="4"/>
      <c r="RBU187" s="4"/>
      <c r="RBV187" s="4"/>
      <c r="RBW187" s="4"/>
      <c r="RBX187" s="4"/>
      <c r="RBY187" s="4"/>
      <c r="RBZ187" s="4"/>
      <c r="RCA187" s="4"/>
      <c r="RCB187" s="4"/>
      <c r="RCC187" s="4"/>
      <c r="RCD187" s="4"/>
      <c r="RCE187" s="4"/>
      <c r="RCF187" s="4"/>
      <c r="RCG187" s="4"/>
      <c r="RCH187" s="4"/>
      <c r="RCI187" s="4"/>
      <c r="RCJ187" s="4"/>
      <c r="RCK187" s="4"/>
      <c r="RCL187" s="4"/>
      <c r="RCM187" s="4"/>
      <c r="RCN187" s="4"/>
      <c r="RCO187" s="4"/>
      <c r="RCP187" s="4"/>
      <c r="RCQ187" s="4"/>
      <c r="RCR187" s="4"/>
      <c r="RCS187" s="4"/>
      <c r="RCT187" s="4"/>
      <c r="RCU187" s="4"/>
      <c r="RCV187" s="4"/>
      <c r="RCW187" s="4"/>
      <c r="RCX187" s="4"/>
      <c r="RCY187" s="4"/>
      <c r="RCZ187" s="4"/>
      <c r="RDA187" s="4"/>
      <c r="RDB187" s="4"/>
      <c r="RDC187" s="4"/>
      <c r="RDD187" s="4"/>
      <c r="RDE187" s="4"/>
      <c r="RDF187" s="4"/>
      <c r="RDG187" s="4"/>
      <c r="RDH187" s="4"/>
      <c r="RDI187" s="4"/>
      <c r="RDJ187" s="4"/>
      <c r="RDK187" s="4"/>
      <c r="RDL187" s="4"/>
      <c r="RDM187" s="4"/>
      <c r="RDN187" s="4"/>
      <c r="RDO187" s="4"/>
      <c r="RDP187" s="4"/>
      <c r="RDQ187" s="4"/>
      <c r="RDR187" s="4"/>
      <c r="RDS187" s="4"/>
      <c r="RDT187" s="4"/>
      <c r="RDU187" s="4"/>
      <c r="RDV187" s="4"/>
      <c r="RDW187" s="4"/>
      <c r="RDX187" s="4"/>
      <c r="RDY187" s="4"/>
      <c r="RDZ187" s="4"/>
      <c r="REA187" s="4"/>
      <c r="REB187" s="4"/>
      <c r="REC187" s="4"/>
      <c r="RED187" s="4"/>
      <c r="REE187" s="4"/>
      <c r="REF187" s="4"/>
      <c r="REG187" s="4"/>
      <c r="REH187" s="4"/>
      <c r="REI187" s="4"/>
      <c r="REJ187" s="4"/>
      <c r="REK187" s="4"/>
      <c r="REL187" s="4"/>
      <c r="REM187" s="4"/>
      <c r="REN187" s="4"/>
      <c r="REO187" s="4"/>
      <c r="REP187" s="4"/>
      <c r="REQ187" s="4"/>
      <c r="RER187" s="4"/>
      <c r="RES187" s="4"/>
      <c r="RET187" s="4"/>
      <c r="REU187" s="4"/>
      <c r="REV187" s="4"/>
      <c r="REW187" s="4"/>
      <c r="REX187" s="4"/>
      <c r="REY187" s="4"/>
      <c r="REZ187" s="4"/>
      <c r="RFA187" s="4"/>
      <c r="RFB187" s="4"/>
      <c r="RFC187" s="4"/>
      <c r="RFD187" s="4"/>
      <c r="RFE187" s="4"/>
      <c r="RFF187" s="4"/>
      <c r="RFG187" s="4"/>
      <c r="RFH187" s="4"/>
      <c r="RFI187" s="4"/>
      <c r="RFJ187" s="4"/>
      <c r="RFK187" s="4"/>
      <c r="RFL187" s="4"/>
      <c r="RFM187" s="4"/>
      <c r="RFN187" s="4"/>
      <c r="RFO187" s="4"/>
      <c r="RFP187" s="4"/>
      <c r="RFQ187" s="4"/>
      <c r="RFR187" s="4"/>
      <c r="RFS187" s="4"/>
      <c r="RFT187" s="4"/>
      <c r="RFU187" s="4"/>
      <c r="RFV187" s="4"/>
      <c r="RFW187" s="4"/>
      <c r="RFX187" s="4"/>
      <c r="RFY187" s="4"/>
      <c r="RFZ187" s="4"/>
      <c r="RGA187" s="4"/>
      <c r="RGB187" s="4"/>
      <c r="RGC187" s="4"/>
      <c r="RGD187" s="4"/>
      <c r="RGE187" s="4"/>
      <c r="RGF187" s="4"/>
      <c r="RGG187" s="4"/>
      <c r="RGH187" s="4"/>
      <c r="RGI187" s="4"/>
      <c r="RGJ187" s="4"/>
      <c r="RGK187" s="4"/>
      <c r="RGL187" s="4"/>
      <c r="RGM187" s="4"/>
      <c r="RGN187" s="4"/>
      <c r="RGO187" s="4"/>
      <c r="RGP187" s="4"/>
      <c r="RGQ187" s="4"/>
      <c r="RGR187" s="4"/>
      <c r="RGS187" s="4"/>
      <c r="RGT187" s="4"/>
      <c r="RGU187" s="4"/>
      <c r="RGV187" s="4"/>
      <c r="RGW187" s="4"/>
      <c r="RGX187" s="4"/>
      <c r="RGY187" s="4"/>
      <c r="RGZ187" s="4"/>
      <c r="RHA187" s="4"/>
      <c r="RHB187" s="4"/>
      <c r="RHC187" s="4"/>
      <c r="RHD187" s="4"/>
      <c r="RHE187" s="4"/>
      <c r="RHF187" s="4"/>
      <c r="RHG187" s="4"/>
      <c r="RHH187" s="4"/>
      <c r="RHI187" s="4"/>
      <c r="RHJ187" s="4"/>
      <c r="RHK187" s="4"/>
      <c r="RHL187" s="4"/>
      <c r="RHM187" s="4"/>
      <c r="RHN187" s="4"/>
      <c r="RHO187" s="4"/>
      <c r="RHP187" s="4"/>
      <c r="RHQ187" s="4"/>
      <c r="RHR187" s="4"/>
      <c r="RHS187" s="4"/>
      <c r="RHT187" s="4"/>
      <c r="RHU187" s="4"/>
      <c r="RHV187" s="4"/>
      <c r="RHW187" s="4"/>
      <c r="RHX187" s="4"/>
      <c r="RHY187" s="4"/>
      <c r="RHZ187" s="4"/>
      <c r="RIA187" s="4"/>
      <c r="RIB187" s="4"/>
      <c r="RIC187" s="4"/>
      <c r="RID187" s="4"/>
      <c r="RIE187" s="4"/>
      <c r="RIF187" s="4"/>
      <c r="RIG187" s="4"/>
      <c r="RIH187" s="4"/>
      <c r="RII187" s="4"/>
      <c r="RIJ187" s="4"/>
      <c r="RIK187" s="4"/>
      <c r="RIL187" s="4"/>
      <c r="RIM187" s="4"/>
      <c r="RIN187" s="4"/>
      <c r="RIO187" s="4"/>
      <c r="RIP187" s="4"/>
      <c r="RIQ187" s="4"/>
      <c r="RIR187" s="4"/>
      <c r="RIS187" s="4"/>
      <c r="RIT187" s="4"/>
      <c r="RIU187" s="4"/>
      <c r="RIV187" s="4"/>
      <c r="RIW187" s="4"/>
      <c r="RIX187" s="4"/>
      <c r="RIY187" s="4"/>
      <c r="RIZ187" s="4"/>
      <c r="RJA187" s="4"/>
      <c r="RJB187" s="4"/>
      <c r="RJC187" s="4"/>
      <c r="RJD187" s="4"/>
      <c r="RJE187" s="4"/>
      <c r="RJF187" s="4"/>
      <c r="RJG187" s="4"/>
      <c r="RJH187" s="4"/>
      <c r="RJI187" s="4"/>
      <c r="RJJ187" s="4"/>
      <c r="RJK187" s="4"/>
      <c r="RJL187" s="4"/>
      <c r="RJM187" s="4"/>
      <c r="RJN187" s="4"/>
      <c r="RJO187" s="4"/>
      <c r="RJP187" s="4"/>
      <c r="RJQ187" s="4"/>
      <c r="RJR187" s="4"/>
      <c r="RJS187" s="4"/>
      <c r="RJT187" s="4"/>
      <c r="RJU187" s="4"/>
      <c r="RJV187" s="4"/>
      <c r="RJW187" s="4"/>
      <c r="RJX187" s="4"/>
      <c r="RJY187" s="4"/>
      <c r="RJZ187" s="4"/>
      <c r="RKA187" s="4"/>
      <c r="RKB187" s="4"/>
      <c r="RKC187" s="4"/>
      <c r="RKD187" s="4"/>
      <c r="RKE187" s="4"/>
      <c r="RKF187" s="4"/>
      <c r="RKG187" s="4"/>
      <c r="RKH187" s="4"/>
      <c r="RKI187" s="4"/>
      <c r="RKJ187" s="4"/>
      <c r="RKK187" s="4"/>
      <c r="RKL187" s="4"/>
      <c r="RKM187" s="4"/>
      <c r="RKN187" s="4"/>
      <c r="RKO187" s="4"/>
      <c r="RKP187" s="4"/>
      <c r="RKQ187" s="4"/>
      <c r="RKR187" s="4"/>
      <c r="RKS187" s="4"/>
      <c r="RKT187" s="4"/>
      <c r="RKU187" s="4"/>
      <c r="RKV187" s="4"/>
      <c r="RKW187" s="4"/>
      <c r="RKX187" s="4"/>
      <c r="RKY187" s="4"/>
      <c r="RKZ187" s="4"/>
      <c r="RLA187" s="4"/>
      <c r="RLB187" s="4"/>
      <c r="RLC187" s="4"/>
      <c r="RLD187" s="4"/>
      <c r="RLE187" s="4"/>
      <c r="RLF187" s="4"/>
      <c r="RLG187" s="4"/>
      <c r="RLH187" s="4"/>
      <c r="RLI187" s="4"/>
      <c r="RLJ187" s="4"/>
      <c r="RLK187" s="4"/>
      <c r="RLL187" s="4"/>
      <c r="RLM187" s="4"/>
      <c r="RLN187" s="4"/>
      <c r="RLO187" s="4"/>
      <c r="RLP187" s="4"/>
      <c r="RLQ187" s="4"/>
      <c r="RLR187" s="4"/>
      <c r="RLS187" s="4"/>
      <c r="RLT187" s="4"/>
      <c r="RLU187" s="4"/>
      <c r="RLV187" s="4"/>
      <c r="RLW187" s="4"/>
      <c r="RLX187" s="4"/>
      <c r="RLY187" s="4"/>
      <c r="RLZ187" s="4"/>
      <c r="RMA187" s="4"/>
      <c r="RMB187" s="4"/>
      <c r="RMC187" s="4"/>
      <c r="RMD187" s="4"/>
      <c r="RME187" s="4"/>
      <c r="RMF187" s="4"/>
      <c r="RMG187" s="4"/>
      <c r="RMH187" s="4"/>
      <c r="RMI187" s="4"/>
      <c r="RMJ187" s="4"/>
      <c r="RMK187" s="4"/>
      <c r="RML187" s="4"/>
      <c r="RMM187" s="4"/>
      <c r="RMN187" s="4"/>
      <c r="RMO187" s="4"/>
      <c r="RMP187" s="4"/>
      <c r="RMQ187" s="4"/>
      <c r="RMR187" s="4"/>
      <c r="RMS187" s="4"/>
      <c r="RMT187" s="4"/>
      <c r="RMU187" s="4"/>
      <c r="RMV187" s="4"/>
      <c r="RMW187" s="4"/>
      <c r="RMX187" s="4"/>
      <c r="RMY187" s="4"/>
      <c r="RMZ187" s="4"/>
      <c r="RNA187" s="4"/>
      <c r="RNB187" s="4"/>
      <c r="RNC187" s="4"/>
      <c r="RND187" s="4"/>
      <c r="RNE187" s="4"/>
      <c r="RNF187" s="4"/>
      <c r="RNG187" s="4"/>
      <c r="RNH187" s="4"/>
      <c r="RNI187" s="4"/>
      <c r="RNJ187" s="4"/>
      <c r="RNK187" s="4"/>
      <c r="RNL187" s="4"/>
      <c r="RNM187" s="4"/>
      <c r="RNN187" s="4"/>
      <c r="RNO187" s="4"/>
      <c r="RNP187" s="4"/>
      <c r="RNQ187" s="4"/>
      <c r="RNR187" s="4"/>
      <c r="RNS187" s="4"/>
      <c r="RNT187" s="4"/>
      <c r="RNU187" s="4"/>
      <c r="RNV187" s="4"/>
      <c r="RNW187" s="4"/>
      <c r="RNX187" s="4"/>
      <c r="RNY187" s="4"/>
      <c r="RNZ187" s="4"/>
      <c r="ROA187" s="4"/>
      <c r="ROB187" s="4"/>
      <c r="ROC187" s="4"/>
      <c r="ROD187" s="4"/>
      <c r="ROE187" s="4"/>
      <c r="ROF187" s="4"/>
      <c r="ROG187" s="4"/>
      <c r="ROH187" s="4"/>
      <c r="ROI187" s="4"/>
      <c r="ROJ187" s="4"/>
      <c r="ROK187" s="4"/>
      <c r="ROL187" s="4"/>
      <c r="ROM187" s="4"/>
      <c r="RON187" s="4"/>
      <c r="ROO187" s="4"/>
      <c r="ROP187" s="4"/>
      <c r="ROQ187" s="4"/>
      <c r="ROR187" s="4"/>
      <c r="ROS187" s="4"/>
      <c r="ROT187" s="4"/>
      <c r="ROU187" s="4"/>
      <c r="ROV187" s="4"/>
      <c r="ROW187" s="4"/>
      <c r="ROX187" s="4"/>
      <c r="ROY187" s="4"/>
      <c r="ROZ187" s="4"/>
      <c r="RPA187" s="4"/>
      <c r="RPB187" s="4"/>
      <c r="RPC187" s="4"/>
      <c r="RPD187" s="4"/>
      <c r="RPE187" s="4"/>
      <c r="RPF187" s="4"/>
      <c r="RPG187" s="4"/>
      <c r="RPH187" s="4"/>
      <c r="RPI187" s="4"/>
      <c r="RPJ187" s="4"/>
      <c r="RPK187" s="4"/>
      <c r="RPL187" s="4"/>
      <c r="RPM187" s="4"/>
      <c r="RPN187" s="4"/>
      <c r="RPO187" s="4"/>
      <c r="RPP187" s="4"/>
      <c r="RPQ187" s="4"/>
      <c r="RPR187" s="4"/>
      <c r="RPS187" s="4"/>
      <c r="RPT187" s="4"/>
      <c r="RPU187" s="4"/>
      <c r="RPV187" s="4"/>
      <c r="RPW187" s="4"/>
      <c r="RPX187" s="4"/>
      <c r="RPY187" s="4"/>
      <c r="RPZ187" s="4"/>
      <c r="RQA187" s="4"/>
      <c r="RQB187" s="4"/>
      <c r="RQC187" s="4"/>
      <c r="RQD187" s="4"/>
      <c r="RQE187" s="4"/>
      <c r="RQF187" s="4"/>
      <c r="RQG187" s="4"/>
      <c r="RQH187" s="4"/>
      <c r="RQI187" s="4"/>
      <c r="RQJ187" s="4"/>
      <c r="RQK187" s="4"/>
      <c r="RQL187" s="4"/>
      <c r="RQM187" s="4"/>
      <c r="RQN187" s="4"/>
      <c r="RQO187" s="4"/>
      <c r="RQP187" s="4"/>
      <c r="RQQ187" s="4"/>
      <c r="RQR187" s="4"/>
      <c r="RQS187" s="4"/>
      <c r="RQT187" s="4"/>
      <c r="RQU187" s="4"/>
      <c r="RQV187" s="4"/>
      <c r="RQW187" s="4"/>
      <c r="RQX187" s="4"/>
      <c r="RQY187" s="4"/>
      <c r="RQZ187" s="4"/>
      <c r="RRA187" s="4"/>
      <c r="RRB187" s="4"/>
      <c r="RRC187" s="4"/>
      <c r="RRD187" s="4"/>
      <c r="RRE187" s="4"/>
      <c r="RRF187" s="4"/>
      <c r="RRG187" s="4"/>
      <c r="RRH187" s="4"/>
      <c r="RRI187" s="4"/>
      <c r="RRJ187" s="4"/>
      <c r="RRK187" s="4"/>
      <c r="RRL187" s="4"/>
      <c r="RRM187" s="4"/>
      <c r="RRN187" s="4"/>
      <c r="RRO187" s="4"/>
      <c r="RRP187" s="4"/>
      <c r="RRQ187" s="4"/>
      <c r="RRR187" s="4"/>
      <c r="RRS187" s="4"/>
      <c r="RRT187" s="4"/>
      <c r="RRU187" s="4"/>
      <c r="RRV187" s="4"/>
      <c r="RRW187" s="4"/>
      <c r="RRX187" s="4"/>
      <c r="RRY187" s="4"/>
      <c r="RRZ187" s="4"/>
      <c r="RSA187" s="4"/>
      <c r="RSB187" s="4"/>
      <c r="RSC187" s="4"/>
      <c r="RSD187" s="4"/>
      <c r="RSE187" s="4"/>
      <c r="RSF187" s="4"/>
      <c r="RSG187" s="4"/>
      <c r="RSH187" s="4"/>
      <c r="RSI187" s="4"/>
      <c r="RSJ187" s="4"/>
      <c r="RSK187" s="4"/>
      <c r="RSL187" s="4"/>
      <c r="RSM187" s="4"/>
      <c r="RSN187" s="4"/>
      <c r="RSO187" s="4"/>
      <c r="RSP187" s="4"/>
      <c r="RSQ187" s="4"/>
      <c r="RSR187" s="4"/>
      <c r="RSS187" s="4"/>
      <c r="RST187" s="4"/>
      <c r="RSU187" s="4"/>
      <c r="RSV187" s="4"/>
      <c r="RSW187" s="4"/>
      <c r="RSX187" s="4"/>
      <c r="RSY187" s="4"/>
      <c r="RSZ187" s="4"/>
      <c r="RTA187" s="4"/>
      <c r="RTB187" s="4"/>
      <c r="RTC187" s="4"/>
      <c r="RTD187" s="4"/>
      <c r="RTE187" s="4"/>
      <c r="RTF187" s="4"/>
      <c r="RTG187" s="4"/>
      <c r="RTH187" s="4"/>
      <c r="RTI187" s="4"/>
      <c r="RTJ187" s="4"/>
      <c r="RTK187" s="4"/>
      <c r="RTL187" s="4"/>
      <c r="RTM187" s="4"/>
      <c r="RTN187" s="4"/>
      <c r="RTO187" s="4"/>
      <c r="RTP187" s="4"/>
      <c r="RTQ187" s="4"/>
      <c r="RTR187" s="4"/>
      <c r="RTS187" s="4"/>
      <c r="RTT187" s="4"/>
      <c r="RTU187" s="4"/>
      <c r="RTV187" s="4"/>
      <c r="RTW187" s="4"/>
      <c r="RTX187" s="4"/>
      <c r="RTY187" s="4"/>
      <c r="RTZ187" s="4"/>
      <c r="RUA187" s="4"/>
      <c r="RUB187" s="4"/>
      <c r="RUC187" s="4"/>
      <c r="RUD187" s="4"/>
      <c r="RUE187" s="4"/>
      <c r="RUF187" s="4"/>
      <c r="RUG187" s="4"/>
      <c r="RUH187" s="4"/>
      <c r="RUI187" s="4"/>
      <c r="RUJ187" s="4"/>
      <c r="RUK187" s="4"/>
      <c r="RUL187" s="4"/>
      <c r="RUM187" s="4"/>
      <c r="RUN187" s="4"/>
      <c r="RUO187" s="4"/>
      <c r="RUP187" s="4"/>
      <c r="RUQ187" s="4"/>
      <c r="RUR187" s="4"/>
      <c r="RUS187" s="4"/>
      <c r="RUT187" s="4"/>
      <c r="RUU187" s="4"/>
      <c r="RUV187" s="4"/>
      <c r="RUW187" s="4"/>
      <c r="RUX187" s="4"/>
      <c r="RUY187" s="4"/>
      <c r="RUZ187" s="4"/>
      <c r="RVA187" s="4"/>
      <c r="RVB187" s="4"/>
      <c r="RVC187" s="4"/>
      <c r="RVD187" s="4"/>
      <c r="RVE187" s="4"/>
      <c r="RVF187" s="4"/>
      <c r="RVG187" s="4"/>
      <c r="RVH187" s="4"/>
      <c r="RVI187" s="4"/>
      <c r="RVJ187" s="4"/>
      <c r="RVK187" s="4"/>
      <c r="RVL187" s="4"/>
      <c r="RVM187" s="4"/>
      <c r="RVN187" s="4"/>
      <c r="RVO187" s="4"/>
      <c r="RVP187" s="4"/>
      <c r="RVQ187" s="4"/>
      <c r="RVR187" s="4"/>
      <c r="RVS187" s="4"/>
      <c r="RVT187" s="4"/>
      <c r="RVU187" s="4"/>
      <c r="RVV187" s="4"/>
      <c r="RVW187" s="4"/>
      <c r="RVX187" s="4"/>
      <c r="RVY187" s="4"/>
      <c r="RVZ187" s="4"/>
      <c r="RWA187" s="4"/>
      <c r="RWB187" s="4"/>
      <c r="RWC187" s="4"/>
      <c r="RWD187" s="4"/>
      <c r="RWE187" s="4"/>
      <c r="RWF187" s="4"/>
      <c r="RWG187" s="4"/>
      <c r="RWH187" s="4"/>
      <c r="RWI187" s="4"/>
      <c r="RWJ187" s="4"/>
      <c r="RWK187" s="4"/>
      <c r="RWL187" s="4"/>
      <c r="RWM187" s="4"/>
      <c r="RWN187" s="4"/>
      <c r="RWO187" s="4"/>
      <c r="RWP187" s="4"/>
      <c r="RWQ187" s="4"/>
      <c r="RWR187" s="4"/>
      <c r="RWS187" s="4"/>
      <c r="RWT187" s="4"/>
      <c r="RWU187" s="4"/>
      <c r="RWV187" s="4"/>
      <c r="RWW187" s="4"/>
      <c r="RWX187" s="4"/>
      <c r="RWY187" s="4"/>
      <c r="RWZ187" s="4"/>
      <c r="RXA187" s="4"/>
      <c r="RXB187" s="4"/>
      <c r="RXC187" s="4"/>
      <c r="RXD187" s="4"/>
      <c r="RXE187" s="4"/>
      <c r="RXF187" s="4"/>
      <c r="RXG187" s="4"/>
      <c r="RXH187" s="4"/>
      <c r="RXI187" s="4"/>
      <c r="RXJ187" s="4"/>
      <c r="RXK187" s="4"/>
      <c r="RXL187" s="4"/>
      <c r="RXM187" s="4"/>
      <c r="RXN187" s="4"/>
      <c r="RXO187" s="4"/>
      <c r="RXP187" s="4"/>
      <c r="RXQ187" s="4"/>
      <c r="RXR187" s="4"/>
      <c r="RXS187" s="4"/>
      <c r="RXT187" s="4"/>
      <c r="RXU187" s="4"/>
      <c r="RXV187" s="4"/>
      <c r="RXW187" s="4"/>
      <c r="RXX187" s="4"/>
      <c r="RXY187" s="4"/>
      <c r="RXZ187" s="4"/>
      <c r="RYA187" s="4"/>
      <c r="RYB187" s="4"/>
      <c r="RYC187" s="4"/>
      <c r="RYD187" s="4"/>
      <c r="RYE187" s="4"/>
      <c r="RYF187" s="4"/>
      <c r="RYG187" s="4"/>
      <c r="RYH187" s="4"/>
      <c r="RYI187" s="4"/>
      <c r="RYJ187" s="4"/>
      <c r="RYK187" s="4"/>
      <c r="RYL187" s="4"/>
      <c r="RYM187" s="4"/>
      <c r="RYN187" s="4"/>
      <c r="RYO187" s="4"/>
      <c r="RYP187" s="4"/>
      <c r="RYQ187" s="4"/>
      <c r="RYR187" s="4"/>
      <c r="RYS187" s="4"/>
      <c r="RYT187" s="4"/>
      <c r="RYU187" s="4"/>
      <c r="RYV187" s="4"/>
      <c r="RYW187" s="4"/>
      <c r="RYX187" s="4"/>
      <c r="RYY187" s="4"/>
      <c r="RYZ187" s="4"/>
      <c r="RZA187" s="4"/>
      <c r="RZB187" s="4"/>
      <c r="RZC187" s="4"/>
      <c r="RZD187" s="4"/>
      <c r="RZE187" s="4"/>
      <c r="RZF187" s="4"/>
      <c r="RZG187" s="4"/>
      <c r="RZH187" s="4"/>
      <c r="RZI187" s="4"/>
      <c r="RZJ187" s="4"/>
      <c r="RZK187" s="4"/>
      <c r="RZL187" s="4"/>
      <c r="RZM187" s="4"/>
      <c r="RZN187" s="4"/>
      <c r="RZO187" s="4"/>
      <c r="RZP187" s="4"/>
      <c r="RZQ187" s="4"/>
      <c r="RZR187" s="4"/>
      <c r="RZS187" s="4"/>
      <c r="RZT187" s="4"/>
      <c r="RZU187" s="4"/>
      <c r="RZV187" s="4"/>
      <c r="RZW187" s="4"/>
      <c r="RZX187" s="4"/>
      <c r="RZY187" s="4"/>
      <c r="RZZ187" s="4"/>
      <c r="SAA187" s="4"/>
      <c r="SAB187" s="4"/>
      <c r="SAC187" s="4"/>
      <c r="SAD187" s="4"/>
      <c r="SAE187" s="4"/>
      <c r="SAF187" s="4"/>
      <c r="SAG187" s="4"/>
      <c r="SAH187" s="4"/>
      <c r="SAI187" s="4"/>
      <c r="SAJ187" s="4"/>
      <c r="SAK187" s="4"/>
      <c r="SAL187" s="4"/>
      <c r="SAM187" s="4"/>
      <c r="SAN187" s="4"/>
      <c r="SAO187" s="4"/>
      <c r="SAP187" s="4"/>
      <c r="SAQ187" s="4"/>
      <c r="SAR187" s="4"/>
      <c r="SAS187" s="4"/>
      <c r="SAT187" s="4"/>
      <c r="SAU187" s="4"/>
      <c r="SAV187" s="4"/>
      <c r="SAW187" s="4"/>
      <c r="SAX187" s="4"/>
      <c r="SAY187" s="4"/>
      <c r="SAZ187" s="4"/>
      <c r="SBA187" s="4"/>
      <c r="SBB187" s="4"/>
      <c r="SBC187" s="4"/>
      <c r="SBD187" s="4"/>
      <c r="SBE187" s="4"/>
      <c r="SBF187" s="4"/>
      <c r="SBG187" s="4"/>
      <c r="SBH187" s="4"/>
      <c r="SBI187" s="4"/>
      <c r="SBJ187" s="4"/>
      <c r="SBK187" s="4"/>
      <c r="SBL187" s="4"/>
      <c r="SBM187" s="4"/>
      <c r="SBN187" s="4"/>
      <c r="SBO187" s="4"/>
      <c r="SBP187" s="4"/>
      <c r="SBQ187" s="4"/>
      <c r="SBR187" s="4"/>
      <c r="SBS187" s="4"/>
      <c r="SBT187" s="4"/>
      <c r="SBU187" s="4"/>
      <c r="SBV187" s="4"/>
      <c r="SBW187" s="4"/>
      <c r="SBX187" s="4"/>
      <c r="SBY187" s="4"/>
      <c r="SBZ187" s="4"/>
      <c r="SCA187" s="4"/>
      <c r="SCB187" s="4"/>
      <c r="SCC187" s="4"/>
      <c r="SCD187" s="4"/>
      <c r="SCE187" s="4"/>
      <c r="SCF187" s="4"/>
      <c r="SCG187" s="4"/>
      <c r="SCH187" s="4"/>
      <c r="SCI187" s="4"/>
      <c r="SCJ187" s="4"/>
      <c r="SCK187" s="4"/>
      <c r="SCL187" s="4"/>
      <c r="SCM187" s="4"/>
      <c r="SCN187" s="4"/>
      <c r="SCO187" s="4"/>
      <c r="SCP187" s="4"/>
      <c r="SCQ187" s="4"/>
      <c r="SCR187" s="4"/>
      <c r="SCS187" s="4"/>
      <c r="SCT187" s="4"/>
      <c r="SCU187" s="4"/>
      <c r="SCV187" s="4"/>
      <c r="SCW187" s="4"/>
      <c r="SCX187" s="4"/>
      <c r="SCY187" s="4"/>
      <c r="SCZ187" s="4"/>
      <c r="SDA187" s="4"/>
      <c r="SDB187" s="4"/>
      <c r="SDC187" s="4"/>
      <c r="SDD187" s="4"/>
      <c r="SDE187" s="4"/>
      <c r="SDF187" s="4"/>
      <c r="SDG187" s="4"/>
      <c r="SDH187" s="4"/>
      <c r="SDI187" s="4"/>
      <c r="SDJ187" s="4"/>
      <c r="SDK187" s="4"/>
      <c r="SDL187" s="4"/>
      <c r="SDM187" s="4"/>
      <c r="SDN187" s="4"/>
      <c r="SDO187" s="4"/>
      <c r="SDP187" s="4"/>
      <c r="SDQ187" s="4"/>
      <c r="SDR187" s="4"/>
      <c r="SDS187" s="4"/>
      <c r="SDT187" s="4"/>
      <c r="SDU187" s="4"/>
      <c r="SDV187" s="4"/>
      <c r="SDW187" s="4"/>
      <c r="SDX187" s="4"/>
      <c r="SDY187" s="4"/>
      <c r="SDZ187" s="4"/>
      <c r="SEA187" s="4"/>
      <c r="SEB187" s="4"/>
      <c r="SEC187" s="4"/>
      <c r="SED187" s="4"/>
      <c r="SEE187" s="4"/>
      <c r="SEF187" s="4"/>
      <c r="SEG187" s="4"/>
      <c r="SEH187" s="4"/>
      <c r="SEI187" s="4"/>
      <c r="SEJ187" s="4"/>
      <c r="SEK187" s="4"/>
      <c r="SEL187" s="4"/>
      <c r="SEM187" s="4"/>
      <c r="SEN187" s="4"/>
      <c r="SEO187" s="4"/>
      <c r="SEP187" s="4"/>
      <c r="SEQ187" s="4"/>
      <c r="SER187" s="4"/>
      <c r="SES187" s="4"/>
      <c r="SET187" s="4"/>
      <c r="SEU187" s="4"/>
      <c r="SEV187" s="4"/>
      <c r="SEW187" s="4"/>
      <c r="SEX187" s="4"/>
      <c r="SEY187" s="4"/>
      <c r="SEZ187" s="4"/>
      <c r="SFA187" s="4"/>
      <c r="SFB187" s="4"/>
      <c r="SFC187" s="4"/>
      <c r="SFD187" s="4"/>
      <c r="SFE187" s="4"/>
      <c r="SFF187" s="4"/>
      <c r="SFG187" s="4"/>
      <c r="SFH187" s="4"/>
      <c r="SFI187" s="4"/>
      <c r="SFJ187" s="4"/>
      <c r="SFK187" s="4"/>
      <c r="SFL187" s="4"/>
      <c r="SFM187" s="4"/>
      <c r="SFN187" s="4"/>
      <c r="SFO187" s="4"/>
      <c r="SFP187" s="4"/>
      <c r="SFQ187" s="4"/>
      <c r="SFR187" s="4"/>
      <c r="SFS187" s="4"/>
      <c r="SFT187" s="4"/>
      <c r="SFU187" s="4"/>
      <c r="SFV187" s="4"/>
      <c r="SFW187" s="4"/>
      <c r="SFX187" s="4"/>
      <c r="SFY187" s="4"/>
      <c r="SFZ187" s="4"/>
      <c r="SGA187" s="4"/>
      <c r="SGB187" s="4"/>
      <c r="SGC187" s="4"/>
      <c r="SGD187" s="4"/>
      <c r="SGE187" s="4"/>
      <c r="SGF187" s="4"/>
      <c r="SGG187" s="4"/>
      <c r="SGH187" s="4"/>
      <c r="SGI187" s="4"/>
      <c r="SGJ187" s="4"/>
      <c r="SGK187" s="4"/>
      <c r="SGL187" s="4"/>
      <c r="SGM187" s="4"/>
      <c r="SGN187" s="4"/>
      <c r="SGO187" s="4"/>
      <c r="SGP187" s="4"/>
      <c r="SGQ187" s="4"/>
      <c r="SGR187" s="4"/>
      <c r="SGS187" s="4"/>
      <c r="SGT187" s="4"/>
      <c r="SGU187" s="4"/>
      <c r="SGV187" s="4"/>
      <c r="SGW187" s="4"/>
      <c r="SGX187" s="4"/>
      <c r="SGY187" s="4"/>
      <c r="SGZ187" s="4"/>
      <c r="SHA187" s="4"/>
      <c r="SHB187" s="4"/>
      <c r="SHC187" s="4"/>
      <c r="SHD187" s="4"/>
      <c r="SHE187" s="4"/>
      <c r="SHF187" s="4"/>
      <c r="SHG187" s="4"/>
      <c r="SHH187" s="4"/>
      <c r="SHI187" s="4"/>
      <c r="SHJ187" s="4"/>
      <c r="SHK187" s="4"/>
      <c r="SHL187" s="4"/>
      <c r="SHM187" s="4"/>
      <c r="SHN187" s="4"/>
      <c r="SHO187" s="4"/>
      <c r="SHP187" s="4"/>
      <c r="SHQ187" s="4"/>
      <c r="SHR187" s="4"/>
      <c r="SHS187" s="4"/>
      <c r="SHT187" s="4"/>
      <c r="SHU187" s="4"/>
      <c r="SHV187" s="4"/>
      <c r="SHW187" s="4"/>
      <c r="SHX187" s="4"/>
      <c r="SHY187" s="4"/>
      <c r="SHZ187" s="4"/>
      <c r="SIA187" s="4"/>
      <c r="SIB187" s="4"/>
      <c r="SIC187" s="4"/>
      <c r="SID187" s="4"/>
      <c r="SIE187" s="4"/>
      <c r="SIF187" s="4"/>
      <c r="SIG187" s="4"/>
      <c r="SIH187" s="4"/>
      <c r="SII187" s="4"/>
      <c r="SIJ187" s="4"/>
      <c r="SIK187" s="4"/>
      <c r="SIL187" s="4"/>
      <c r="SIM187" s="4"/>
      <c r="SIN187" s="4"/>
      <c r="SIO187" s="4"/>
      <c r="SIP187" s="4"/>
      <c r="SIQ187" s="4"/>
      <c r="SIR187" s="4"/>
      <c r="SIS187" s="4"/>
      <c r="SIT187" s="4"/>
      <c r="SIU187" s="4"/>
      <c r="SIV187" s="4"/>
      <c r="SIW187" s="4"/>
      <c r="SIX187" s="4"/>
      <c r="SIY187" s="4"/>
      <c r="SIZ187" s="4"/>
      <c r="SJA187" s="4"/>
      <c r="SJB187" s="4"/>
      <c r="SJC187" s="4"/>
      <c r="SJD187" s="4"/>
      <c r="SJE187" s="4"/>
      <c r="SJF187" s="4"/>
      <c r="SJG187" s="4"/>
      <c r="SJH187" s="4"/>
      <c r="SJI187" s="4"/>
      <c r="SJJ187" s="4"/>
      <c r="SJK187" s="4"/>
      <c r="SJL187" s="4"/>
      <c r="SJM187" s="4"/>
      <c r="SJN187" s="4"/>
      <c r="SJO187" s="4"/>
      <c r="SJP187" s="4"/>
      <c r="SJQ187" s="4"/>
      <c r="SJR187" s="4"/>
      <c r="SJS187" s="4"/>
      <c r="SJT187" s="4"/>
      <c r="SJU187" s="4"/>
      <c r="SJV187" s="4"/>
      <c r="SJW187" s="4"/>
      <c r="SJX187" s="4"/>
      <c r="SJY187" s="4"/>
      <c r="SJZ187" s="4"/>
      <c r="SKA187" s="4"/>
      <c r="SKB187" s="4"/>
      <c r="SKC187" s="4"/>
      <c r="SKD187" s="4"/>
      <c r="SKE187" s="4"/>
      <c r="SKF187" s="4"/>
      <c r="SKG187" s="4"/>
      <c r="SKH187" s="4"/>
      <c r="SKI187" s="4"/>
      <c r="SKJ187" s="4"/>
      <c r="SKK187" s="4"/>
      <c r="SKL187" s="4"/>
      <c r="SKM187" s="4"/>
      <c r="SKN187" s="4"/>
      <c r="SKO187" s="4"/>
      <c r="SKP187" s="4"/>
      <c r="SKQ187" s="4"/>
      <c r="SKR187" s="4"/>
      <c r="SKS187" s="4"/>
      <c r="SKT187" s="4"/>
      <c r="SKU187" s="4"/>
      <c r="SKV187" s="4"/>
      <c r="SKW187" s="4"/>
      <c r="SKX187" s="4"/>
      <c r="SKY187" s="4"/>
      <c r="SKZ187" s="4"/>
      <c r="SLA187" s="4"/>
      <c r="SLB187" s="4"/>
      <c r="SLC187" s="4"/>
      <c r="SLD187" s="4"/>
      <c r="SLE187" s="4"/>
      <c r="SLF187" s="4"/>
      <c r="SLG187" s="4"/>
      <c r="SLH187" s="4"/>
      <c r="SLI187" s="4"/>
      <c r="SLJ187" s="4"/>
      <c r="SLK187" s="4"/>
      <c r="SLL187" s="4"/>
      <c r="SLM187" s="4"/>
      <c r="SLN187" s="4"/>
      <c r="SLO187" s="4"/>
      <c r="SLP187" s="4"/>
      <c r="SLQ187" s="4"/>
      <c r="SLR187" s="4"/>
      <c r="SLS187" s="4"/>
      <c r="SLT187" s="4"/>
      <c r="SLU187" s="4"/>
      <c r="SLV187" s="4"/>
      <c r="SLW187" s="4"/>
      <c r="SLX187" s="4"/>
      <c r="SLY187" s="4"/>
      <c r="SLZ187" s="4"/>
      <c r="SMA187" s="4"/>
      <c r="SMB187" s="4"/>
      <c r="SMC187" s="4"/>
      <c r="SMD187" s="4"/>
      <c r="SME187" s="4"/>
      <c r="SMF187" s="4"/>
      <c r="SMG187" s="4"/>
      <c r="SMH187" s="4"/>
      <c r="SMI187" s="4"/>
      <c r="SMJ187" s="4"/>
      <c r="SMK187" s="4"/>
      <c r="SML187" s="4"/>
      <c r="SMM187" s="4"/>
      <c r="SMN187" s="4"/>
      <c r="SMO187" s="4"/>
      <c r="SMP187" s="4"/>
      <c r="SMQ187" s="4"/>
      <c r="SMR187" s="4"/>
      <c r="SMS187" s="4"/>
      <c r="SMT187" s="4"/>
      <c r="SMU187" s="4"/>
      <c r="SMV187" s="4"/>
      <c r="SMW187" s="4"/>
      <c r="SMX187" s="4"/>
      <c r="SMY187" s="4"/>
      <c r="SMZ187" s="4"/>
      <c r="SNA187" s="4"/>
      <c r="SNB187" s="4"/>
      <c r="SNC187" s="4"/>
      <c r="SND187" s="4"/>
      <c r="SNE187" s="4"/>
      <c r="SNF187" s="4"/>
      <c r="SNG187" s="4"/>
      <c r="SNH187" s="4"/>
      <c r="SNI187" s="4"/>
      <c r="SNJ187" s="4"/>
      <c r="SNK187" s="4"/>
      <c r="SNL187" s="4"/>
      <c r="SNM187" s="4"/>
      <c r="SNN187" s="4"/>
      <c r="SNO187" s="4"/>
      <c r="SNP187" s="4"/>
      <c r="SNQ187" s="4"/>
      <c r="SNR187" s="4"/>
      <c r="SNS187" s="4"/>
      <c r="SNT187" s="4"/>
      <c r="SNU187" s="4"/>
      <c r="SNV187" s="4"/>
      <c r="SNW187" s="4"/>
      <c r="SNX187" s="4"/>
      <c r="SNY187" s="4"/>
      <c r="SNZ187" s="4"/>
      <c r="SOA187" s="4"/>
      <c r="SOB187" s="4"/>
      <c r="SOC187" s="4"/>
      <c r="SOD187" s="4"/>
      <c r="SOE187" s="4"/>
      <c r="SOF187" s="4"/>
      <c r="SOG187" s="4"/>
      <c r="SOH187" s="4"/>
      <c r="SOI187" s="4"/>
      <c r="SOJ187" s="4"/>
      <c r="SOK187" s="4"/>
      <c r="SOL187" s="4"/>
      <c r="SOM187" s="4"/>
      <c r="SON187" s="4"/>
      <c r="SOO187" s="4"/>
      <c r="SOP187" s="4"/>
      <c r="SOQ187" s="4"/>
      <c r="SOR187" s="4"/>
      <c r="SOS187" s="4"/>
      <c r="SOT187" s="4"/>
      <c r="SOU187" s="4"/>
      <c r="SOV187" s="4"/>
      <c r="SOW187" s="4"/>
      <c r="SOX187" s="4"/>
      <c r="SOY187" s="4"/>
      <c r="SOZ187" s="4"/>
      <c r="SPA187" s="4"/>
      <c r="SPB187" s="4"/>
      <c r="SPC187" s="4"/>
      <c r="SPD187" s="4"/>
      <c r="SPE187" s="4"/>
      <c r="SPF187" s="4"/>
      <c r="SPG187" s="4"/>
      <c r="SPH187" s="4"/>
      <c r="SPI187" s="4"/>
      <c r="SPJ187" s="4"/>
      <c r="SPK187" s="4"/>
      <c r="SPL187" s="4"/>
      <c r="SPM187" s="4"/>
      <c r="SPN187" s="4"/>
      <c r="SPO187" s="4"/>
      <c r="SPP187" s="4"/>
      <c r="SPQ187" s="4"/>
      <c r="SPR187" s="4"/>
      <c r="SPS187" s="4"/>
      <c r="SPT187" s="4"/>
      <c r="SPU187" s="4"/>
      <c r="SPV187" s="4"/>
      <c r="SPW187" s="4"/>
      <c r="SPX187" s="4"/>
      <c r="SPY187" s="4"/>
      <c r="SPZ187" s="4"/>
      <c r="SQA187" s="4"/>
      <c r="SQB187" s="4"/>
      <c r="SQC187" s="4"/>
      <c r="SQD187" s="4"/>
      <c r="SQE187" s="4"/>
      <c r="SQF187" s="4"/>
      <c r="SQG187" s="4"/>
      <c r="SQH187" s="4"/>
      <c r="SQI187" s="4"/>
      <c r="SQJ187" s="4"/>
      <c r="SQK187" s="4"/>
      <c r="SQL187" s="4"/>
      <c r="SQM187" s="4"/>
      <c r="SQN187" s="4"/>
      <c r="SQO187" s="4"/>
      <c r="SQP187" s="4"/>
      <c r="SQQ187" s="4"/>
      <c r="SQR187" s="4"/>
      <c r="SQS187" s="4"/>
      <c r="SQT187" s="4"/>
      <c r="SQU187" s="4"/>
      <c r="SQV187" s="4"/>
      <c r="SQW187" s="4"/>
      <c r="SQX187" s="4"/>
      <c r="SQY187" s="4"/>
      <c r="SQZ187" s="4"/>
      <c r="SRA187" s="4"/>
      <c r="SRB187" s="4"/>
      <c r="SRC187" s="4"/>
      <c r="SRD187" s="4"/>
      <c r="SRE187" s="4"/>
      <c r="SRF187" s="4"/>
      <c r="SRG187" s="4"/>
      <c r="SRH187" s="4"/>
      <c r="SRI187" s="4"/>
      <c r="SRJ187" s="4"/>
      <c r="SRK187" s="4"/>
      <c r="SRL187" s="4"/>
      <c r="SRM187" s="4"/>
      <c r="SRN187" s="4"/>
      <c r="SRO187" s="4"/>
      <c r="SRP187" s="4"/>
      <c r="SRQ187" s="4"/>
      <c r="SRR187" s="4"/>
      <c r="SRS187" s="4"/>
      <c r="SRT187" s="4"/>
      <c r="SRU187" s="4"/>
      <c r="SRV187" s="4"/>
      <c r="SRW187" s="4"/>
      <c r="SRX187" s="4"/>
      <c r="SRY187" s="4"/>
      <c r="SRZ187" s="4"/>
      <c r="SSA187" s="4"/>
      <c r="SSB187" s="4"/>
      <c r="SSC187" s="4"/>
      <c r="SSD187" s="4"/>
      <c r="SSE187" s="4"/>
      <c r="SSF187" s="4"/>
      <c r="SSG187" s="4"/>
      <c r="SSH187" s="4"/>
      <c r="SSI187" s="4"/>
      <c r="SSJ187" s="4"/>
      <c r="SSK187" s="4"/>
      <c r="SSL187" s="4"/>
      <c r="SSM187" s="4"/>
      <c r="SSN187" s="4"/>
      <c r="SSO187" s="4"/>
      <c r="SSP187" s="4"/>
      <c r="SSQ187" s="4"/>
      <c r="SSR187" s="4"/>
      <c r="SSS187" s="4"/>
      <c r="SST187" s="4"/>
      <c r="SSU187" s="4"/>
      <c r="SSV187" s="4"/>
      <c r="SSW187" s="4"/>
      <c r="SSX187" s="4"/>
      <c r="SSY187" s="4"/>
      <c r="SSZ187" s="4"/>
      <c r="STA187" s="4"/>
      <c r="STB187" s="4"/>
      <c r="STC187" s="4"/>
      <c r="STD187" s="4"/>
      <c r="STE187" s="4"/>
      <c r="STF187" s="4"/>
      <c r="STG187" s="4"/>
      <c r="STH187" s="4"/>
      <c r="STI187" s="4"/>
      <c r="STJ187" s="4"/>
      <c r="STK187" s="4"/>
      <c r="STL187" s="4"/>
      <c r="STM187" s="4"/>
      <c r="STN187" s="4"/>
      <c r="STO187" s="4"/>
      <c r="STP187" s="4"/>
      <c r="STQ187" s="4"/>
      <c r="STR187" s="4"/>
      <c r="STS187" s="4"/>
      <c r="STT187" s="4"/>
      <c r="STU187" s="4"/>
      <c r="STV187" s="4"/>
      <c r="STW187" s="4"/>
      <c r="STX187" s="4"/>
      <c r="STY187" s="4"/>
      <c r="STZ187" s="4"/>
      <c r="SUA187" s="4"/>
      <c r="SUB187" s="4"/>
      <c r="SUC187" s="4"/>
      <c r="SUD187" s="4"/>
      <c r="SUE187" s="4"/>
      <c r="SUF187" s="4"/>
      <c r="SUG187" s="4"/>
      <c r="SUH187" s="4"/>
      <c r="SUI187" s="4"/>
      <c r="SUJ187" s="4"/>
      <c r="SUK187" s="4"/>
      <c r="SUL187" s="4"/>
      <c r="SUM187" s="4"/>
      <c r="SUN187" s="4"/>
      <c r="SUO187" s="4"/>
      <c r="SUP187" s="4"/>
      <c r="SUQ187" s="4"/>
      <c r="SUR187" s="4"/>
      <c r="SUS187" s="4"/>
      <c r="SUT187" s="4"/>
      <c r="SUU187" s="4"/>
      <c r="SUV187" s="4"/>
      <c r="SUW187" s="4"/>
      <c r="SUX187" s="4"/>
      <c r="SUY187" s="4"/>
      <c r="SUZ187" s="4"/>
      <c r="SVA187" s="4"/>
      <c r="SVB187" s="4"/>
      <c r="SVC187" s="4"/>
      <c r="SVD187" s="4"/>
      <c r="SVE187" s="4"/>
      <c r="SVF187" s="4"/>
      <c r="SVG187" s="4"/>
      <c r="SVH187" s="4"/>
      <c r="SVI187" s="4"/>
      <c r="SVJ187" s="4"/>
      <c r="SVK187" s="4"/>
      <c r="SVL187" s="4"/>
      <c r="SVM187" s="4"/>
      <c r="SVN187" s="4"/>
      <c r="SVO187" s="4"/>
      <c r="SVP187" s="4"/>
      <c r="SVQ187" s="4"/>
      <c r="SVR187" s="4"/>
      <c r="SVS187" s="4"/>
      <c r="SVT187" s="4"/>
      <c r="SVU187" s="4"/>
      <c r="SVV187" s="4"/>
      <c r="SVW187" s="4"/>
      <c r="SVX187" s="4"/>
      <c r="SVY187" s="4"/>
      <c r="SVZ187" s="4"/>
      <c r="SWA187" s="4"/>
      <c r="SWB187" s="4"/>
      <c r="SWC187" s="4"/>
      <c r="SWD187" s="4"/>
      <c r="SWE187" s="4"/>
      <c r="SWF187" s="4"/>
      <c r="SWG187" s="4"/>
      <c r="SWH187" s="4"/>
      <c r="SWI187" s="4"/>
      <c r="SWJ187" s="4"/>
      <c r="SWK187" s="4"/>
      <c r="SWL187" s="4"/>
      <c r="SWM187" s="4"/>
      <c r="SWN187" s="4"/>
      <c r="SWO187" s="4"/>
      <c r="SWP187" s="4"/>
      <c r="SWQ187" s="4"/>
      <c r="SWR187" s="4"/>
      <c r="SWS187" s="4"/>
      <c r="SWT187" s="4"/>
      <c r="SWU187" s="4"/>
      <c r="SWV187" s="4"/>
      <c r="SWW187" s="4"/>
      <c r="SWX187" s="4"/>
      <c r="SWY187" s="4"/>
      <c r="SWZ187" s="4"/>
      <c r="SXA187" s="4"/>
      <c r="SXB187" s="4"/>
      <c r="SXC187" s="4"/>
      <c r="SXD187" s="4"/>
      <c r="SXE187" s="4"/>
      <c r="SXF187" s="4"/>
      <c r="SXG187" s="4"/>
      <c r="SXH187" s="4"/>
      <c r="SXI187" s="4"/>
      <c r="SXJ187" s="4"/>
      <c r="SXK187" s="4"/>
      <c r="SXL187" s="4"/>
      <c r="SXM187" s="4"/>
      <c r="SXN187" s="4"/>
      <c r="SXO187" s="4"/>
      <c r="SXP187" s="4"/>
      <c r="SXQ187" s="4"/>
      <c r="SXR187" s="4"/>
      <c r="SXS187" s="4"/>
      <c r="SXT187" s="4"/>
      <c r="SXU187" s="4"/>
      <c r="SXV187" s="4"/>
      <c r="SXW187" s="4"/>
      <c r="SXX187" s="4"/>
      <c r="SXY187" s="4"/>
      <c r="SXZ187" s="4"/>
      <c r="SYA187" s="4"/>
      <c r="SYB187" s="4"/>
      <c r="SYC187" s="4"/>
      <c r="SYD187" s="4"/>
      <c r="SYE187" s="4"/>
      <c r="SYF187" s="4"/>
      <c r="SYG187" s="4"/>
      <c r="SYH187" s="4"/>
      <c r="SYI187" s="4"/>
      <c r="SYJ187" s="4"/>
      <c r="SYK187" s="4"/>
      <c r="SYL187" s="4"/>
      <c r="SYM187" s="4"/>
      <c r="SYN187" s="4"/>
      <c r="SYO187" s="4"/>
      <c r="SYP187" s="4"/>
      <c r="SYQ187" s="4"/>
      <c r="SYR187" s="4"/>
      <c r="SYS187" s="4"/>
      <c r="SYT187" s="4"/>
      <c r="SYU187" s="4"/>
      <c r="SYV187" s="4"/>
      <c r="SYW187" s="4"/>
      <c r="SYX187" s="4"/>
      <c r="SYY187" s="4"/>
      <c r="SYZ187" s="4"/>
      <c r="SZA187" s="4"/>
      <c r="SZB187" s="4"/>
      <c r="SZC187" s="4"/>
      <c r="SZD187" s="4"/>
      <c r="SZE187" s="4"/>
      <c r="SZF187" s="4"/>
      <c r="SZG187" s="4"/>
      <c r="SZH187" s="4"/>
      <c r="SZI187" s="4"/>
      <c r="SZJ187" s="4"/>
      <c r="SZK187" s="4"/>
      <c r="SZL187" s="4"/>
      <c r="SZM187" s="4"/>
      <c r="SZN187" s="4"/>
      <c r="SZO187" s="4"/>
      <c r="SZP187" s="4"/>
      <c r="SZQ187" s="4"/>
      <c r="SZR187" s="4"/>
      <c r="SZS187" s="4"/>
      <c r="SZT187" s="4"/>
      <c r="SZU187" s="4"/>
      <c r="SZV187" s="4"/>
      <c r="SZW187" s="4"/>
      <c r="SZX187" s="4"/>
      <c r="SZY187" s="4"/>
      <c r="SZZ187" s="4"/>
      <c r="TAA187" s="4"/>
      <c r="TAB187" s="4"/>
      <c r="TAC187" s="4"/>
      <c r="TAD187" s="4"/>
      <c r="TAE187" s="4"/>
      <c r="TAF187" s="4"/>
      <c r="TAG187" s="4"/>
      <c r="TAH187" s="4"/>
      <c r="TAI187" s="4"/>
      <c r="TAJ187" s="4"/>
      <c r="TAK187" s="4"/>
      <c r="TAL187" s="4"/>
      <c r="TAM187" s="4"/>
      <c r="TAN187" s="4"/>
      <c r="TAO187" s="4"/>
      <c r="TAP187" s="4"/>
      <c r="TAQ187" s="4"/>
      <c r="TAR187" s="4"/>
      <c r="TAS187" s="4"/>
      <c r="TAT187" s="4"/>
      <c r="TAU187" s="4"/>
      <c r="TAV187" s="4"/>
      <c r="TAW187" s="4"/>
      <c r="TAX187" s="4"/>
      <c r="TAY187" s="4"/>
      <c r="TAZ187" s="4"/>
      <c r="TBA187" s="4"/>
      <c r="TBB187" s="4"/>
      <c r="TBC187" s="4"/>
      <c r="TBD187" s="4"/>
      <c r="TBE187" s="4"/>
      <c r="TBF187" s="4"/>
      <c r="TBG187" s="4"/>
      <c r="TBH187" s="4"/>
      <c r="TBI187" s="4"/>
      <c r="TBJ187" s="4"/>
      <c r="TBK187" s="4"/>
      <c r="TBL187" s="4"/>
      <c r="TBM187" s="4"/>
      <c r="TBN187" s="4"/>
      <c r="TBO187" s="4"/>
      <c r="TBP187" s="4"/>
      <c r="TBQ187" s="4"/>
      <c r="TBR187" s="4"/>
      <c r="TBS187" s="4"/>
      <c r="TBT187" s="4"/>
      <c r="TBU187" s="4"/>
      <c r="TBV187" s="4"/>
      <c r="TBW187" s="4"/>
      <c r="TBX187" s="4"/>
      <c r="TBY187" s="4"/>
      <c r="TBZ187" s="4"/>
      <c r="TCA187" s="4"/>
      <c r="TCB187" s="4"/>
      <c r="TCC187" s="4"/>
      <c r="TCD187" s="4"/>
      <c r="TCE187" s="4"/>
      <c r="TCF187" s="4"/>
      <c r="TCG187" s="4"/>
      <c r="TCH187" s="4"/>
      <c r="TCI187" s="4"/>
      <c r="TCJ187" s="4"/>
      <c r="TCK187" s="4"/>
      <c r="TCL187" s="4"/>
      <c r="TCM187" s="4"/>
      <c r="TCN187" s="4"/>
      <c r="TCO187" s="4"/>
      <c r="TCP187" s="4"/>
      <c r="TCQ187" s="4"/>
      <c r="TCR187" s="4"/>
      <c r="TCS187" s="4"/>
      <c r="TCT187" s="4"/>
      <c r="TCU187" s="4"/>
      <c r="TCV187" s="4"/>
      <c r="TCW187" s="4"/>
      <c r="TCX187" s="4"/>
      <c r="TCY187" s="4"/>
      <c r="TCZ187" s="4"/>
      <c r="TDA187" s="4"/>
      <c r="TDB187" s="4"/>
      <c r="TDC187" s="4"/>
      <c r="TDD187" s="4"/>
      <c r="TDE187" s="4"/>
      <c r="TDF187" s="4"/>
      <c r="TDG187" s="4"/>
      <c r="TDH187" s="4"/>
      <c r="TDI187" s="4"/>
      <c r="TDJ187" s="4"/>
      <c r="TDK187" s="4"/>
      <c r="TDL187" s="4"/>
      <c r="TDM187" s="4"/>
      <c r="TDN187" s="4"/>
      <c r="TDO187" s="4"/>
      <c r="TDP187" s="4"/>
      <c r="TDQ187" s="4"/>
      <c r="TDR187" s="4"/>
      <c r="TDS187" s="4"/>
      <c r="TDT187" s="4"/>
      <c r="TDU187" s="4"/>
      <c r="TDV187" s="4"/>
      <c r="TDW187" s="4"/>
      <c r="TDX187" s="4"/>
      <c r="TDY187" s="4"/>
      <c r="TDZ187" s="4"/>
      <c r="TEA187" s="4"/>
      <c r="TEB187" s="4"/>
      <c r="TEC187" s="4"/>
      <c r="TED187" s="4"/>
      <c r="TEE187" s="4"/>
      <c r="TEF187" s="4"/>
      <c r="TEG187" s="4"/>
      <c r="TEH187" s="4"/>
      <c r="TEI187" s="4"/>
      <c r="TEJ187" s="4"/>
      <c r="TEK187" s="4"/>
      <c r="TEL187" s="4"/>
      <c r="TEM187" s="4"/>
      <c r="TEN187" s="4"/>
      <c r="TEO187" s="4"/>
      <c r="TEP187" s="4"/>
      <c r="TEQ187" s="4"/>
      <c r="TER187" s="4"/>
      <c r="TES187" s="4"/>
      <c r="TET187" s="4"/>
      <c r="TEU187" s="4"/>
      <c r="TEV187" s="4"/>
      <c r="TEW187" s="4"/>
      <c r="TEX187" s="4"/>
      <c r="TEY187" s="4"/>
      <c r="TEZ187" s="4"/>
      <c r="TFA187" s="4"/>
      <c r="TFB187" s="4"/>
      <c r="TFC187" s="4"/>
      <c r="TFD187" s="4"/>
      <c r="TFE187" s="4"/>
      <c r="TFF187" s="4"/>
      <c r="TFG187" s="4"/>
      <c r="TFH187" s="4"/>
      <c r="TFI187" s="4"/>
      <c r="TFJ187" s="4"/>
      <c r="TFK187" s="4"/>
      <c r="TFL187" s="4"/>
      <c r="TFM187" s="4"/>
      <c r="TFN187" s="4"/>
      <c r="TFO187" s="4"/>
      <c r="TFP187" s="4"/>
      <c r="TFQ187" s="4"/>
      <c r="TFR187" s="4"/>
      <c r="TFS187" s="4"/>
      <c r="TFT187" s="4"/>
      <c r="TFU187" s="4"/>
      <c r="TFV187" s="4"/>
      <c r="TFW187" s="4"/>
      <c r="TFX187" s="4"/>
      <c r="TFY187" s="4"/>
      <c r="TFZ187" s="4"/>
      <c r="TGA187" s="4"/>
      <c r="TGB187" s="4"/>
      <c r="TGC187" s="4"/>
      <c r="TGD187" s="4"/>
      <c r="TGE187" s="4"/>
      <c r="TGF187" s="4"/>
      <c r="TGG187" s="4"/>
      <c r="TGH187" s="4"/>
      <c r="TGI187" s="4"/>
      <c r="TGJ187" s="4"/>
      <c r="TGK187" s="4"/>
      <c r="TGL187" s="4"/>
      <c r="TGM187" s="4"/>
      <c r="TGN187" s="4"/>
      <c r="TGO187" s="4"/>
      <c r="TGP187" s="4"/>
      <c r="TGQ187" s="4"/>
      <c r="TGR187" s="4"/>
      <c r="TGS187" s="4"/>
      <c r="TGT187" s="4"/>
      <c r="TGU187" s="4"/>
      <c r="TGV187" s="4"/>
      <c r="TGW187" s="4"/>
      <c r="TGX187" s="4"/>
      <c r="TGY187" s="4"/>
      <c r="TGZ187" s="4"/>
      <c r="THA187" s="4"/>
      <c r="THB187" s="4"/>
      <c r="THC187" s="4"/>
      <c r="THD187" s="4"/>
      <c r="THE187" s="4"/>
      <c r="THF187" s="4"/>
      <c r="THG187" s="4"/>
      <c r="THH187" s="4"/>
      <c r="THI187" s="4"/>
      <c r="THJ187" s="4"/>
      <c r="THK187" s="4"/>
      <c r="THL187" s="4"/>
      <c r="THM187" s="4"/>
      <c r="THN187" s="4"/>
      <c r="THO187" s="4"/>
      <c r="THP187" s="4"/>
      <c r="THQ187" s="4"/>
      <c r="THR187" s="4"/>
      <c r="THS187" s="4"/>
      <c r="THT187" s="4"/>
      <c r="THU187" s="4"/>
      <c r="THV187" s="4"/>
      <c r="THW187" s="4"/>
      <c r="THX187" s="4"/>
      <c r="THY187" s="4"/>
      <c r="THZ187" s="4"/>
      <c r="TIA187" s="4"/>
      <c r="TIB187" s="4"/>
      <c r="TIC187" s="4"/>
      <c r="TID187" s="4"/>
      <c r="TIE187" s="4"/>
      <c r="TIF187" s="4"/>
      <c r="TIG187" s="4"/>
      <c r="TIH187" s="4"/>
      <c r="TII187" s="4"/>
      <c r="TIJ187" s="4"/>
      <c r="TIK187" s="4"/>
      <c r="TIL187" s="4"/>
      <c r="TIM187" s="4"/>
      <c r="TIN187" s="4"/>
      <c r="TIO187" s="4"/>
      <c r="TIP187" s="4"/>
      <c r="TIQ187" s="4"/>
      <c r="TIR187" s="4"/>
      <c r="TIS187" s="4"/>
      <c r="TIT187" s="4"/>
      <c r="TIU187" s="4"/>
      <c r="TIV187" s="4"/>
      <c r="TIW187" s="4"/>
      <c r="TIX187" s="4"/>
      <c r="TIY187" s="4"/>
      <c r="TIZ187" s="4"/>
      <c r="TJA187" s="4"/>
      <c r="TJB187" s="4"/>
      <c r="TJC187" s="4"/>
      <c r="TJD187" s="4"/>
      <c r="TJE187" s="4"/>
      <c r="TJF187" s="4"/>
      <c r="TJG187" s="4"/>
      <c r="TJH187" s="4"/>
      <c r="TJI187" s="4"/>
      <c r="TJJ187" s="4"/>
      <c r="TJK187" s="4"/>
      <c r="TJL187" s="4"/>
      <c r="TJM187" s="4"/>
      <c r="TJN187" s="4"/>
      <c r="TJO187" s="4"/>
      <c r="TJP187" s="4"/>
      <c r="TJQ187" s="4"/>
      <c r="TJR187" s="4"/>
      <c r="TJS187" s="4"/>
      <c r="TJT187" s="4"/>
      <c r="TJU187" s="4"/>
      <c r="TJV187" s="4"/>
      <c r="TJW187" s="4"/>
      <c r="TJX187" s="4"/>
      <c r="TJY187" s="4"/>
      <c r="TJZ187" s="4"/>
      <c r="TKA187" s="4"/>
      <c r="TKB187" s="4"/>
      <c r="TKC187" s="4"/>
      <c r="TKD187" s="4"/>
      <c r="TKE187" s="4"/>
      <c r="TKF187" s="4"/>
      <c r="TKG187" s="4"/>
      <c r="TKH187" s="4"/>
      <c r="TKI187" s="4"/>
      <c r="TKJ187" s="4"/>
      <c r="TKK187" s="4"/>
      <c r="TKL187" s="4"/>
      <c r="TKM187" s="4"/>
      <c r="TKN187" s="4"/>
      <c r="TKO187" s="4"/>
      <c r="TKP187" s="4"/>
      <c r="TKQ187" s="4"/>
      <c r="TKR187" s="4"/>
      <c r="TKS187" s="4"/>
      <c r="TKT187" s="4"/>
      <c r="TKU187" s="4"/>
      <c r="TKV187" s="4"/>
      <c r="TKW187" s="4"/>
      <c r="TKX187" s="4"/>
      <c r="TKY187" s="4"/>
      <c r="TKZ187" s="4"/>
      <c r="TLA187" s="4"/>
      <c r="TLB187" s="4"/>
      <c r="TLC187" s="4"/>
      <c r="TLD187" s="4"/>
      <c r="TLE187" s="4"/>
      <c r="TLF187" s="4"/>
      <c r="TLG187" s="4"/>
      <c r="TLH187" s="4"/>
      <c r="TLI187" s="4"/>
      <c r="TLJ187" s="4"/>
      <c r="TLK187" s="4"/>
      <c r="TLL187" s="4"/>
      <c r="TLM187" s="4"/>
      <c r="TLN187" s="4"/>
      <c r="TLO187" s="4"/>
      <c r="TLP187" s="4"/>
      <c r="TLQ187" s="4"/>
      <c r="TLR187" s="4"/>
      <c r="TLS187" s="4"/>
      <c r="TLT187" s="4"/>
      <c r="TLU187" s="4"/>
      <c r="TLV187" s="4"/>
      <c r="TLW187" s="4"/>
      <c r="TLX187" s="4"/>
      <c r="TLY187" s="4"/>
      <c r="TLZ187" s="4"/>
      <c r="TMA187" s="4"/>
      <c r="TMB187" s="4"/>
      <c r="TMC187" s="4"/>
      <c r="TMD187" s="4"/>
      <c r="TME187" s="4"/>
      <c r="TMF187" s="4"/>
      <c r="TMG187" s="4"/>
      <c r="TMH187" s="4"/>
      <c r="TMI187" s="4"/>
      <c r="TMJ187" s="4"/>
      <c r="TMK187" s="4"/>
      <c r="TML187" s="4"/>
      <c r="TMM187" s="4"/>
      <c r="TMN187" s="4"/>
      <c r="TMO187" s="4"/>
      <c r="TMP187" s="4"/>
      <c r="TMQ187" s="4"/>
      <c r="TMR187" s="4"/>
      <c r="TMS187" s="4"/>
      <c r="TMT187" s="4"/>
      <c r="TMU187" s="4"/>
      <c r="TMV187" s="4"/>
      <c r="TMW187" s="4"/>
      <c r="TMX187" s="4"/>
      <c r="TMY187" s="4"/>
      <c r="TMZ187" s="4"/>
      <c r="TNA187" s="4"/>
      <c r="TNB187" s="4"/>
      <c r="TNC187" s="4"/>
      <c r="TND187" s="4"/>
      <c r="TNE187" s="4"/>
      <c r="TNF187" s="4"/>
      <c r="TNG187" s="4"/>
      <c r="TNH187" s="4"/>
      <c r="TNI187" s="4"/>
      <c r="TNJ187" s="4"/>
      <c r="TNK187" s="4"/>
      <c r="TNL187" s="4"/>
      <c r="TNM187" s="4"/>
      <c r="TNN187" s="4"/>
      <c r="TNO187" s="4"/>
      <c r="TNP187" s="4"/>
      <c r="TNQ187" s="4"/>
      <c r="TNR187" s="4"/>
      <c r="TNS187" s="4"/>
      <c r="TNT187" s="4"/>
      <c r="TNU187" s="4"/>
      <c r="TNV187" s="4"/>
      <c r="TNW187" s="4"/>
      <c r="TNX187" s="4"/>
      <c r="TNY187" s="4"/>
      <c r="TNZ187" s="4"/>
      <c r="TOA187" s="4"/>
      <c r="TOB187" s="4"/>
      <c r="TOC187" s="4"/>
      <c r="TOD187" s="4"/>
      <c r="TOE187" s="4"/>
      <c r="TOF187" s="4"/>
      <c r="TOG187" s="4"/>
      <c r="TOH187" s="4"/>
      <c r="TOI187" s="4"/>
      <c r="TOJ187" s="4"/>
      <c r="TOK187" s="4"/>
      <c r="TOL187" s="4"/>
      <c r="TOM187" s="4"/>
      <c r="TON187" s="4"/>
      <c r="TOO187" s="4"/>
      <c r="TOP187" s="4"/>
      <c r="TOQ187" s="4"/>
      <c r="TOR187" s="4"/>
      <c r="TOS187" s="4"/>
      <c r="TOT187" s="4"/>
      <c r="TOU187" s="4"/>
      <c r="TOV187" s="4"/>
      <c r="TOW187" s="4"/>
      <c r="TOX187" s="4"/>
      <c r="TOY187" s="4"/>
      <c r="TOZ187" s="4"/>
      <c r="TPA187" s="4"/>
      <c r="TPB187" s="4"/>
      <c r="TPC187" s="4"/>
      <c r="TPD187" s="4"/>
      <c r="TPE187" s="4"/>
      <c r="TPF187" s="4"/>
      <c r="TPG187" s="4"/>
      <c r="TPH187" s="4"/>
      <c r="TPI187" s="4"/>
      <c r="TPJ187" s="4"/>
      <c r="TPK187" s="4"/>
      <c r="TPL187" s="4"/>
      <c r="TPM187" s="4"/>
      <c r="TPN187" s="4"/>
      <c r="TPO187" s="4"/>
      <c r="TPP187" s="4"/>
      <c r="TPQ187" s="4"/>
      <c r="TPR187" s="4"/>
      <c r="TPS187" s="4"/>
      <c r="TPT187" s="4"/>
      <c r="TPU187" s="4"/>
      <c r="TPV187" s="4"/>
      <c r="TPW187" s="4"/>
      <c r="TPX187" s="4"/>
      <c r="TPY187" s="4"/>
      <c r="TPZ187" s="4"/>
      <c r="TQA187" s="4"/>
      <c r="TQB187" s="4"/>
      <c r="TQC187" s="4"/>
      <c r="TQD187" s="4"/>
      <c r="TQE187" s="4"/>
      <c r="TQF187" s="4"/>
      <c r="TQG187" s="4"/>
      <c r="TQH187" s="4"/>
      <c r="TQI187" s="4"/>
      <c r="TQJ187" s="4"/>
      <c r="TQK187" s="4"/>
      <c r="TQL187" s="4"/>
      <c r="TQM187" s="4"/>
      <c r="TQN187" s="4"/>
      <c r="TQO187" s="4"/>
      <c r="TQP187" s="4"/>
      <c r="TQQ187" s="4"/>
      <c r="TQR187" s="4"/>
      <c r="TQS187" s="4"/>
      <c r="TQT187" s="4"/>
      <c r="TQU187" s="4"/>
      <c r="TQV187" s="4"/>
      <c r="TQW187" s="4"/>
      <c r="TQX187" s="4"/>
      <c r="TQY187" s="4"/>
      <c r="TQZ187" s="4"/>
      <c r="TRA187" s="4"/>
      <c r="TRB187" s="4"/>
      <c r="TRC187" s="4"/>
      <c r="TRD187" s="4"/>
      <c r="TRE187" s="4"/>
      <c r="TRF187" s="4"/>
      <c r="TRG187" s="4"/>
      <c r="TRH187" s="4"/>
      <c r="TRI187" s="4"/>
      <c r="TRJ187" s="4"/>
      <c r="TRK187" s="4"/>
      <c r="TRL187" s="4"/>
      <c r="TRM187" s="4"/>
      <c r="TRN187" s="4"/>
      <c r="TRO187" s="4"/>
      <c r="TRP187" s="4"/>
      <c r="TRQ187" s="4"/>
      <c r="TRR187" s="4"/>
      <c r="TRS187" s="4"/>
      <c r="TRT187" s="4"/>
      <c r="TRU187" s="4"/>
      <c r="TRV187" s="4"/>
      <c r="TRW187" s="4"/>
      <c r="TRX187" s="4"/>
      <c r="TRY187" s="4"/>
      <c r="TRZ187" s="4"/>
      <c r="TSA187" s="4"/>
      <c r="TSB187" s="4"/>
      <c r="TSC187" s="4"/>
      <c r="TSD187" s="4"/>
      <c r="TSE187" s="4"/>
      <c r="TSF187" s="4"/>
      <c r="TSG187" s="4"/>
      <c r="TSH187" s="4"/>
      <c r="TSI187" s="4"/>
      <c r="TSJ187" s="4"/>
      <c r="TSK187" s="4"/>
      <c r="TSL187" s="4"/>
      <c r="TSM187" s="4"/>
      <c r="TSN187" s="4"/>
      <c r="TSO187" s="4"/>
      <c r="TSP187" s="4"/>
      <c r="TSQ187" s="4"/>
      <c r="TSR187" s="4"/>
      <c r="TSS187" s="4"/>
      <c r="TST187" s="4"/>
      <c r="TSU187" s="4"/>
      <c r="TSV187" s="4"/>
      <c r="TSW187" s="4"/>
      <c r="TSX187" s="4"/>
      <c r="TSY187" s="4"/>
      <c r="TSZ187" s="4"/>
      <c r="TTA187" s="4"/>
      <c r="TTB187" s="4"/>
      <c r="TTC187" s="4"/>
      <c r="TTD187" s="4"/>
      <c r="TTE187" s="4"/>
      <c r="TTF187" s="4"/>
      <c r="TTG187" s="4"/>
      <c r="TTH187" s="4"/>
      <c r="TTI187" s="4"/>
      <c r="TTJ187" s="4"/>
      <c r="TTK187" s="4"/>
      <c r="TTL187" s="4"/>
      <c r="TTM187" s="4"/>
      <c r="TTN187" s="4"/>
      <c r="TTO187" s="4"/>
      <c r="TTP187" s="4"/>
      <c r="TTQ187" s="4"/>
      <c r="TTR187" s="4"/>
      <c r="TTS187" s="4"/>
      <c r="TTT187" s="4"/>
      <c r="TTU187" s="4"/>
      <c r="TTV187" s="4"/>
      <c r="TTW187" s="4"/>
      <c r="TTX187" s="4"/>
      <c r="TTY187" s="4"/>
      <c r="TTZ187" s="4"/>
      <c r="TUA187" s="4"/>
      <c r="TUB187" s="4"/>
      <c r="TUC187" s="4"/>
      <c r="TUD187" s="4"/>
      <c r="TUE187" s="4"/>
      <c r="TUF187" s="4"/>
      <c r="TUG187" s="4"/>
      <c r="TUH187" s="4"/>
      <c r="TUI187" s="4"/>
      <c r="TUJ187" s="4"/>
      <c r="TUK187" s="4"/>
      <c r="TUL187" s="4"/>
      <c r="TUM187" s="4"/>
      <c r="TUN187" s="4"/>
      <c r="TUO187" s="4"/>
      <c r="TUP187" s="4"/>
      <c r="TUQ187" s="4"/>
      <c r="TUR187" s="4"/>
      <c r="TUS187" s="4"/>
      <c r="TUT187" s="4"/>
      <c r="TUU187" s="4"/>
      <c r="TUV187" s="4"/>
      <c r="TUW187" s="4"/>
      <c r="TUX187" s="4"/>
      <c r="TUY187" s="4"/>
      <c r="TUZ187" s="4"/>
      <c r="TVA187" s="4"/>
      <c r="TVB187" s="4"/>
      <c r="TVC187" s="4"/>
      <c r="TVD187" s="4"/>
      <c r="TVE187" s="4"/>
      <c r="TVF187" s="4"/>
      <c r="TVG187" s="4"/>
      <c r="TVH187" s="4"/>
      <c r="TVI187" s="4"/>
      <c r="TVJ187" s="4"/>
      <c r="TVK187" s="4"/>
      <c r="TVL187" s="4"/>
      <c r="TVM187" s="4"/>
      <c r="TVN187" s="4"/>
      <c r="TVO187" s="4"/>
      <c r="TVP187" s="4"/>
      <c r="TVQ187" s="4"/>
      <c r="TVR187" s="4"/>
      <c r="TVS187" s="4"/>
      <c r="TVT187" s="4"/>
      <c r="TVU187" s="4"/>
      <c r="TVV187" s="4"/>
      <c r="TVW187" s="4"/>
      <c r="TVX187" s="4"/>
      <c r="TVY187" s="4"/>
      <c r="TVZ187" s="4"/>
      <c r="TWA187" s="4"/>
      <c r="TWB187" s="4"/>
      <c r="TWC187" s="4"/>
      <c r="TWD187" s="4"/>
      <c r="TWE187" s="4"/>
      <c r="TWF187" s="4"/>
      <c r="TWG187" s="4"/>
      <c r="TWH187" s="4"/>
      <c r="TWI187" s="4"/>
      <c r="TWJ187" s="4"/>
      <c r="TWK187" s="4"/>
      <c r="TWL187" s="4"/>
      <c r="TWM187" s="4"/>
      <c r="TWN187" s="4"/>
      <c r="TWO187" s="4"/>
      <c r="TWP187" s="4"/>
      <c r="TWQ187" s="4"/>
      <c r="TWR187" s="4"/>
      <c r="TWS187" s="4"/>
      <c r="TWT187" s="4"/>
      <c r="TWU187" s="4"/>
      <c r="TWV187" s="4"/>
      <c r="TWW187" s="4"/>
      <c r="TWX187" s="4"/>
      <c r="TWY187" s="4"/>
      <c r="TWZ187" s="4"/>
      <c r="TXA187" s="4"/>
      <c r="TXB187" s="4"/>
      <c r="TXC187" s="4"/>
      <c r="TXD187" s="4"/>
      <c r="TXE187" s="4"/>
      <c r="TXF187" s="4"/>
      <c r="TXG187" s="4"/>
      <c r="TXH187" s="4"/>
      <c r="TXI187" s="4"/>
      <c r="TXJ187" s="4"/>
      <c r="TXK187" s="4"/>
      <c r="TXL187" s="4"/>
      <c r="TXM187" s="4"/>
      <c r="TXN187" s="4"/>
      <c r="TXO187" s="4"/>
      <c r="TXP187" s="4"/>
      <c r="TXQ187" s="4"/>
      <c r="TXR187" s="4"/>
      <c r="TXS187" s="4"/>
      <c r="TXT187" s="4"/>
      <c r="TXU187" s="4"/>
      <c r="TXV187" s="4"/>
      <c r="TXW187" s="4"/>
      <c r="TXX187" s="4"/>
      <c r="TXY187" s="4"/>
      <c r="TXZ187" s="4"/>
      <c r="TYA187" s="4"/>
      <c r="TYB187" s="4"/>
      <c r="TYC187" s="4"/>
      <c r="TYD187" s="4"/>
      <c r="TYE187" s="4"/>
      <c r="TYF187" s="4"/>
      <c r="TYG187" s="4"/>
      <c r="TYH187" s="4"/>
      <c r="TYI187" s="4"/>
      <c r="TYJ187" s="4"/>
      <c r="TYK187" s="4"/>
      <c r="TYL187" s="4"/>
      <c r="TYM187" s="4"/>
      <c r="TYN187" s="4"/>
      <c r="TYO187" s="4"/>
      <c r="TYP187" s="4"/>
      <c r="TYQ187" s="4"/>
      <c r="TYR187" s="4"/>
      <c r="TYS187" s="4"/>
      <c r="TYT187" s="4"/>
      <c r="TYU187" s="4"/>
      <c r="TYV187" s="4"/>
      <c r="TYW187" s="4"/>
      <c r="TYX187" s="4"/>
      <c r="TYY187" s="4"/>
      <c r="TYZ187" s="4"/>
      <c r="TZA187" s="4"/>
      <c r="TZB187" s="4"/>
      <c r="TZC187" s="4"/>
      <c r="TZD187" s="4"/>
      <c r="TZE187" s="4"/>
      <c r="TZF187" s="4"/>
      <c r="TZG187" s="4"/>
      <c r="TZH187" s="4"/>
      <c r="TZI187" s="4"/>
      <c r="TZJ187" s="4"/>
      <c r="TZK187" s="4"/>
      <c r="TZL187" s="4"/>
      <c r="TZM187" s="4"/>
      <c r="TZN187" s="4"/>
      <c r="TZO187" s="4"/>
      <c r="TZP187" s="4"/>
      <c r="TZQ187" s="4"/>
      <c r="TZR187" s="4"/>
      <c r="TZS187" s="4"/>
      <c r="TZT187" s="4"/>
      <c r="TZU187" s="4"/>
      <c r="TZV187" s="4"/>
      <c r="TZW187" s="4"/>
      <c r="TZX187" s="4"/>
      <c r="TZY187" s="4"/>
      <c r="TZZ187" s="4"/>
      <c r="UAA187" s="4"/>
      <c r="UAB187" s="4"/>
      <c r="UAC187" s="4"/>
      <c r="UAD187" s="4"/>
      <c r="UAE187" s="4"/>
      <c r="UAF187" s="4"/>
      <c r="UAG187" s="4"/>
      <c r="UAH187" s="4"/>
      <c r="UAI187" s="4"/>
      <c r="UAJ187" s="4"/>
      <c r="UAK187" s="4"/>
      <c r="UAL187" s="4"/>
      <c r="UAM187" s="4"/>
      <c r="UAN187" s="4"/>
      <c r="UAO187" s="4"/>
      <c r="UAP187" s="4"/>
      <c r="UAQ187" s="4"/>
      <c r="UAR187" s="4"/>
      <c r="UAS187" s="4"/>
      <c r="UAT187" s="4"/>
      <c r="UAU187" s="4"/>
      <c r="UAV187" s="4"/>
      <c r="UAW187" s="4"/>
      <c r="UAX187" s="4"/>
      <c r="UAY187" s="4"/>
      <c r="UAZ187" s="4"/>
      <c r="UBA187" s="4"/>
      <c r="UBB187" s="4"/>
      <c r="UBC187" s="4"/>
      <c r="UBD187" s="4"/>
      <c r="UBE187" s="4"/>
      <c r="UBF187" s="4"/>
      <c r="UBG187" s="4"/>
      <c r="UBH187" s="4"/>
      <c r="UBI187" s="4"/>
      <c r="UBJ187" s="4"/>
      <c r="UBK187" s="4"/>
      <c r="UBL187" s="4"/>
      <c r="UBM187" s="4"/>
      <c r="UBN187" s="4"/>
      <c r="UBO187" s="4"/>
      <c r="UBP187" s="4"/>
      <c r="UBQ187" s="4"/>
      <c r="UBR187" s="4"/>
      <c r="UBS187" s="4"/>
      <c r="UBT187" s="4"/>
      <c r="UBU187" s="4"/>
      <c r="UBV187" s="4"/>
      <c r="UBW187" s="4"/>
      <c r="UBX187" s="4"/>
      <c r="UBY187" s="4"/>
      <c r="UBZ187" s="4"/>
      <c r="UCA187" s="4"/>
      <c r="UCB187" s="4"/>
      <c r="UCC187" s="4"/>
      <c r="UCD187" s="4"/>
      <c r="UCE187" s="4"/>
      <c r="UCF187" s="4"/>
      <c r="UCG187" s="4"/>
      <c r="UCH187" s="4"/>
      <c r="UCI187" s="4"/>
      <c r="UCJ187" s="4"/>
      <c r="UCK187" s="4"/>
      <c r="UCL187" s="4"/>
      <c r="UCM187" s="4"/>
      <c r="UCN187" s="4"/>
      <c r="UCO187" s="4"/>
      <c r="UCP187" s="4"/>
      <c r="UCQ187" s="4"/>
      <c r="UCR187" s="4"/>
      <c r="UCS187" s="4"/>
      <c r="UCT187" s="4"/>
      <c r="UCU187" s="4"/>
      <c r="UCV187" s="4"/>
      <c r="UCW187" s="4"/>
      <c r="UCX187" s="4"/>
      <c r="UCY187" s="4"/>
      <c r="UCZ187" s="4"/>
      <c r="UDA187" s="4"/>
      <c r="UDB187" s="4"/>
      <c r="UDC187" s="4"/>
      <c r="UDD187" s="4"/>
      <c r="UDE187" s="4"/>
      <c r="UDF187" s="4"/>
      <c r="UDG187" s="4"/>
      <c r="UDH187" s="4"/>
      <c r="UDI187" s="4"/>
      <c r="UDJ187" s="4"/>
      <c r="UDK187" s="4"/>
      <c r="UDL187" s="4"/>
      <c r="UDM187" s="4"/>
      <c r="UDN187" s="4"/>
      <c r="UDO187" s="4"/>
      <c r="UDP187" s="4"/>
      <c r="UDQ187" s="4"/>
      <c r="UDR187" s="4"/>
      <c r="UDS187" s="4"/>
      <c r="UDT187" s="4"/>
      <c r="UDU187" s="4"/>
      <c r="UDV187" s="4"/>
      <c r="UDW187" s="4"/>
      <c r="UDX187" s="4"/>
      <c r="UDY187" s="4"/>
      <c r="UDZ187" s="4"/>
      <c r="UEA187" s="4"/>
      <c r="UEB187" s="4"/>
      <c r="UEC187" s="4"/>
      <c r="UED187" s="4"/>
      <c r="UEE187" s="4"/>
      <c r="UEF187" s="4"/>
      <c r="UEG187" s="4"/>
      <c r="UEH187" s="4"/>
      <c r="UEI187" s="4"/>
      <c r="UEJ187" s="4"/>
      <c r="UEK187" s="4"/>
      <c r="UEL187" s="4"/>
      <c r="UEM187" s="4"/>
      <c r="UEN187" s="4"/>
      <c r="UEO187" s="4"/>
      <c r="UEP187" s="4"/>
      <c r="UEQ187" s="4"/>
      <c r="UER187" s="4"/>
      <c r="UES187" s="4"/>
      <c r="UET187" s="4"/>
      <c r="UEU187" s="4"/>
      <c r="UEV187" s="4"/>
      <c r="UEW187" s="4"/>
      <c r="UEX187" s="4"/>
      <c r="UEY187" s="4"/>
      <c r="UEZ187" s="4"/>
      <c r="UFA187" s="4"/>
      <c r="UFB187" s="4"/>
      <c r="UFC187" s="4"/>
      <c r="UFD187" s="4"/>
      <c r="UFE187" s="4"/>
      <c r="UFF187" s="4"/>
      <c r="UFG187" s="4"/>
      <c r="UFH187" s="4"/>
      <c r="UFI187" s="4"/>
      <c r="UFJ187" s="4"/>
      <c r="UFK187" s="4"/>
      <c r="UFL187" s="4"/>
      <c r="UFM187" s="4"/>
      <c r="UFN187" s="4"/>
      <c r="UFO187" s="4"/>
      <c r="UFP187" s="4"/>
      <c r="UFQ187" s="4"/>
      <c r="UFR187" s="4"/>
      <c r="UFS187" s="4"/>
      <c r="UFT187" s="4"/>
      <c r="UFU187" s="4"/>
      <c r="UFV187" s="4"/>
      <c r="UFW187" s="4"/>
      <c r="UFX187" s="4"/>
      <c r="UFY187" s="4"/>
      <c r="UFZ187" s="4"/>
      <c r="UGA187" s="4"/>
      <c r="UGB187" s="4"/>
      <c r="UGC187" s="4"/>
      <c r="UGD187" s="4"/>
      <c r="UGE187" s="4"/>
      <c r="UGF187" s="4"/>
      <c r="UGG187" s="4"/>
      <c r="UGH187" s="4"/>
      <c r="UGI187" s="4"/>
      <c r="UGJ187" s="4"/>
      <c r="UGK187" s="4"/>
      <c r="UGL187" s="4"/>
      <c r="UGM187" s="4"/>
      <c r="UGN187" s="4"/>
      <c r="UGO187" s="4"/>
      <c r="UGP187" s="4"/>
      <c r="UGQ187" s="4"/>
      <c r="UGR187" s="4"/>
      <c r="UGS187" s="4"/>
      <c r="UGT187" s="4"/>
      <c r="UGU187" s="4"/>
      <c r="UGV187" s="4"/>
      <c r="UGW187" s="4"/>
      <c r="UGX187" s="4"/>
      <c r="UGY187" s="4"/>
      <c r="UGZ187" s="4"/>
      <c r="UHA187" s="4"/>
      <c r="UHB187" s="4"/>
      <c r="UHC187" s="4"/>
      <c r="UHD187" s="4"/>
      <c r="UHE187" s="4"/>
      <c r="UHF187" s="4"/>
      <c r="UHG187" s="4"/>
      <c r="UHH187" s="4"/>
      <c r="UHI187" s="4"/>
      <c r="UHJ187" s="4"/>
      <c r="UHK187" s="4"/>
      <c r="UHL187" s="4"/>
      <c r="UHM187" s="4"/>
      <c r="UHN187" s="4"/>
      <c r="UHO187" s="4"/>
      <c r="UHP187" s="4"/>
      <c r="UHQ187" s="4"/>
      <c r="UHR187" s="4"/>
      <c r="UHS187" s="4"/>
      <c r="UHT187" s="4"/>
      <c r="UHU187" s="4"/>
      <c r="UHV187" s="4"/>
      <c r="UHW187" s="4"/>
      <c r="UHX187" s="4"/>
      <c r="UHY187" s="4"/>
      <c r="UHZ187" s="4"/>
      <c r="UIA187" s="4"/>
      <c r="UIB187" s="4"/>
      <c r="UIC187" s="4"/>
      <c r="UID187" s="4"/>
      <c r="UIE187" s="4"/>
      <c r="UIF187" s="4"/>
      <c r="UIG187" s="4"/>
      <c r="UIH187" s="4"/>
      <c r="UII187" s="4"/>
      <c r="UIJ187" s="4"/>
      <c r="UIK187" s="4"/>
      <c r="UIL187" s="4"/>
      <c r="UIM187" s="4"/>
      <c r="UIN187" s="4"/>
      <c r="UIO187" s="4"/>
      <c r="UIP187" s="4"/>
      <c r="UIQ187" s="4"/>
      <c r="UIR187" s="4"/>
      <c r="UIS187" s="4"/>
      <c r="UIT187" s="4"/>
      <c r="UIU187" s="4"/>
      <c r="UIV187" s="4"/>
      <c r="UIW187" s="4"/>
      <c r="UIX187" s="4"/>
      <c r="UIY187" s="4"/>
      <c r="UIZ187" s="4"/>
      <c r="UJA187" s="4"/>
      <c r="UJB187" s="4"/>
      <c r="UJC187" s="4"/>
      <c r="UJD187" s="4"/>
      <c r="UJE187" s="4"/>
      <c r="UJF187" s="4"/>
      <c r="UJG187" s="4"/>
      <c r="UJH187" s="4"/>
      <c r="UJI187" s="4"/>
      <c r="UJJ187" s="4"/>
      <c r="UJK187" s="4"/>
      <c r="UJL187" s="4"/>
      <c r="UJM187" s="4"/>
      <c r="UJN187" s="4"/>
      <c r="UJO187" s="4"/>
      <c r="UJP187" s="4"/>
      <c r="UJQ187" s="4"/>
      <c r="UJR187" s="4"/>
      <c r="UJS187" s="4"/>
      <c r="UJT187" s="4"/>
      <c r="UJU187" s="4"/>
      <c r="UJV187" s="4"/>
      <c r="UJW187" s="4"/>
      <c r="UJX187" s="4"/>
      <c r="UJY187" s="4"/>
      <c r="UJZ187" s="4"/>
      <c r="UKA187" s="4"/>
      <c r="UKB187" s="4"/>
      <c r="UKC187" s="4"/>
      <c r="UKD187" s="4"/>
      <c r="UKE187" s="4"/>
      <c r="UKF187" s="4"/>
      <c r="UKG187" s="4"/>
      <c r="UKH187" s="4"/>
      <c r="UKI187" s="4"/>
      <c r="UKJ187" s="4"/>
      <c r="UKK187" s="4"/>
      <c r="UKL187" s="4"/>
      <c r="UKM187" s="4"/>
      <c r="UKN187" s="4"/>
      <c r="UKO187" s="4"/>
      <c r="UKP187" s="4"/>
      <c r="UKQ187" s="4"/>
      <c r="UKR187" s="4"/>
      <c r="UKS187" s="4"/>
      <c r="UKT187" s="4"/>
      <c r="UKU187" s="4"/>
      <c r="UKV187" s="4"/>
      <c r="UKW187" s="4"/>
      <c r="UKX187" s="4"/>
      <c r="UKY187" s="4"/>
      <c r="UKZ187" s="4"/>
      <c r="ULA187" s="4"/>
      <c r="ULB187" s="4"/>
      <c r="ULC187" s="4"/>
      <c r="ULD187" s="4"/>
      <c r="ULE187" s="4"/>
      <c r="ULF187" s="4"/>
      <c r="ULG187" s="4"/>
      <c r="ULH187" s="4"/>
      <c r="ULI187" s="4"/>
      <c r="ULJ187" s="4"/>
      <c r="ULK187" s="4"/>
      <c r="ULL187" s="4"/>
      <c r="ULM187" s="4"/>
      <c r="ULN187" s="4"/>
      <c r="ULO187" s="4"/>
      <c r="ULP187" s="4"/>
      <c r="ULQ187" s="4"/>
      <c r="ULR187" s="4"/>
      <c r="ULS187" s="4"/>
      <c r="ULT187" s="4"/>
      <c r="ULU187" s="4"/>
      <c r="ULV187" s="4"/>
      <c r="ULW187" s="4"/>
      <c r="ULX187" s="4"/>
      <c r="ULY187" s="4"/>
      <c r="ULZ187" s="4"/>
      <c r="UMA187" s="4"/>
      <c r="UMB187" s="4"/>
      <c r="UMC187" s="4"/>
      <c r="UMD187" s="4"/>
      <c r="UME187" s="4"/>
      <c r="UMF187" s="4"/>
      <c r="UMG187" s="4"/>
      <c r="UMH187" s="4"/>
      <c r="UMI187" s="4"/>
      <c r="UMJ187" s="4"/>
      <c r="UMK187" s="4"/>
      <c r="UML187" s="4"/>
      <c r="UMM187" s="4"/>
      <c r="UMN187" s="4"/>
      <c r="UMO187" s="4"/>
      <c r="UMP187" s="4"/>
      <c r="UMQ187" s="4"/>
      <c r="UMR187" s="4"/>
      <c r="UMS187" s="4"/>
      <c r="UMT187" s="4"/>
      <c r="UMU187" s="4"/>
      <c r="UMV187" s="4"/>
      <c r="UMW187" s="4"/>
      <c r="UMX187" s="4"/>
      <c r="UMY187" s="4"/>
      <c r="UMZ187" s="4"/>
      <c r="UNA187" s="4"/>
      <c r="UNB187" s="4"/>
      <c r="UNC187" s="4"/>
      <c r="UND187" s="4"/>
      <c r="UNE187" s="4"/>
      <c r="UNF187" s="4"/>
      <c r="UNG187" s="4"/>
      <c r="UNH187" s="4"/>
      <c r="UNI187" s="4"/>
      <c r="UNJ187" s="4"/>
      <c r="UNK187" s="4"/>
      <c r="UNL187" s="4"/>
      <c r="UNM187" s="4"/>
      <c r="UNN187" s="4"/>
      <c r="UNO187" s="4"/>
      <c r="UNP187" s="4"/>
      <c r="UNQ187" s="4"/>
      <c r="UNR187" s="4"/>
      <c r="UNS187" s="4"/>
      <c r="UNT187" s="4"/>
      <c r="UNU187" s="4"/>
      <c r="UNV187" s="4"/>
      <c r="UNW187" s="4"/>
      <c r="UNX187" s="4"/>
      <c r="UNY187" s="4"/>
      <c r="UNZ187" s="4"/>
      <c r="UOA187" s="4"/>
      <c r="UOB187" s="4"/>
      <c r="UOC187" s="4"/>
      <c r="UOD187" s="4"/>
      <c r="UOE187" s="4"/>
      <c r="UOF187" s="4"/>
      <c r="UOG187" s="4"/>
      <c r="UOH187" s="4"/>
      <c r="UOI187" s="4"/>
      <c r="UOJ187" s="4"/>
      <c r="UOK187" s="4"/>
      <c r="UOL187" s="4"/>
      <c r="UOM187" s="4"/>
      <c r="UON187" s="4"/>
      <c r="UOO187" s="4"/>
      <c r="UOP187" s="4"/>
      <c r="UOQ187" s="4"/>
      <c r="UOR187" s="4"/>
      <c r="UOS187" s="4"/>
      <c r="UOT187" s="4"/>
      <c r="UOU187" s="4"/>
      <c r="UOV187" s="4"/>
      <c r="UOW187" s="4"/>
      <c r="UOX187" s="4"/>
      <c r="UOY187" s="4"/>
      <c r="UOZ187" s="4"/>
      <c r="UPA187" s="4"/>
      <c r="UPB187" s="4"/>
      <c r="UPC187" s="4"/>
      <c r="UPD187" s="4"/>
      <c r="UPE187" s="4"/>
      <c r="UPF187" s="4"/>
      <c r="UPG187" s="4"/>
      <c r="UPH187" s="4"/>
      <c r="UPI187" s="4"/>
      <c r="UPJ187" s="4"/>
      <c r="UPK187" s="4"/>
      <c r="UPL187" s="4"/>
      <c r="UPM187" s="4"/>
      <c r="UPN187" s="4"/>
      <c r="UPO187" s="4"/>
      <c r="UPP187" s="4"/>
      <c r="UPQ187" s="4"/>
      <c r="UPR187" s="4"/>
      <c r="UPS187" s="4"/>
      <c r="UPT187" s="4"/>
      <c r="UPU187" s="4"/>
      <c r="UPV187" s="4"/>
      <c r="UPW187" s="4"/>
      <c r="UPX187" s="4"/>
      <c r="UPY187" s="4"/>
      <c r="UPZ187" s="4"/>
      <c r="UQA187" s="4"/>
      <c r="UQB187" s="4"/>
      <c r="UQC187" s="4"/>
      <c r="UQD187" s="4"/>
      <c r="UQE187" s="4"/>
      <c r="UQF187" s="4"/>
      <c r="UQG187" s="4"/>
      <c r="UQH187" s="4"/>
      <c r="UQI187" s="4"/>
      <c r="UQJ187" s="4"/>
      <c r="UQK187" s="4"/>
      <c r="UQL187" s="4"/>
      <c r="UQM187" s="4"/>
      <c r="UQN187" s="4"/>
      <c r="UQO187" s="4"/>
      <c r="UQP187" s="4"/>
      <c r="UQQ187" s="4"/>
      <c r="UQR187" s="4"/>
      <c r="UQS187" s="4"/>
      <c r="UQT187" s="4"/>
      <c r="UQU187" s="4"/>
      <c r="UQV187" s="4"/>
      <c r="UQW187" s="4"/>
      <c r="UQX187" s="4"/>
      <c r="UQY187" s="4"/>
      <c r="UQZ187" s="4"/>
      <c r="URA187" s="4"/>
      <c r="URB187" s="4"/>
      <c r="URC187" s="4"/>
      <c r="URD187" s="4"/>
      <c r="URE187" s="4"/>
      <c r="URF187" s="4"/>
      <c r="URG187" s="4"/>
      <c r="URH187" s="4"/>
      <c r="URI187" s="4"/>
      <c r="URJ187" s="4"/>
      <c r="URK187" s="4"/>
      <c r="URL187" s="4"/>
      <c r="URM187" s="4"/>
      <c r="URN187" s="4"/>
      <c r="URO187" s="4"/>
      <c r="URP187" s="4"/>
      <c r="URQ187" s="4"/>
      <c r="URR187" s="4"/>
      <c r="URS187" s="4"/>
      <c r="URT187" s="4"/>
      <c r="URU187" s="4"/>
      <c r="URV187" s="4"/>
      <c r="URW187" s="4"/>
      <c r="URX187" s="4"/>
      <c r="URY187" s="4"/>
      <c r="URZ187" s="4"/>
      <c r="USA187" s="4"/>
      <c r="USB187" s="4"/>
      <c r="USC187" s="4"/>
      <c r="USD187" s="4"/>
      <c r="USE187" s="4"/>
      <c r="USF187" s="4"/>
      <c r="USG187" s="4"/>
      <c r="USH187" s="4"/>
      <c r="USI187" s="4"/>
      <c r="USJ187" s="4"/>
      <c r="USK187" s="4"/>
      <c r="USL187" s="4"/>
      <c r="USM187" s="4"/>
      <c r="USN187" s="4"/>
      <c r="USO187" s="4"/>
      <c r="USP187" s="4"/>
      <c r="USQ187" s="4"/>
      <c r="USR187" s="4"/>
      <c r="USS187" s="4"/>
      <c r="UST187" s="4"/>
      <c r="USU187" s="4"/>
      <c r="USV187" s="4"/>
      <c r="USW187" s="4"/>
      <c r="USX187" s="4"/>
      <c r="USY187" s="4"/>
      <c r="USZ187" s="4"/>
      <c r="UTA187" s="4"/>
      <c r="UTB187" s="4"/>
      <c r="UTC187" s="4"/>
      <c r="UTD187" s="4"/>
      <c r="UTE187" s="4"/>
      <c r="UTF187" s="4"/>
      <c r="UTG187" s="4"/>
      <c r="UTH187" s="4"/>
      <c r="UTI187" s="4"/>
      <c r="UTJ187" s="4"/>
      <c r="UTK187" s="4"/>
      <c r="UTL187" s="4"/>
      <c r="UTM187" s="4"/>
      <c r="UTN187" s="4"/>
      <c r="UTO187" s="4"/>
      <c r="UTP187" s="4"/>
      <c r="UTQ187" s="4"/>
      <c r="UTR187" s="4"/>
      <c r="UTS187" s="4"/>
      <c r="UTT187" s="4"/>
      <c r="UTU187" s="4"/>
      <c r="UTV187" s="4"/>
      <c r="UTW187" s="4"/>
      <c r="UTX187" s="4"/>
      <c r="UTY187" s="4"/>
      <c r="UTZ187" s="4"/>
      <c r="UUA187" s="4"/>
      <c r="UUB187" s="4"/>
      <c r="UUC187" s="4"/>
      <c r="UUD187" s="4"/>
      <c r="UUE187" s="4"/>
      <c r="UUF187" s="4"/>
      <c r="UUG187" s="4"/>
      <c r="UUH187" s="4"/>
      <c r="UUI187" s="4"/>
      <c r="UUJ187" s="4"/>
      <c r="UUK187" s="4"/>
      <c r="UUL187" s="4"/>
      <c r="UUM187" s="4"/>
      <c r="UUN187" s="4"/>
      <c r="UUO187" s="4"/>
      <c r="UUP187" s="4"/>
      <c r="UUQ187" s="4"/>
      <c r="UUR187" s="4"/>
      <c r="UUS187" s="4"/>
      <c r="UUT187" s="4"/>
      <c r="UUU187" s="4"/>
      <c r="UUV187" s="4"/>
      <c r="UUW187" s="4"/>
      <c r="UUX187" s="4"/>
      <c r="UUY187" s="4"/>
      <c r="UUZ187" s="4"/>
      <c r="UVA187" s="4"/>
      <c r="UVB187" s="4"/>
      <c r="UVC187" s="4"/>
      <c r="UVD187" s="4"/>
      <c r="UVE187" s="4"/>
      <c r="UVF187" s="4"/>
      <c r="UVG187" s="4"/>
      <c r="UVH187" s="4"/>
      <c r="UVI187" s="4"/>
      <c r="UVJ187" s="4"/>
      <c r="UVK187" s="4"/>
      <c r="UVL187" s="4"/>
      <c r="UVM187" s="4"/>
      <c r="UVN187" s="4"/>
      <c r="UVO187" s="4"/>
      <c r="UVP187" s="4"/>
      <c r="UVQ187" s="4"/>
      <c r="UVR187" s="4"/>
      <c r="UVS187" s="4"/>
      <c r="UVT187" s="4"/>
      <c r="UVU187" s="4"/>
      <c r="UVV187" s="4"/>
      <c r="UVW187" s="4"/>
      <c r="UVX187" s="4"/>
      <c r="UVY187" s="4"/>
      <c r="UVZ187" s="4"/>
      <c r="UWA187" s="4"/>
      <c r="UWB187" s="4"/>
      <c r="UWC187" s="4"/>
      <c r="UWD187" s="4"/>
      <c r="UWE187" s="4"/>
      <c r="UWF187" s="4"/>
      <c r="UWG187" s="4"/>
      <c r="UWH187" s="4"/>
      <c r="UWI187" s="4"/>
      <c r="UWJ187" s="4"/>
      <c r="UWK187" s="4"/>
      <c r="UWL187" s="4"/>
      <c r="UWM187" s="4"/>
      <c r="UWN187" s="4"/>
      <c r="UWO187" s="4"/>
      <c r="UWP187" s="4"/>
      <c r="UWQ187" s="4"/>
      <c r="UWR187" s="4"/>
      <c r="UWS187" s="4"/>
      <c r="UWT187" s="4"/>
      <c r="UWU187" s="4"/>
      <c r="UWV187" s="4"/>
      <c r="UWW187" s="4"/>
      <c r="UWX187" s="4"/>
      <c r="UWY187" s="4"/>
      <c r="UWZ187" s="4"/>
      <c r="UXA187" s="4"/>
      <c r="UXB187" s="4"/>
      <c r="UXC187" s="4"/>
      <c r="UXD187" s="4"/>
      <c r="UXE187" s="4"/>
      <c r="UXF187" s="4"/>
      <c r="UXG187" s="4"/>
      <c r="UXH187" s="4"/>
      <c r="UXI187" s="4"/>
      <c r="UXJ187" s="4"/>
      <c r="UXK187" s="4"/>
      <c r="UXL187" s="4"/>
      <c r="UXM187" s="4"/>
      <c r="UXN187" s="4"/>
      <c r="UXO187" s="4"/>
      <c r="UXP187" s="4"/>
      <c r="UXQ187" s="4"/>
      <c r="UXR187" s="4"/>
      <c r="UXS187" s="4"/>
      <c r="UXT187" s="4"/>
      <c r="UXU187" s="4"/>
      <c r="UXV187" s="4"/>
      <c r="UXW187" s="4"/>
      <c r="UXX187" s="4"/>
      <c r="UXY187" s="4"/>
      <c r="UXZ187" s="4"/>
      <c r="UYA187" s="4"/>
      <c r="UYB187" s="4"/>
      <c r="UYC187" s="4"/>
      <c r="UYD187" s="4"/>
      <c r="UYE187" s="4"/>
      <c r="UYF187" s="4"/>
      <c r="UYG187" s="4"/>
      <c r="UYH187" s="4"/>
      <c r="UYI187" s="4"/>
      <c r="UYJ187" s="4"/>
      <c r="UYK187" s="4"/>
      <c r="UYL187" s="4"/>
      <c r="UYM187" s="4"/>
      <c r="UYN187" s="4"/>
      <c r="UYO187" s="4"/>
      <c r="UYP187" s="4"/>
      <c r="UYQ187" s="4"/>
      <c r="UYR187" s="4"/>
      <c r="UYS187" s="4"/>
      <c r="UYT187" s="4"/>
      <c r="UYU187" s="4"/>
      <c r="UYV187" s="4"/>
      <c r="UYW187" s="4"/>
      <c r="UYX187" s="4"/>
      <c r="UYY187" s="4"/>
      <c r="UYZ187" s="4"/>
      <c r="UZA187" s="4"/>
      <c r="UZB187" s="4"/>
      <c r="UZC187" s="4"/>
      <c r="UZD187" s="4"/>
      <c r="UZE187" s="4"/>
      <c r="UZF187" s="4"/>
      <c r="UZG187" s="4"/>
      <c r="UZH187" s="4"/>
      <c r="UZI187" s="4"/>
      <c r="UZJ187" s="4"/>
      <c r="UZK187" s="4"/>
      <c r="UZL187" s="4"/>
      <c r="UZM187" s="4"/>
      <c r="UZN187" s="4"/>
      <c r="UZO187" s="4"/>
      <c r="UZP187" s="4"/>
      <c r="UZQ187" s="4"/>
      <c r="UZR187" s="4"/>
      <c r="UZS187" s="4"/>
      <c r="UZT187" s="4"/>
      <c r="UZU187" s="4"/>
      <c r="UZV187" s="4"/>
      <c r="UZW187" s="4"/>
      <c r="UZX187" s="4"/>
      <c r="UZY187" s="4"/>
      <c r="UZZ187" s="4"/>
      <c r="VAA187" s="4"/>
      <c r="VAB187" s="4"/>
      <c r="VAC187" s="4"/>
      <c r="VAD187" s="4"/>
      <c r="VAE187" s="4"/>
      <c r="VAF187" s="4"/>
      <c r="VAG187" s="4"/>
      <c r="VAH187" s="4"/>
      <c r="VAI187" s="4"/>
      <c r="VAJ187" s="4"/>
      <c r="VAK187" s="4"/>
      <c r="VAL187" s="4"/>
      <c r="VAM187" s="4"/>
      <c r="VAN187" s="4"/>
      <c r="VAO187" s="4"/>
      <c r="VAP187" s="4"/>
      <c r="VAQ187" s="4"/>
      <c r="VAR187" s="4"/>
      <c r="VAS187" s="4"/>
      <c r="VAT187" s="4"/>
      <c r="VAU187" s="4"/>
      <c r="VAV187" s="4"/>
      <c r="VAW187" s="4"/>
      <c r="VAX187" s="4"/>
      <c r="VAY187" s="4"/>
      <c r="VAZ187" s="4"/>
      <c r="VBA187" s="4"/>
      <c r="VBB187" s="4"/>
      <c r="VBC187" s="4"/>
      <c r="VBD187" s="4"/>
      <c r="VBE187" s="4"/>
      <c r="VBF187" s="4"/>
      <c r="VBG187" s="4"/>
      <c r="VBH187" s="4"/>
      <c r="VBI187" s="4"/>
      <c r="VBJ187" s="4"/>
      <c r="VBK187" s="4"/>
      <c r="VBL187" s="4"/>
      <c r="VBM187" s="4"/>
      <c r="VBN187" s="4"/>
      <c r="VBO187" s="4"/>
      <c r="VBP187" s="4"/>
      <c r="VBQ187" s="4"/>
      <c r="VBR187" s="4"/>
      <c r="VBS187" s="4"/>
      <c r="VBT187" s="4"/>
      <c r="VBU187" s="4"/>
      <c r="VBV187" s="4"/>
      <c r="VBW187" s="4"/>
      <c r="VBX187" s="4"/>
      <c r="VBY187" s="4"/>
      <c r="VBZ187" s="4"/>
      <c r="VCA187" s="4"/>
      <c r="VCB187" s="4"/>
      <c r="VCC187" s="4"/>
      <c r="VCD187" s="4"/>
      <c r="VCE187" s="4"/>
      <c r="VCF187" s="4"/>
      <c r="VCG187" s="4"/>
      <c r="VCH187" s="4"/>
      <c r="VCI187" s="4"/>
      <c r="VCJ187" s="4"/>
      <c r="VCK187" s="4"/>
      <c r="VCL187" s="4"/>
      <c r="VCM187" s="4"/>
      <c r="VCN187" s="4"/>
      <c r="VCO187" s="4"/>
      <c r="VCP187" s="4"/>
      <c r="VCQ187" s="4"/>
      <c r="VCR187" s="4"/>
      <c r="VCS187" s="4"/>
      <c r="VCT187" s="4"/>
      <c r="VCU187" s="4"/>
      <c r="VCV187" s="4"/>
      <c r="VCW187" s="4"/>
      <c r="VCX187" s="4"/>
      <c r="VCY187" s="4"/>
      <c r="VCZ187" s="4"/>
      <c r="VDA187" s="4"/>
      <c r="VDB187" s="4"/>
      <c r="VDC187" s="4"/>
      <c r="VDD187" s="4"/>
      <c r="VDE187" s="4"/>
      <c r="VDF187" s="4"/>
      <c r="VDG187" s="4"/>
      <c r="VDH187" s="4"/>
      <c r="VDI187" s="4"/>
      <c r="VDJ187" s="4"/>
      <c r="VDK187" s="4"/>
      <c r="VDL187" s="4"/>
      <c r="VDM187" s="4"/>
      <c r="VDN187" s="4"/>
      <c r="VDO187" s="4"/>
      <c r="VDP187" s="4"/>
      <c r="VDQ187" s="4"/>
      <c r="VDR187" s="4"/>
      <c r="VDS187" s="4"/>
      <c r="VDT187" s="4"/>
      <c r="VDU187" s="4"/>
      <c r="VDV187" s="4"/>
      <c r="VDW187" s="4"/>
      <c r="VDX187" s="4"/>
      <c r="VDY187" s="4"/>
      <c r="VDZ187" s="4"/>
      <c r="VEA187" s="4"/>
      <c r="VEB187" s="4"/>
      <c r="VEC187" s="4"/>
      <c r="VED187" s="4"/>
      <c r="VEE187" s="4"/>
      <c r="VEF187" s="4"/>
      <c r="VEG187" s="4"/>
      <c r="VEH187" s="4"/>
      <c r="VEI187" s="4"/>
      <c r="VEJ187" s="4"/>
      <c r="VEK187" s="4"/>
      <c r="VEL187" s="4"/>
      <c r="VEM187" s="4"/>
      <c r="VEN187" s="4"/>
      <c r="VEO187" s="4"/>
      <c r="VEP187" s="4"/>
      <c r="VEQ187" s="4"/>
      <c r="VER187" s="4"/>
      <c r="VES187" s="4"/>
      <c r="VET187" s="4"/>
      <c r="VEU187" s="4"/>
      <c r="VEV187" s="4"/>
      <c r="VEW187" s="4"/>
      <c r="VEX187" s="4"/>
      <c r="VEY187" s="4"/>
      <c r="VEZ187" s="4"/>
      <c r="VFA187" s="4"/>
      <c r="VFB187" s="4"/>
      <c r="VFC187" s="4"/>
      <c r="VFD187" s="4"/>
      <c r="VFE187" s="4"/>
      <c r="VFF187" s="4"/>
      <c r="VFG187" s="4"/>
      <c r="VFH187" s="4"/>
      <c r="VFI187" s="4"/>
      <c r="VFJ187" s="4"/>
      <c r="VFK187" s="4"/>
      <c r="VFL187" s="4"/>
      <c r="VFM187" s="4"/>
      <c r="VFN187" s="4"/>
      <c r="VFO187" s="4"/>
      <c r="VFP187" s="4"/>
      <c r="VFQ187" s="4"/>
      <c r="VFR187" s="4"/>
      <c r="VFS187" s="4"/>
      <c r="VFT187" s="4"/>
      <c r="VFU187" s="4"/>
      <c r="VFV187" s="4"/>
      <c r="VFW187" s="4"/>
      <c r="VFX187" s="4"/>
      <c r="VFY187" s="4"/>
      <c r="VFZ187" s="4"/>
      <c r="VGA187" s="4"/>
      <c r="VGB187" s="4"/>
      <c r="VGC187" s="4"/>
      <c r="VGD187" s="4"/>
      <c r="VGE187" s="4"/>
      <c r="VGF187" s="4"/>
      <c r="VGG187" s="4"/>
      <c r="VGH187" s="4"/>
      <c r="VGI187" s="4"/>
      <c r="VGJ187" s="4"/>
      <c r="VGK187" s="4"/>
      <c r="VGL187" s="4"/>
      <c r="VGM187" s="4"/>
      <c r="VGN187" s="4"/>
      <c r="VGO187" s="4"/>
      <c r="VGP187" s="4"/>
      <c r="VGQ187" s="4"/>
      <c r="VGR187" s="4"/>
      <c r="VGS187" s="4"/>
      <c r="VGT187" s="4"/>
      <c r="VGU187" s="4"/>
      <c r="VGV187" s="4"/>
      <c r="VGW187" s="4"/>
      <c r="VGX187" s="4"/>
      <c r="VGY187" s="4"/>
      <c r="VGZ187" s="4"/>
      <c r="VHA187" s="4"/>
      <c r="VHB187" s="4"/>
      <c r="VHC187" s="4"/>
      <c r="VHD187" s="4"/>
      <c r="VHE187" s="4"/>
      <c r="VHF187" s="4"/>
      <c r="VHG187" s="4"/>
      <c r="VHH187" s="4"/>
      <c r="VHI187" s="4"/>
      <c r="VHJ187" s="4"/>
      <c r="VHK187" s="4"/>
      <c r="VHL187" s="4"/>
      <c r="VHM187" s="4"/>
      <c r="VHN187" s="4"/>
      <c r="VHO187" s="4"/>
      <c r="VHP187" s="4"/>
      <c r="VHQ187" s="4"/>
      <c r="VHR187" s="4"/>
      <c r="VHS187" s="4"/>
      <c r="VHT187" s="4"/>
      <c r="VHU187" s="4"/>
      <c r="VHV187" s="4"/>
      <c r="VHW187" s="4"/>
      <c r="VHX187" s="4"/>
      <c r="VHY187" s="4"/>
      <c r="VHZ187" s="4"/>
      <c r="VIA187" s="4"/>
      <c r="VIB187" s="4"/>
      <c r="VIC187" s="4"/>
      <c r="VID187" s="4"/>
      <c r="VIE187" s="4"/>
      <c r="VIF187" s="4"/>
      <c r="VIG187" s="4"/>
      <c r="VIH187" s="4"/>
      <c r="VII187" s="4"/>
      <c r="VIJ187" s="4"/>
      <c r="VIK187" s="4"/>
      <c r="VIL187" s="4"/>
      <c r="VIM187" s="4"/>
      <c r="VIN187" s="4"/>
      <c r="VIO187" s="4"/>
      <c r="VIP187" s="4"/>
      <c r="VIQ187" s="4"/>
      <c r="VIR187" s="4"/>
      <c r="VIS187" s="4"/>
      <c r="VIT187" s="4"/>
      <c r="VIU187" s="4"/>
      <c r="VIV187" s="4"/>
      <c r="VIW187" s="4"/>
      <c r="VIX187" s="4"/>
      <c r="VIY187" s="4"/>
      <c r="VIZ187" s="4"/>
      <c r="VJA187" s="4"/>
      <c r="VJB187" s="4"/>
      <c r="VJC187" s="4"/>
      <c r="VJD187" s="4"/>
      <c r="VJE187" s="4"/>
      <c r="VJF187" s="4"/>
      <c r="VJG187" s="4"/>
      <c r="VJH187" s="4"/>
      <c r="VJI187" s="4"/>
      <c r="VJJ187" s="4"/>
      <c r="VJK187" s="4"/>
      <c r="VJL187" s="4"/>
      <c r="VJM187" s="4"/>
      <c r="VJN187" s="4"/>
      <c r="VJO187" s="4"/>
      <c r="VJP187" s="4"/>
      <c r="VJQ187" s="4"/>
      <c r="VJR187" s="4"/>
      <c r="VJS187" s="4"/>
      <c r="VJT187" s="4"/>
      <c r="VJU187" s="4"/>
      <c r="VJV187" s="4"/>
      <c r="VJW187" s="4"/>
      <c r="VJX187" s="4"/>
      <c r="VJY187" s="4"/>
      <c r="VJZ187" s="4"/>
      <c r="VKA187" s="4"/>
      <c r="VKB187" s="4"/>
      <c r="VKC187" s="4"/>
      <c r="VKD187" s="4"/>
      <c r="VKE187" s="4"/>
      <c r="VKF187" s="4"/>
      <c r="VKG187" s="4"/>
      <c r="VKH187" s="4"/>
      <c r="VKI187" s="4"/>
      <c r="VKJ187" s="4"/>
      <c r="VKK187" s="4"/>
      <c r="VKL187" s="4"/>
      <c r="VKM187" s="4"/>
      <c r="VKN187" s="4"/>
      <c r="VKO187" s="4"/>
      <c r="VKP187" s="4"/>
      <c r="VKQ187" s="4"/>
      <c r="VKR187" s="4"/>
      <c r="VKS187" s="4"/>
      <c r="VKT187" s="4"/>
      <c r="VKU187" s="4"/>
      <c r="VKV187" s="4"/>
      <c r="VKW187" s="4"/>
      <c r="VKX187" s="4"/>
      <c r="VKY187" s="4"/>
      <c r="VKZ187" s="4"/>
      <c r="VLA187" s="4"/>
      <c r="VLB187" s="4"/>
      <c r="VLC187" s="4"/>
      <c r="VLD187" s="4"/>
      <c r="VLE187" s="4"/>
      <c r="VLF187" s="4"/>
      <c r="VLG187" s="4"/>
      <c r="VLH187" s="4"/>
      <c r="VLI187" s="4"/>
      <c r="VLJ187" s="4"/>
      <c r="VLK187" s="4"/>
      <c r="VLL187" s="4"/>
      <c r="VLM187" s="4"/>
      <c r="VLN187" s="4"/>
      <c r="VLO187" s="4"/>
      <c r="VLP187" s="4"/>
      <c r="VLQ187" s="4"/>
      <c r="VLR187" s="4"/>
      <c r="VLS187" s="4"/>
      <c r="VLT187" s="4"/>
      <c r="VLU187" s="4"/>
      <c r="VLV187" s="4"/>
      <c r="VLW187" s="4"/>
      <c r="VLX187" s="4"/>
      <c r="VLY187" s="4"/>
      <c r="VLZ187" s="4"/>
      <c r="VMA187" s="4"/>
      <c r="VMB187" s="4"/>
      <c r="VMC187" s="4"/>
      <c r="VMD187" s="4"/>
      <c r="VME187" s="4"/>
      <c r="VMF187" s="4"/>
      <c r="VMG187" s="4"/>
      <c r="VMH187" s="4"/>
      <c r="VMI187" s="4"/>
      <c r="VMJ187" s="4"/>
      <c r="VMK187" s="4"/>
      <c r="VML187" s="4"/>
      <c r="VMM187" s="4"/>
      <c r="VMN187" s="4"/>
      <c r="VMO187" s="4"/>
      <c r="VMP187" s="4"/>
      <c r="VMQ187" s="4"/>
      <c r="VMR187" s="4"/>
      <c r="VMS187" s="4"/>
      <c r="VMT187" s="4"/>
      <c r="VMU187" s="4"/>
      <c r="VMV187" s="4"/>
      <c r="VMW187" s="4"/>
      <c r="VMX187" s="4"/>
      <c r="VMY187" s="4"/>
      <c r="VMZ187" s="4"/>
      <c r="VNA187" s="4"/>
      <c r="VNB187" s="4"/>
      <c r="VNC187" s="4"/>
      <c r="VND187" s="4"/>
      <c r="VNE187" s="4"/>
      <c r="VNF187" s="4"/>
      <c r="VNG187" s="4"/>
      <c r="VNH187" s="4"/>
      <c r="VNI187" s="4"/>
      <c r="VNJ187" s="4"/>
      <c r="VNK187" s="4"/>
      <c r="VNL187" s="4"/>
      <c r="VNM187" s="4"/>
      <c r="VNN187" s="4"/>
      <c r="VNO187" s="4"/>
      <c r="VNP187" s="4"/>
      <c r="VNQ187" s="4"/>
      <c r="VNR187" s="4"/>
      <c r="VNS187" s="4"/>
      <c r="VNT187" s="4"/>
      <c r="VNU187" s="4"/>
      <c r="VNV187" s="4"/>
      <c r="VNW187" s="4"/>
      <c r="VNX187" s="4"/>
      <c r="VNY187" s="4"/>
      <c r="VNZ187" s="4"/>
      <c r="VOA187" s="4"/>
      <c r="VOB187" s="4"/>
      <c r="VOC187" s="4"/>
      <c r="VOD187" s="4"/>
      <c r="VOE187" s="4"/>
      <c r="VOF187" s="4"/>
      <c r="VOG187" s="4"/>
      <c r="VOH187" s="4"/>
      <c r="VOI187" s="4"/>
      <c r="VOJ187" s="4"/>
      <c r="VOK187" s="4"/>
      <c r="VOL187" s="4"/>
      <c r="VOM187" s="4"/>
      <c r="VON187" s="4"/>
      <c r="VOO187" s="4"/>
      <c r="VOP187" s="4"/>
      <c r="VOQ187" s="4"/>
      <c r="VOR187" s="4"/>
      <c r="VOS187" s="4"/>
      <c r="VOT187" s="4"/>
      <c r="VOU187" s="4"/>
      <c r="VOV187" s="4"/>
      <c r="VOW187" s="4"/>
      <c r="VOX187" s="4"/>
      <c r="VOY187" s="4"/>
      <c r="VOZ187" s="4"/>
      <c r="VPA187" s="4"/>
      <c r="VPB187" s="4"/>
      <c r="VPC187" s="4"/>
      <c r="VPD187" s="4"/>
      <c r="VPE187" s="4"/>
      <c r="VPF187" s="4"/>
      <c r="VPG187" s="4"/>
      <c r="VPH187" s="4"/>
      <c r="VPI187" s="4"/>
      <c r="VPJ187" s="4"/>
      <c r="VPK187" s="4"/>
      <c r="VPL187" s="4"/>
      <c r="VPM187" s="4"/>
      <c r="VPN187" s="4"/>
      <c r="VPO187" s="4"/>
      <c r="VPP187" s="4"/>
      <c r="VPQ187" s="4"/>
      <c r="VPR187" s="4"/>
      <c r="VPS187" s="4"/>
      <c r="VPT187" s="4"/>
      <c r="VPU187" s="4"/>
      <c r="VPV187" s="4"/>
      <c r="VPW187" s="4"/>
      <c r="VPX187" s="4"/>
      <c r="VPY187" s="4"/>
      <c r="VPZ187" s="4"/>
      <c r="VQA187" s="4"/>
      <c r="VQB187" s="4"/>
      <c r="VQC187" s="4"/>
      <c r="VQD187" s="4"/>
      <c r="VQE187" s="4"/>
      <c r="VQF187" s="4"/>
      <c r="VQG187" s="4"/>
      <c r="VQH187" s="4"/>
      <c r="VQI187" s="4"/>
      <c r="VQJ187" s="4"/>
      <c r="VQK187" s="4"/>
      <c r="VQL187" s="4"/>
      <c r="VQM187" s="4"/>
      <c r="VQN187" s="4"/>
      <c r="VQO187" s="4"/>
      <c r="VQP187" s="4"/>
      <c r="VQQ187" s="4"/>
      <c r="VQR187" s="4"/>
      <c r="VQS187" s="4"/>
      <c r="VQT187" s="4"/>
      <c r="VQU187" s="4"/>
      <c r="VQV187" s="4"/>
      <c r="VQW187" s="4"/>
      <c r="VQX187" s="4"/>
      <c r="VQY187" s="4"/>
      <c r="VQZ187" s="4"/>
      <c r="VRA187" s="4"/>
      <c r="VRB187" s="4"/>
      <c r="VRC187" s="4"/>
      <c r="VRD187" s="4"/>
      <c r="VRE187" s="4"/>
      <c r="VRF187" s="4"/>
      <c r="VRG187" s="4"/>
      <c r="VRH187" s="4"/>
      <c r="VRI187" s="4"/>
      <c r="VRJ187" s="4"/>
      <c r="VRK187" s="4"/>
      <c r="VRL187" s="4"/>
      <c r="VRM187" s="4"/>
      <c r="VRN187" s="4"/>
      <c r="VRO187" s="4"/>
      <c r="VRP187" s="4"/>
      <c r="VRQ187" s="4"/>
      <c r="VRR187" s="4"/>
      <c r="VRS187" s="4"/>
      <c r="VRT187" s="4"/>
      <c r="VRU187" s="4"/>
      <c r="VRV187" s="4"/>
      <c r="VRW187" s="4"/>
      <c r="VRX187" s="4"/>
      <c r="VRY187" s="4"/>
      <c r="VRZ187" s="4"/>
      <c r="VSA187" s="4"/>
      <c r="VSB187" s="4"/>
      <c r="VSC187" s="4"/>
      <c r="VSD187" s="4"/>
      <c r="VSE187" s="4"/>
      <c r="VSF187" s="4"/>
      <c r="VSG187" s="4"/>
      <c r="VSH187" s="4"/>
      <c r="VSI187" s="4"/>
      <c r="VSJ187" s="4"/>
      <c r="VSK187" s="4"/>
      <c r="VSL187" s="4"/>
      <c r="VSM187" s="4"/>
      <c r="VSN187" s="4"/>
      <c r="VSO187" s="4"/>
      <c r="VSP187" s="4"/>
      <c r="VSQ187" s="4"/>
      <c r="VSR187" s="4"/>
      <c r="VSS187" s="4"/>
      <c r="VST187" s="4"/>
      <c r="VSU187" s="4"/>
      <c r="VSV187" s="4"/>
      <c r="VSW187" s="4"/>
      <c r="VSX187" s="4"/>
      <c r="VSY187" s="4"/>
      <c r="VSZ187" s="4"/>
      <c r="VTA187" s="4"/>
      <c r="VTB187" s="4"/>
      <c r="VTC187" s="4"/>
      <c r="VTD187" s="4"/>
      <c r="VTE187" s="4"/>
      <c r="VTF187" s="4"/>
      <c r="VTG187" s="4"/>
      <c r="VTH187" s="4"/>
      <c r="VTI187" s="4"/>
      <c r="VTJ187" s="4"/>
      <c r="VTK187" s="4"/>
      <c r="VTL187" s="4"/>
      <c r="VTM187" s="4"/>
      <c r="VTN187" s="4"/>
      <c r="VTO187" s="4"/>
      <c r="VTP187" s="4"/>
      <c r="VTQ187" s="4"/>
      <c r="VTR187" s="4"/>
      <c r="VTS187" s="4"/>
      <c r="VTT187" s="4"/>
      <c r="VTU187" s="4"/>
      <c r="VTV187" s="4"/>
      <c r="VTW187" s="4"/>
      <c r="VTX187" s="4"/>
      <c r="VTY187" s="4"/>
      <c r="VTZ187" s="4"/>
      <c r="VUA187" s="4"/>
      <c r="VUB187" s="4"/>
      <c r="VUC187" s="4"/>
      <c r="VUD187" s="4"/>
      <c r="VUE187" s="4"/>
      <c r="VUF187" s="4"/>
      <c r="VUG187" s="4"/>
      <c r="VUH187" s="4"/>
      <c r="VUI187" s="4"/>
      <c r="VUJ187" s="4"/>
      <c r="VUK187" s="4"/>
      <c r="VUL187" s="4"/>
      <c r="VUM187" s="4"/>
      <c r="VUN187" s="4"/>
      <c r="VUO187" s="4"/>
      <c r="VUP187" s="4"/>
      <c r="VUQ187" s="4"/>
      <c r="VUR187" s="4"/>
      <c r="VUS187" s="4"/>
      <c r="VUT187" s="4"/>
      <c r="VUU187" s="4"/>
      <c r="VUV187" s="4"/>
      <c r="VUW187" s="4"/>
      <c r="VUX187" s="4"/>
      <c r="VUY187" s="4"/>
      <c r="VUZ187" s="4"/>
      <c r="VVA187" s="4"/>
      <c r="VVB187" s="4"/>
      <c r="VVC187" s="4"/>
      <c r="VVD187" s="4"/>
      <c r="VVE187" s="4"/>
      <c r="VVF187" s="4"/>
      <c r="VVG187" s="4"/>
      <c r="VVH187" s="4"/>
      <c r="VVI187" s="4"/>
      <c r="VVJ187" s="4"/>
      <c r="VVK187" s="4"/>
      <c r="VVL187" s="4"/>
      <c r="VVM187" s="4"/>
      <c r="VVN187" s="4"/>
      <c r="VVO187" s="4"/>
      <c r="VVP187" s="4"/>
      <c r="VVQ187" s="4"/>
      <c r="VVR187" s="4"/>
      <c r="VVS187" s="4"/>
      <c r="VVT187" s="4"/>
      <c r="VVU187" s="4"/>
      <c r="VVV187" s="4"/>
      <c r="VVW187" s="4"/>
      <c r="VVX187" s="4"/>
      <c r="VVY187" s="4"/>
      <c r="VVZ187" s="4"/>
      <c r="VWA187" s="4"/>
      <c r="VWB187" s="4"/>
      <c r="VWC187" s="4"/>
      <c r="VWD187" s="4"/>
      <c r="VWE187" s="4"/>
      <c r="VWF187" s="4"/>
      <c r="VWG187" s="4"/>
      <c r="VWH187" s="4"/>
      <c r="VWI187" s="4"/>
      <c r="VWJ187" s="4"/>
      <c r="VWK187" s="4"/>
      <c r="VWL187" s="4"/>
      <c r="VWM187" s="4"/>
      <c r="VWN187" s="4"/>
      <c r="VWO187" s="4"/>
      <c r="VWP187" s="4"/>
      <c r="VWQ187" s="4"/>
      <c r="VWR187" s="4"/>
      <c r="VWS187" s="4"/>
      <c r="VWT187" s="4"/>
      <c r="VWU187" s="4"/>
      <c r="VWV187" s="4"/>
      <c r="VWW187" s="4"/>
      <c r="VWX187" s="4"/>
      <c r="VWY187" s="4"/>
      <c r="VWZ187" s="4"/>
      <c r="VXA187" s="4"/>
      <c r="VXB187" s="4"/>
      <c r="VXC187" s="4"/>
      <c r="VXD187" s="4"/>
      <c r="VXE187" s="4"/>
      <c r="VXF187" s="4"/>
      <c r="VXG187" s="4"/>
      <c r="VXH187" s="4"/>
      <c r="VXI187" s="4"/>
      <c r="VXJ187" s="4"/>
      <c r="VXK187" s="4"/>
      <c r="VXL187" s="4"/>
      <c r="VXM187" s="4"/>
      <c r="VXN187" s="4"/>
      <c r="VXO187" s="4"/>
      <c r="VXP187" s="4"/>
      <c r="VXQ187" s="4"/>
      <c r="VXR187" s="4"/>
      <c r="VXS187" s="4"/>
      <c r="VXT187" s="4"/>
      <c r="VXU187" s="4"/>
      <c r="VXV187" s="4"/>
      <c r="VXW187" s="4"/>
      <c r="VXX187" s="4"/>
      <c r="VXY187" s="4"/>
      <c r="VXZ187" s="4"/>
      <c r="VYA187" s="4"/>
      <c r="VYB187" s="4"/>
      <c r="VYC187" s="4"/>
      <c r="VYD187" s="4"/>
      <c r="VYE187" s="4"/>
      <c r="VYF187" s="4"/>
      <c r="VYG187" s="4"/>
      <c r="VYH187" s="4"/>
      <c r="VYI187" s="4"/>
      <c r="VYJ187" s="4"/>
      <c r="VYK187" s="4"/>
      <c r="VYL187" s="4"/>
      <c r="VYM187" s="4"/>
      <c r="VYN187" s="4"/>
      <c r="VYO187" s="4"/>
      <c r="VYP187" s="4"/>
      <c r="VYQ187" s="4"/>
      <c r="VYR187" s="4"/>
      <c r="VYS187" s="4"/>
      <c r="VYT187" s="4"/>
      <c r="VYU187" s="4"/>
      <c r="VYV187" s="4"/>
      <c r="VYW187" s="4"/>
      <c r="VYX187" s="4"/>
      <c r="VYY187" s="4"/>
      <c r="VYZ187" s="4"/>
      <c r="VZA187" s="4"/>
      <c r="VZB187" s="4"/>
      <c r="VZC187" s="4"/>
      <c r="VZD187" s="4"/>
      <c r="VZE187" s="4"/>
      <c r="VZF187" s="4"/>
      <c r="VZG187" s="4"/>
      <c r="VZH187" s="4"/>
      <c r="VZI187" s="4"/>
      <c r="VZJ187" s="4"/>
      <c r="VZK187" s="4"/>
      <c r="VZL187" s="4"/>
      <c r="VZM187" s="4"/>
      <c r="VZN187" s="4"/>
      <c r="VZO187" s="4"/>
      <c r="VZP187" s="4"/>
      <c r="VZQ187" s="4"/>
      <c r="VZR187" s="4"/>
      <c r="VZS187" s="4"/>
      <c r="VZT187" s="4"/>
      <c r="VZU187" s="4"/>
      <c r="VZV187" s="4"/>
      <c r="VZW187" s="4"/>
      <c r="VZX187" s="4"/>
      <c r="VZY187" s="4"/>
      <c r="VZZ187" s="4"/>
      <c r="WAA187" s="4"/>
      <c r="WAB187" s="4"/>
      <c r="WAC187" s="4"/>
      <c r="WAD187" s="4"/>
      <c r="WAE187" s="4"/>
      <c r="WAF187" s="4"/>
      <c r="WAG187" s="4"/>
      <c r="WAH187" s="4"/>
      <c r="WAI187" s="4"/>
      <c r="WAJ187" s="4"/>
      <c r="WAK187" s="4"/>
      <c r="WAL187" s="4"/>
      <c r="WAM187" s="4"/>
      <c r="WAN187" s="4"/>
      <c r="WAO187" s="4"/>
      <c r="WAP187" s="4"/>
      <c r="WAQ187" s="4"/>
      <c r="WAR187" s="4"/>
      <c r="WAS187" s="4"/>
      <c r="WAT187" s="4"/>
      <c r="WAU187" s="4"/>
      <c r="WAV187" s="4"/>
      <c r="WAW187" s="4"/>
      <c r="WAX187" s="4"/>
      <c r="WAY187" s="4"/>
      <c r="WAZ187" s="4"/>
      <c r="WBA187" s="4"/>
      <c r="WBB187" s="4"/>
      <c r="WBC187" s="4"/>
      <c r="WBD187" s="4"/>
      <c r="WBE187" s="4"/>
      <c r="WBF187" s="4"/>
      <c r="WBG187" s="4"/>
      <c r="WBH187" s="4"/>
      <c r="WBI187" s="4"/>
      <c r="WBJ187" s="4"/>
      <c r="WBK187" s="4"/>
      <c r="WBL187" s="4"/>
      <c r="WBM187" s="4"/>
      <c r="WBN187" s="4"/>
      <c r="WBO187" s="4"/>
      <c r="WBP187" s="4"/>
      <c r="WBQ187" s="4"/>
      <c r="WBR187" s="4"/>
      <c r="WBS187" s="4"/>
      <c r="WBT187" s="4"/>
      <c r="WBU187" s="4"/>
      <c r="WBV187" s="4"/>
      <c r="WBW187" s="4"/>
      <c r="WBX187" s="4"/>
      <c r="WBY187" s="4"/>
      <c r="WBZ187" s="4"/>
      <c r="WCA187" s="4"/>
      <c r="WCB187" s="4"/>
      <c r="WCC187" s="4"/>
      <c r="WCD187" s="4"/>
      <c r="WCE187" s="4"/>
      <c r="WCF187" s="4"/>
      <c r="WCG187" s="4"/>
      <c r="WCH187" s="4"/>
      <c r="WCI187" s="4"/>
      <c r="WCJ187" s="4"/>
      <c r="WCK187" s="4"/>
      <c r="WCL187" s="4"/>
      <c r="WCM187" s="4"/>
      <c r="WCN187" s="4"/>
      <c r="WCO187" s="4"/>
      <c r="WCP187" s="4"/>
      <c r="WCQ187" s="4"/>
      <c r="WCR187" s="4"/>
      <c r="WCS187" s="4"/>
      <c r="WCT187" s="4"/>
      <c r="WCU187" s="4"/>
      <c r="WCV187" s="4"/>
      <c r="WCW187" s="4"/>
      <c r="WCX187" s="4"/>
      <c r="WCY187" s="4"/>
      <c r="WCZ187" s="4"/>
      <c r="WDA187" s="4"/>
      <c r="WDB187" s="4"/>
      <c r="WDC187" s="4"/>
      <c r="WDD187" s="4"/>
      <c r="WDE187" s="4"/>
      <c r="WDF187" s="4"/>
      <c r="WDG187" s="4"/>
      <c r="WDH187" s="4"/>
      <c r="WDI187" s="4"/>
      <c r="WDJ187" s="4"/>
      <c r="WDK187" s="4"/>
      <c r="WDL187" s="4"/>
      <c r="WDM187" s="4"/>
      <c r="WDN187" s="4"/>
      <c r="WDO187" s="4"/>
      <c r="WDP187" s="4"/>
      <c r="WDQ187" s="4"/>
      <c r="WDR187" s="4"/>
      <c r="WDS187" s="4"/>
      <c r="WDT187" s="4"/>
      <c r="WDU187" s="4"/>
      <c r="WDV187" s="4"/>
      <c r="WDW187" s="4"/>
      <c r="WDX187" s="4"/>
      <c r="WDY187" s="4"/>
      <c r="WDZ187" s="4"/>
      <c r="WEA187" s="4"/>
      <c r="WEB187" s="4"/>
      <c r="WEC187" s="4"/>
      <c r="WED187" s="4"/>
      <c r="WEE187" s="4"/>
      <c r="WEF187" s="4"/>
      <c r="WEG187" s="4"/>
      <c r="WEH187" s="4"/>
      <c r="WEI187" s="4"/>
      <c r="WEJ187" s="4"/>
      <c r="WEK187" s="4"/>
      <c r="WEL187" s="4"/>
      <c r="WEM187" s="4"/>
      <c r="WEN187" s="4"/>
      <c r="WEO187" s="4"/>
      <c r="WEP187" s="4"/>
      <c r="WEQ187" s="4"/>
      <c r="WER187" s="4"/>
      <c r="WES187" s="4"/>
      <c r="WET187" s="4"/>
      <c r="WEU187" s="4"/>
      <c r="WEV187" s="4"/>
      <c r="WEW187" s="4"/>
      <c r="WEX187" s="4"/>
      <c r="WEY187" s="4"/>
      <c r="WEZ187" s="4"/>
      <c r="WFA187" s="4"/>
      <c r="WFB187" s="4"/>
      <c r="WFC187" s="4"/>
      <c r="WFD187" s="4"/>
      <c r="WFE187" s="4"/>
      <c r="WFF187" s="4"/>
      <c r="WFG187" s="4"/>
      <c r="WFH187" s="4"/>
      <c r="WFI187" s="4"/>
      <c r="WFJ187" s="4"/>
      <c r="WFK187" s="4"/>
      <c r="WFL187" s="4"/>
      <c r="WFM187" s="4"/>
      <c r="WFN187" s="4"/>
      <c r="WFO187" s="4"/>
      <c r="WFP187" s="4"/>
      <c r="WFQ187" s="4"/>
      <c r="WFR187" s="4"/>
      <c r="WFS187" s="4"/>
      <c r="WFT187" s="4"/>
      <c r="WFU187" s="4"/>
      <c r="WFV187" s="4"/>
      <c r="WFW187" s="4"/>
      <c r="WFX187" s="4"/>
      <c r="WFY187" s="4"/>
      <c r="WFZ187" s="4"/>
      <c r="WGA187" s="4"/>
      <c r="WGB187" s="4"/>
      <c r="WGC187" s="4"/>
      <c r="WGD187" s="4"/>
      <c r="WGE187" s="4"/>
      <c r="WGF187" s="4"/>
      <c r="WGG187" s="4"/>
      <c r="WGH187" s="4"/>
      <c r="WGI187" s="4"/>
      <c r="WGJ187" s="4"/>
      <c r="WGK187" s="4"/>
      <c r="WGL187" s="4"/>
      <c r="WGM187" s="4"/>
      <c r="WGN187" s="4"/>
      <c r="WGO187" s="4"/>
      <c r="WGP187" s="4"/>
      <c r="WGQ187" s="4"/>
      <c r="WGR187" s="4"/>
      <c r="WGS187" s="4"/>
      <c r="WGT187" s="4"/>
      <c r="WGU187" s="4"/>
      <c r="WGV187" s="4"/>
      <c r="WGW187" s="4"/>
      <c r="WGX187" s="4"/>
      <c r="WGY187" s="4"/>
      <c r="WGZ187" s="4"/>
      <c r="WHA187" s="4"/>
      <c r="WHB187" s="4"/>
      <c r="WHC187" s="4"/>
      <c r="WHD187" s="4"/>
      <c r="WHE187" s="4"/>
      <c r="WHF187" s="4"/>
      <c r="WHG187" s="4"/>
      <c r="WHH187" s="4"/>
      <c r="WHI187" s="4"/>
      <c r="WHJ187" s="4"/>
      <c r="WHK187" s="4"/>
      <c r="WHL187" s="4"/>
      <c r="WHM187" s="4"/>
      <c r="WHN187" s="4"/>
      <c r="WHO187" s="4"/>
      <c r="WHP187" s="4"/>
      <c r="WHQ187" s="4"/>
      <c r="WHR187" s="4"/>
      <c r="WHS187" s="4"/>
      <c r="WHT187" s="4"/>
      <c r="WHU187" s="4"/>
      <c r="WHV187" s="4"/>
      <c r="WHW187" s="4"/>
      <c r="WHX187" s="4"/>
      <c r="WHY187" s="4"/>
      <c r="WHZ187" s="4"/>
      <c r="WIA187" s="4"/>
      <c r="WIB187" s="4"/>
      <c r="WIC187" s="4"/>
      <c r="WID187" s="4"/>
      <c r="WIE187" s="4"/>
      <c r="WIF187" s="4"/>
      <c r="WIG187" s="4"/>
      <c r="WIH187" s="4"/>
      <c r="WII187" s="4"/>
      <c r="WIJ187" s="4"/>
      <c r="WIK187" s="4"/>
      <c r="WIL187" s="4"/>
      <c r="WIM187" s="4"/>
      <c r="WIN187" s="4"/>
      <c r="WIO187" s="4"/>
      <c r="WIP187" s="4"/>
      <c r="WIQ187" s="4"/>
      <c r="WIR187" s="4"/>
      <c r="WIS187" s="4"/>
      <c r="WIT187" s="4"/>
      <c r="WIU187" s="4"/>
      <c r="WIV187" s="4"/>
      <c r="WIW187" s="4"/>
      <c r="WIX187" s="4"/>
      <c r="WIY187" s="4"/>
      <c r="WIZ187" s="4"/>
      <c r="WJA187" s="4"/>
      <c r="WJB187" s="4"/>
      <c r="WJC187" s="4"/>
      <c r="WJD187" s="4"/>
      <c r="WJE187" s="4"/>
      <c r="WJF187" s="4"/>
      <c r="WJG187" s="4"/>
      <c r="WJH187" s="4"/>
      <c r="WJI187" s="4"/>
      <c r="WJJ187" s="4"/>
      <c r="WJK187" s="4"/>
      <c r="WJL187" s="4"/>
      <c r="WJM187" s="4"/>
      <c r="WJN187" s="4"/>
      <c r="WJO187" s="4"/>
      <c r="WJP187" s="4"/>
      <c r="WJQ187" s="4"/>
      <c r="WJR187" s="4"/>
      <c r="WJS187" s="4"/>
      <c r="WJT187" s="4"/>
      <c r="WJU187" s="4"/>
      <c r="WJV187" s="4"/>
      <c r="WJW187" s="4"/>
      <c r="WJX187" s="4"/>
      <c r="WJY187" s="4"/>
      <c r="WJZ187" s="4"/>
      <c r="WKA187" s="4"/>
      <c r="WKB187" s="4"/>
      <c r="WKC187" s="4"/>
      <c r="WKD187" s="4"/>
      <c r="WKE187" s="4"/>
      <c r="WKF187" s="4"/>
      <c r="WKG187" s="4"/>
      <c r="WKH187" s="4"/>
      <c r="WKI187" s="4"/>
      <c r="WKJ187" s="4"/>
      <c r="WKK187" s="4"/>
      <c r="WKL187" s="4"/>
      <c r="WKM187" s="4"/>
      <c r="WKN187" s="4"/>
      <c r="WKO187" s="4"/>
      <c r="WKP187" s="4"/>
      <c r="WKQ187" s="4"/>
      <c r="WKR187" s="4"/>
      <c r="WKS187" s="4"/>
      <c r="WKT187" s="4"/>
      <c r="WKU187" s="4"/>
      <c r="WKV187" s="4"/>
      <c r="WKW187" s="4"/>
      <c r="WKX187" s="4"/>
      <c r="WKY187" s="4"/>
      <c r="WKZ187" s="4"/>
      <c r="WLA187" s="4"/>
      <c r="WLB187" s="4"/>
      <c r="WLC187" s="4"/>
      <c r="WLD187" s="4"/>
      <c r="WLE187" s="4"/>
      <c r="WLF187" s="4"/>
      <c r="WLG187" s="4"/>
      <c r="WLH187" s="4"/>
      <c r="WLI187" s="4"/>
      <c r="WLJ187" s="4"/>
      <c r="WLK187" s="4"/>
      <c r="WLL187" s="4"/>
      <c r="WLM187" s="4"/>
      <c r="WLN187" s="4"/>
      <c r="WLO187" s="4"/>
      <c r="WLP187" s="4"/>
      <c r="WLQ187" s="4"/>
      <c r="WLR187" s="4"/>
      <c r="WLS187" s="4"/>
      <c r="WLT187" s="4"/>
      <c r="WLU187" s="4"/>
      <c r="WLV187" s="4"/>
      <c r="WLW187" s="4"/>
      <c r="WLX187" s="4"/>
      <c r="WLY187" s="4"/>
      <c r="WLZ187" s="4"/>
      <c r="WMA187" s="4"/>
      <c r="WMB187" s="4"/>
      <c r="WMC187" s="4"/>
      <c r="WMD187" s="4"/>
      <c r="WME187" s="4"/>
      <c r="WMF187" s="4"/>
      <c r="WMG187" s="4"/>
      <c r="WMH187" s="4"/>
      <c r="WMI187" s="4"/>
      <c r="WMJ187" s="4"/>
      <c r="WMK187" s="4"/>
      <c r="WML187" s="4"/>
      <c r="WMM187" s="4"/>
      <c r="WMN187" s="4"/>
      <c r="WMO187" s="4"/>
      <c r="WMP187" s="4"/>
      <c r="WMQ187" s="4"/>
      <c r="WMR187" s="4"/>
      <c r="WMS187" s="4"/>
      <c r="WMT187" s="4"/>
      <c r="WMU187" s="4"/>
      <c r="WMV187" s="4"/>
      <c r="WMW187" s="4"/>
      <c r="WMX187" s="4"/>
      <c r="WMY187" s="4"/>
      <c r="WMZ187" s="4"/>
      <c r="WNA187" s="4"/>
      <c r="WNB187" s="4"/>
      <c r="WNC187" s="4"/>
      <c r="WND187" s="4"/>
      <c r="WNE187" s="4"/>
      <c r="WNF187" s="4"/>
      <c r="WNG187" s="4"/>
      <c r="WNH187" s="4"/>
      <c r="WNI187" s="4"/>
      <c r="WNJ187" s="4"/>
      <c r="WNK187" s="4"/>
      <c r="WNL187" s="4"/>
      <c r="WNM187" s="4"/>
      <c r="WNN187" s="4"/>
      <c r="WNO187" s="4"/>
      <c r="WNP187" s="4"/>
      <c r="WNQ187" s="4"/>
      <c r="WNR187" s="4"/>
      <c r="WNS187" s="4"/>
      <c r="WNT187" s="4"/>
      <c r="WNU187" s="4"/>
      <c r="WNV187" s="4"/>
      <c r="WNW187" s="4"/>
      <c r="WNX187" s="4"/>
      <c r="WNY187" s="4"/>
      <c r="WNZ187" s="4"/>
      <c r="WOA187" s="4"/>
      <c r="WOB187" s="4"/>
      <c r="WOC187" s="4"/>
      <c r="WOD187" s="4"/>
      <c r="WOE187" s="4"/>
      <c r="WOF187" s="4"/>
      <c r="WOG187" s="4"/>
      <c r="WOH187" s="4"/>
      <c r="WOI187" s="4"/>
      <c r="WOJ187" s="4"/>
      <c r="WOK187" s="4"/>
      <c r="WOL187" s="4"/>
      <c r="WOM187" s="4"/>
      <c r="WON187" s="4"/>
      <c r="WOO187" s="4"/>
      <c r="WOP187" s="4"/>
      <c r="WOQ187" s="4"/>
      <c r="WOR187" s="4"/>
      <c r="WOS187" s="4"/>
      <c r="WOT187" s="4"/>
      <c r="WOU187" s="4"/>
      <c r="WOV187" s="4"/>
      <c r="WOW187" s="4"/>
      <c r="WOX187" s="4"/>
      <c r="WOY187" s="4"/>
      <c r="WOZ187" s="4"/>
      <c r="WPA187" s="4"/>
      <c r="WPB187" s="4"/>
      <c r="WPC187" s="4"/>
      <c r="WPD187" s="4"/>
      <c r="WPE187" s="4"/>
      <c r="WPF187" s="4"/>
      <c r="WPG187" s="4"/>
      <c r="WPH187" s="4"/>
      <c r="WPI187" s="4"/>
      <c r="WPJ187" s="4"/>
      <c r="WPK187" s="4"/>
      <c r="WPL187" s="4"/>
      <c r="WPM187" s="4"/>
      <c r="WPN187" s="4"/>
      <c r="WPO187" s="4"/>
      <c r="WPP187" s="4"/>
      <c r="WPQ187" s="4"/>
      <c r="WPR187" s="4"/>
      <c r="WPS187" s="4"/>
      <c r="WPT187" s="4"/>
      <c r="WPU187" s="4"/>
      <c r="WPV187" s="4"/>
      <c r="WPW187" s="4"/>
      <c r="WPX187" s="4"/>
      <c r="WPY187" s="4"/>
      <c r="WPZ187" s="4"/>
      <c r="WQA187" s="4"/>
      <c r="WQB187" s="4"/>
      <c r="WQC187" s="4"/>
      <c r="WQD187" s="4"/>
      <c r="WQE187" s="4"/>
      <c r="WQF187" s="4"/>
      <c r="WQG187" s="4"/>
      <c r="WQH187" s="4"/>
      <c r="WQI187" s="4"/>
      <c r="WQJ187" s="4"/>
      <c r="WQK187" s="4"/>
      <c r="WQL187" s="4"/>
      <c r="WQM187" s="4"/>
      <c r="WQN187" s="4"/>
      <c r="WQO187" s="4"/>
      <c r="WQP187" s="4"/>
      <c r="WQQ187" s="4"/>
      <c r="WQR187" s="4"/>
      <c r="WQS187" s="4"/>
      <c r="WQT187" s="4"/>
      <c r="WQU187" s="4"/>
      <c r="WQV187" s="4"/>
      <c r="WQW187" s="4"/>
      <c r="WQX187" s="4"/>
      <c r="WQY187" s="4"/>
      <c r="WQZ187" s="4"/>
      <c r="WRA187" s="4"/>
      <c r="WRB187" s="4"/>
      <c r="WRC187" s="4"/>
      <c r="WRD187" s="4"/>
      <c r="WRE187" s="4"/>
      <c r="WRF187" s="4"/>
      <c r="WRG187" s="4"/>
      <c r="WRH187" s="4"/>
      <c r="WRI187" s="4"/>
      <c r="WRJ187" s="4"/>
      <c r="WRK187" s="4"/>
      <c r="WRL187" s="4"/>
      <c r="WRM187" s="4"/>
      <c r="WRN187" s="4"/>
      <c r="WRO187" s="4"/>
      <c r="WRP187" s="4"/>
      <c r="WRQ187" s="4"/>
      <c r="WRR187" s="4"/>
      <c r="WRS187" s="4"/>
      <c r="WRT187" s="4"/>
      <c r="WRU187" s="4"/>
      <c r="WRV187" s="4"/>
      <c r="WRW187" s="4"/>
      <c r="WRX187" s="4"/>
      <c r="WRY187" s="4"/>
      <c r="WRZ187" s="4"/>
      <c r="WSA187" s="4"/>
      <c r="WSB187" s="4"/>
      <c r="WSC187" s="4"/>
      <c r="WSD187" s="4"/>
      <c r="WSE187" s="4"/>
      <c r="WSF187" s="4"/>
      <c r="WSG187" s="4"/>
      <c r="WSH187" s="4"/>
      <c r="WSI187" s="4"/>
      <c r="WSJ187" s="4"/>
      <c r="WSK187" s="4"/>
      <c r="WSL187" s="4"/>
      <c r="WSM187" s="4"/>
      <c r="WSN187" s="4"/>
      <c r="WSO187" s="4"/>
      <c r="WSP187" s="4"/>
      <c r="WSQ187" s="4"/>
      <c r="WSR187" s="4"/>
      <c r="WSS187" s="4"/>
      <c r="WST187" s="4"/>
      <c r="WSU187" s="4"/>
      <c r="WSV187" s="4"/>
      <c r="WSW187" s="4"/>
      <c r="WSX187" s="4"/>
      <c r="WSY187" s="4"/>
      <c r="WSZ187" s="4"/>
      <c r="WTA187" s="4"/>
      <c r="WTB187" s="4"/>
      <c r="WTC187" s="4"/>
      <c r="WTD187" s="4"/>
      <c r="WTE187" s="4"/>
      <c r="WTF187" s="4"/>
      <c r="WTG187" s="4"/>
      <c r="WTH187" s="4"/>
      <c r="WTI187" s="4"/>
      <c r="WTJ187" s="4"/>
      <c r="WTK187" s="4"/>
      <c r="WTL187" s="4"/>
      <c r="WTM187" s="4"/>
      <c r="WTN187" s="4"/>
      <c r="WTO187" s="4"/>
      <c r="WTP187" s="4"/>
      <c r="WTQ187" s="4"/>
      <c r="WTR187" s="4"/>
      <c r="WTS187" s="4"/>
      <c r="WTT187" s="4"/>
      <c r="WTU187" s="4"/>
      <c r="WTV187" s="4"/>
      <c r="WTW187" s="4"/>
      <c r="WTX187" s="4"/>
      <c r="WTY187" s="4"/>
      <c r="WTZ187" s="4"/>
      <c r="WUA187" s="4"/>
      <c r="WUB187" s="4"/>
      <c r="WUC187" s="4"/>
      <c r="WUD187" s="4"/>
      <c r="WUE187" s="4"/>
      <c r="WUF187" s="4"/>
      <c r="WUG187" s="4"/>
      <c r="WUH187" s="4"/>
      <c r="WUI187" s="4"/>
      <c r="WUJ187" s="4"/>
      <c r="WUK187" s="4"/>
      <c r="WUL187" s="4"/>
      <c r="WUM187" s="4"/>
      <c r="WUN187" s="4"/>
      <c r="WUO187" s="4"/>
      <c r="WUP187" s="4"/>
      <c r="WUQ187" s="4"/>
      <c r="WUR187" s="4"/>
      <c r="WUS187" s="4"/>
      <c r="WUT187" s="4"/>
      <c r="WUU187" s="4"/>
      <c r="WUV187" s="4"/>
      <c r="WUW187" s="4"/>
      <c r="WUX187" s="4"/>
      <c r="WUY187" s="4"/>
      <c r="WUZ187" s="4"/>
      <c r="WVA187" s="4"/>
      <c r="WVB187" s="4"/>
      <c r="WVC187" s="4"/>
      <c r="WVD187" s="4"/>
      <c r="WVE187" s="4"/>
      <c r="WVF187" s="4"/>
      <c r="WVG187" s="4"/>
      <c r="WVH187" s="4"/>
      <c r="WVI187" s="4"/>
      <c r="WVJ187" s="4"/>
      <c r="WVK187" s="4"/>
      <c r="WVL187" s="4"/>
      <c r="WVM187" s="4"/>
      <c r="WVN187" s="4"/>
      <c r="WVO187" s="4"/>
      <c r="WVP187" s="4"/>
      <c r="WVQ187" s="4"/>
      <c r="WVR187" s="4"/>
      <c r="WVS187" s="4"/>
      <c r="WVT187" s="4"/>
      <c r="WVU187" s="4"/>
      <c r="WVV187" s="4"/>
      <c r="WVW187" s="4"/>
      <c r="WVX187" s="4"/>
      <c r="WVY187" s="4"/>
      <c r="WVZ187" s="4"/>
      <c r="WWA187" s="4"/>
      <c r="WWB187" s="4"/>
      <c r="WWC187" s="4"/>
      <c r="WWD187" s="4"/>
      <c r="WWE187" s="4"/>
      <c r="WWF187" s="4"/>
      <c r="WWG187" s="4"/>
      <c r="WWH187" s="4"/>
      <c r="WWI187" s="4"/>
      <c r="WWJ187" s="4"/>
      <c r="WWK187" s="4"/>
      <c r="WWL187" s="4"/>
      <c r="WWM187" s="4"/>
      <c r="WWN187" s="4"/>
      <c r="WWO187" s="4"/>
      <c r="WWP187" s="4"/>
      <c r="WWQ187" s="4"/>
      <c r="WWR187" s="4"/>
      <c r="WWS187" s="4"/>
      <c r="WWT187" s="4"/>
      <c r="WWU187" s="4"/>
      <c r="WWV187" s="4"/>
      <c r="WWW187" s="4"/>
      <c r="WWX187" s="4"/>
      <c r="WWY187" s="4"/>
      <c r="WWZ187" s="4"/>
      <c r="WXA187" s="4"/>
      <c r="WXB187" s="4"/>
      <c r="WXC187" s="4"/>
      <c r="WXD187" s="4"/>
      <c r="WXE187" s="4"/>
      <c r="WXF187" s="4"/>
      <c r="WXG187" s="4"/>
      <c r="WXH187" s="4"/>
      <c r="WXI187" s="4"/>
      <c r="WXJ187" s="4"/>
      <c r="WXK187" s="4"/>
      <c r="WXL187" s="4"/>
      <c r="WXM187" s="4"/>
      <c r="WXN187" s="4"/>
      <c r="WXO187" s="4"/>
      <c r="WXP187" s="4"/>
      <c r="WXQ187" s="4"/>
      <c r="WXR187" s="4"/>
      <c r="WXS187" s="4"/>
      <c r="WXT187" s="4"/>
      <c r="WXU187" s="4"/>
      <c r="WXV187" s="4"/>
      <c r="WXW187" s="4"/>
      <c r="WXX187" s="4"/>
      <c r="WXY187" s="4"/>
      <c r="WXZ187" s="4"/>
      <c r="WYA187" s="4"/>
      <c r="WYB187" s="4"/>
      <c r="WYC187" s="4"/>
      <c r="WYD187" s="4"/>
      <c r="WYE187" s="4"/>
      <c r="WYF187" s="4"/>
      <c r="WYG187" s="4"/>
      <c r="WYH187" s="4"/>
      <c r="WYI187" s="4"/>
      <c r="WYJ187" s="4"/>
      <c r="WYK187" s="4"/>
      <c r="WYL187" s="4"/>
      <c r="WYM187" s="4"/>
      <c r="WYN187" s="4"/>
      <c r="WYO187" s="4"/>
      <c r="WYP187" s="4"/>
      <c r="WYQ187" s="4"/>
      <c r="WYR187" s="4"/>
      <c r="WYS187" s="4"/>
      <c r="WYT187" s="4"/>
      <c r="WYU187" s="4"/>
      <c r="WYV187" s="4"/>
      <c r="WYW187" s="4"/>
      <c r="WYX187" s="4"/>
      <c r="WYY187" s="4"/>
      <c r="WYZ187" s="4"/>
      <c r="WZA187" s="4"/>
      <c r="WZB187" s="4"/>
      <c r="WZC187" s="4"/>
      <c r="WZD187" s="4"/>
      <c r="WZE187" s="4"/>
      <c r="WZF187" s="4"/>
      <c r="WZG187" s="4"/>
      <c r="WZH187" s="4"/>
      <c r="WZI187" s="4"/>
      <c r="WZJ187" s="4"/>
      <c r="WZK187" s="4"/>
      <c r="WZL187" s="4"/>
      <c r="WZM187" s="4"/>
      <c r="WZN187" s="4"/>
      <c r="WZO187" s="4"/>
      <c r="WZP187" s="4"/>
      <c r="WZQ187" s="4"/>
      <c r="WZR187" s="4"/>
      <c r="WZS187" s="4"/>
      <c r="WZT187" s="4"/>
      <c r="WZU187" s="4"/>
      <c r="WZV187" s="4"/>
      <c r="WZW187" s="4"/>
      <c r="WZX187" s="4"/>
      <c r="WZY187" s="4"/>
      <c r="WZZ187" s="4"/>
      <c r="XAA187" s="4"/>
      <c r="XAB187" s="4"/>
      <c r="XAC187" s="4"/>
      <c r="XAD187" s="4"/>
      <c r="XAE187" s="4"/>
      <c r="XAF187" s="4"/>
      <c r="XAG187" s="4"/>
      <c r="XAH187" s="4"/>
      <c r="XAI187" s="4"/>
      <c r="XAJ187" s="4"/>
      <c r="XAK187" s="4"/>
      <c r="XAL187" s="4"/>
      <c r="XAM187" s="4"/>
      <c r="XAN187" s="4"/>
      <c r="XAO187" s="4"/>
      <c r="XAP187" s="4"/>
      <c r="XAQ187" s="4"/>
      <c r="XAR187" s="4"/>
      <c r="XAS187" s="4"/>
      <c r="XAT187" s="4"/>
      <c r="XAU187" s="4"/>
      <c r="XAV187" s="4"/>
      <c r="XAW187" s="4"/>
      <c r="XAX187" s="4"/>
      <c r="XAY187" s="4"/>
      <c r="XAZ187" s="4"/>
      <c r="XBA187" s="4"/>
      <c r="XBB187" s="4"/>
      <c r="XBC187" s="4"/>
      <c r="XBD187" s="4"/>
      <c r="XBE187" s="4"/>
      <c r="XBF187" s="4"/>
      <c r="XBG187" s="4"/>
      <c r="XBH187" s="4"/>
      <c r="XBI187" s="4"/>
      <c r="XBJ187" s="4"/>
      <c r="XBK187" s="4"/>
      <c r="XBL187" s="4"/>
      <c r="XBM187" s="4"/>
      <c r="XBN187" s="4"/>
      <c r="XBO187" s="4"/>
      <c r="XBP187" s="4"/>
      <c r="XBQ187" s="4"/>
      <c r="XBR187" s="4"/>
      <c r="XBS187" s="4"/>
      <c r="XBT187" s="4"/>
      <c r="XBU187" s="4"/>
      <c r="XBV187" s="4"/>
      <c r="XBW187" s="4"/>
      <c r="XBX187" s="4"/>
      <c r="XBY187" s="4"/>
      <c r="XBZ187" s="4"/>
      <c r="XCA187" s="4"/>
      <c r="XCB187" s="4"/>
      <c r="XCC187" s="4"/>
      <c r="XCD187" s="4"/>
      <c r="XCE187" s="4"/>
      <c r="XCF187" s="4"/>
      <c r="XCG187" s="4"/>
      <c r="XCH187" s="4"/>
      <c r="XCI187" s="4"/>
      <c r="XCJ187" s="4"/>
      <c r="XCK187" s="4"/>
      <c r="XCL187" s="4"/>
      <c r="XCM187" s="4"/>
      <c r="XCN187" s="4"/>
      <c r="XCO187" s="4"/>
      <c r="XCP187" s="4"/>
      <c r="XCQ187" s="4"/>
      <c r="XCR187" s="4"/>
      <c r="XCS187" s="4"/>
      <c r="XCT187" s="4"/>
      <c r="XCU187" s="4"/>
      <c r="XCV187" s="4"/>
      <c r="XCW187" s="4"/>
      <c r="XCX187" s="4"/>
      <c r="XCY187" s="4"/>
      <c r="XCZ187" s="4"/>
      <c r="XDA187" s="4"/>
      <c r="XDB187" s="4"/>
      <c r="XDC187" s="4"/>
      <c r="XDD187" s="4"/>
      <c r="XDE187" s="4"/>
      <c r="XDF187" s="4"/>
      <c r="XDG187" s="4"/>
      <c r="XDH187" s="4"/>
      <c r="XDI187" s="4"/>
      <c r="XDJ187" s="4"/>
      <c r="XDK187" s="4"/>
      <c r="XDL187" s="4"/>
      <c r="XDM187" s="4"/>
      <c r="XDN187" s="4"/>
      <c r="XDO187" s="4"/>
      <c r="XDP187" s="4"/>
      <c r="XDQ187" s="4"/>
      <c r="XDR187" s="4"/>
      <c r="XDS187" s="4"/>
      <c r="XDT187" s="4"/>
      <c r="XDU187" s="4"/>
      <c r="XDV187" s="4"/>
      <c r="XDW187" s="4"/>
      <c r="XDX187" s="4"/>
      <c r="XDY187" s="4"/>
      <c r="XDZ187" s="4"/>
      <c r="XEA187" s="4"/>
      <c r="XEB187" s="4"/>
      <c r="XEC187" s="4"/>
      <c r="XED187" s="4"/>
      <c r="XEE187" s="4"/>
      <c r="XEF187" s="4"/>
      <c r="XEG187" s="4"/>
      <c r="XEH187" s="4"/>
      <c r="XEI187" s="4"/>
      <c r="XEJ187" s="4"/>
      <c r="XEK187" s="4"/>
      <c r="XEL187" s="4"/>
      <c r="XEM187" s="4"/>
      <c r="XEN187" s="4"/>
      <c r="XEO187" s="4"/>
      <c r="XEP187" s="4"/>
      <c r="XEQ187" s="4"/>
      <c r="XER187" s="4"/>
      <c r="XES187" s="4"/>
    </row>
    <row r="188" spans="1:16373" s="2" customFormat="1" x14ac:dyDescent="0.25">
      <c r="A188" s="4"/>
      <c r="B188" s="56"/>
      <c r="C188" s="59"/>
      <c r="D188" s="3"/>
      <c r="E188" s="4"/>
      <c r="F188" s="4"/>
      <c r="G188" s="4"/>
      <c r="H188" s="4"/>
      <c r="I188" s="58"/>
      <c r="J188" s="4"/>
      <c r="K188" s="4"/>
      <c r="N188" s="4"/>
      <c r="Q188" s="4"/>
      <c r="R188" s="4"/>
      <c r="S188" s="4"/>
    </row>
    <row r="189" spans="1:16373" s="2" customFormat="1" x14ac:dyDescent="0.25">
      <c r="A189" s="4"/>
      <c r="B189" s="56"/>
      <c r="C189" s="57"/>
      <c r="D189" s="57"/>
      <c r="I189" s="58"/>
      <c r="Q189" s="4"/>
    </row>
    <row r="190" spans="1:16373" s="2" customFormat="1" x14ac:dyDescent="0.25">
      <c r="A190" s="4"/>
      <c r="B190" s="56"/>
      <c r="C190" s="59"/>
      <c r="D190" s="59"/>
      <c r="E190" s="4"/>
      <c r="F190" s="4"/>
      <c r="G190" s="4"/>
      <c r="H190" s="72"/>
      <c r="I190" s="58"/>
      <c r="J190" s="4"/>
      <c r="L190" s="4"/>
      <c r="M190" s="72"/>
      <c r="N190" s="4"/>
      <c r="O190" s="4"/>
      <c r="P190" s="69"/>
      <c r="Q190" s="4"/>
    </row>
    <row r="191" spans="1:16373" s="2" customFormat="1" x14ac:dyDescent="0.25">
      <c r="A191" s="4"/>
      <c r="B191" s="56"/>
      <c r="C191" s="59"/>
      <c r="D191" s="59"/>
      <c r="E191" s="4"/>
      <c r="F191" s="4"/>
      <c r="G191" s="4"/>
      <c r="H191" s="4"/>
      <c r="I191" s="58"/>
      <c r="J191" s="4"/>
      <c r="P191" s="69"/>
      <c r="Q191" s="4"/>
    </row>
    <row r="192" spans="1:16373" s="2" customFormat="1" x14ac:dyDescent="0.25">
      <c r="A192" s="4"/>
      <c r="B192" s="56"/>
      <c r="C192" s="57"/>
      <c r="D192" s="57"/>
      <c r="E192" s="70"/>
      <c r="F192" s="4"/>
      <c r="G192" s="4"/>
      <c r="H192" s="70"/>
      <c r="I192" s="58"/>
      <c r="J192" s="4"/>
      <c r="Q192" s="4"/>
    </row>
    <row r="193" spans="1:16373" s="2" customFormat="1" x14ac:dyDescent="0.25">
      <c r="A193" s="4"/>
      <c r="B193" s="56"/>
      <c r="C193" s="59"/>
      <c r="D193" s="3"/>
      <c r="E193" s="4"/>
      <c r="F193" s="4"/>
      <c r="G193" s="4"/>
      <c r="H193" s="4"/>
      <c r="I193" s="58"/>
      <c r="J193" s="4"/>
      <c r="K193" s="4"/>
      <c r="N193" s="4"/>
      <c r="Q193" s="4"/>
      <c r="R193" s="4"/>
      <c r="S193" s="4"/>
    </row>
    <row r="194" spans="1:16373" s="2" customFormat="1" x14ac:dyDescent="0.25">
      <c r="A194" s="4"/>
      <c r="B194" s="56"/>
      <c r="C194" s="59"/>
      <c r="D194" s="3"/>
      <c r="E194" s="4"/>
      <c r="F194" s="4"/>
      <c r="G194" s="4"/>
      <c r="H194" s="4"/>
      <c r="I194" s="58"/>
      <c r="J194" s="4"/>
      <c r="K194" s="4"/>
      <c r="N194" s="4"/>
      <c r="Q194" s="4"/>
      <c r="R194" s="4"/>
      <c r="S194" s="4"/>
    </row>
    <row r="195" spans="1:16373" x14ac:dyDescent="0.25">
      <c r="B195" s="62"/>
      <c r="C195" s="57"/>
      <c r="D195" s="57"/>
      <c r="E195" s="70"/>
      <c r="H195" s="70"/>
      <c r="I195" s="58"/>
      <c r="K195" s="2"/>
      <c r="L195" s="2"/>
      <c r="M195" s="2"/>
    </row>
    <row r="196" spans="1:16373" s="2" customFormat="1" x14ac:dyDescent="0.25">
      <c r="A196" s="4"/>
      <c r="B196" s="56"/>
      <c r="C196" s="59"/>
      <c r="D196" s="3"/>
      <c r="E196" s="4"/>
      <c r="F196" s="4"/>
      <c r="G196" s="4"/>
      <c r="H196" s="4"/>
      <c r="I196" s="58"/>
      <c r="J196" s="10"/>
      <c r="K196" s="10"/>
      <c r="L196" s="10"/>
      <c r="N196" s="10"/>
      <c r="O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  <c r="XL196" s="10"/>
      <c r="XM196" s="10"/>
      <c r="XN196" s="10"/>
      <c r="XO196" s="10"/>
      <c r="XP196" s="10"/>
      <c r="XQ196" s="10"/>
      <c r="XR196" s="10"/>
      <c r="XS196" s="10"/>
      <c r="XT196" s="10"/>
      <c r="XU196" s="10"/>
      <c r="XV196" s="10"/>
      <c r="XW196" s="10"/>
      <c r="XX196" s="10"/>
      <c r="XY196" s="10"/>
      <c r="XZ196" s="10"/>
      <c r="YA196" s="10"/>
      <c r="YB196" s="10"/>
      <c r="YC196" s="10"/>
      <c r="YD196" s="10"/>
      <c r="YE196" s="10"/>
      <c r="YF196" s="10"/>
      <c r="YG196" s="10"/>
      <c r="YH196" s="10"/>
      <c r="YI196" s="10"/>
      <c r="YJ196" s="10"/>
      <c r="YK196" s="10"/>
      <c r="YL196" s="10"/>
      <c r="YM196" s="10"/>
      <c r="YN196" s="10"/>
      <c r="YO196" s="10"/>
      <c r="YP196" s="10"/>
      <c r="YQ196" s="10"/>
      <c r="YR196" s="10"/>
      <c r="YS196" s="10"/>
      <c r="YT196" s="10"/>
      <c r="YU196" s="10"/>
      <c r="YV196" s="10"/>
      <c r="YW196" s="10"/>
      <c r="YX196" s="10"/>
      <c r="YY196" s="10"/>
      <c r="YZ196" s="10"/>
      <c r="ZA196" s="10"/>
      <c r="ZB196" s="10"/>
      <c r="ZC196" s="10"/>
      <c r="ZD196" s="10"/>
      <c r="ZE196" s="10"/>
      <c r="ZF196" s="10"/>
      <c r="ZG196" s="10"/>
      <c r="ZH196" s="10"/>
      <c r="ZI196" s="10"/>
      <c r="ZJ196" s="10"/>
      <c r="ZK196" s="10"/>
      <c r="ZL196" s="10"/>
      <c r="ZM196" s="10"/>
      <c r="ZN196" s="10"/>
      <c r="ZO196" s="10"/>
      <c r="ZP196" s="10"/>
      <c r="ZQ196" s="10"/>
      <c r="ZR196" s="10"/>
      <c r="ZS196" s="10"/>
      <c r="ZT196" s="10"/>
      <c r="ZU196" s="10"/>
      <c r="ZV196" s="10"/>
      <c r="ZW196" s="10"/>
      <c r="ZX196" s="10"/>
      <c r="ZY196" s="10"/>
      <c r="ZZ196" s="10"/>
      <c r="AAA196" s="10"/>
      <c r="AAB196" s="10"/>
      <c r="AAC196" s="10"/>
      <c r="AAD196" s="10"/>
      <c r="AAE196" s="10"/>
      <c r="AAF196" s="10"/>
      <c r="AAG196" s="10"/>
      <c r="AAH196" s="10"/>
      <c r="AAI196" s="10"/>
      <c r="AAJ196" s="10"/>
      <c r="AAK196" s="10"/>
      <c r="AAL196" s="10"/>
      <c r="AAM196" s="10"/>
      <c r="AAN196" s="10"/>
      <c r="AAO196" s="10"/>
      <c r="AAP196" s="10"/>
      <c r="AAQ196" s="10"/>
      <c r="AAR196" s="10"/>
      <c r="AAS196" s="10"/>
      <c r="AAT196" s="10"/>
      <c r="AAU196" s="10"/>
      <c r="AAV196" s="10"/>
      <c r="AAW196" s="10"/>
      <c r="AAX196" s="10"/>
      <c r="AAY196" s="10"/>
      <c r="AAZ196" s="10"/>
      <c r="ABA196" s="10"/>
      <c r="ABB196" s="10"/>
      <c r="ABC196" s="10"/>
      <c r="ABD196" s="10"/>
      <c r="ABE196" s="10"/>
      <c r="ABF196" s="10"/>
      <c r="ABG196" s="10"/>
      <c r="ABH196" s="10"/>
      <c r="ABI196" s="10"/>
      <c r="ABJ196" s="10"/>
      <c r="ABK196" s="10"/>
      <c r="ABL196" s="10"/>
      <c r="ABM196" s="10"/>
      <c r="ABN196" s="10"/>
      <c r="ABO196" s="10"/>
      <c r="ABP196" s="10"/>
      <c r="ABQ196" s="10"/>
      <c r="ABR196" s="10"/>
      <c r="ABS196" s="10"/>
      <c r="ABT196" s="10"/>
      <c r="ABU196" s="10"/>
      <c r="ABV196" s="10"/>
      <c r="ABW196" s="10"/>
      <c r="ABX196" s="10"/>
      <c r="ABY196" s="10"/>
      <c r="ABZ196" s="10"/>
      <c r="ACA196" s="10"/>
      <c r="ACB196" s="10"/>
      <c r="ACC196" s="10"/>
      <c r="ACD196" s="10"/>
      <c r="ACE196" s="10"/>
      <c r="ACF196" s="10"/>
      <c r="ACG196" s="10"/>
      <c r="ACH196" s="10"/>
      <c r="ACI196" s="10"/>
      <c r="ACJ196" s="10"/>
      <c r="ACK196" s="10"/>
      <c r="ACL196" s="10"/>
      <c r="ACM196" s="10"/>
      <c r="ACN196" s="10"/>
      <c r="ACO196" s="10"/>
      <c r="ACP196" s="10"/>
      <c r="ACQ196" s="10"/>
      <c r="ACR196" s="10"/>
      <c r="ACS196" s="10"/>
      <c r="ACT196" s="10"/>
      <c r="ACU196" s="10"/>
      <c r="ACV196" s="10"/>
      <c r="ACW196" s="10"/>
      <c r="ACX196" s="10"/>
      <c r="ACY196" s="10"/>
      <c r="ACZ196" s="10"/>
      <c r="ADA196" s="10"/>
      <c r="ADB196" s="10"/>
      <c r="ADC196" s="10"/>
      <c r="ADD196" s="10"/>
      <c r="ADE196" s="10"/>
      <c r="ADF196" s="10"/>
      <c r="ADG196" s="10"/>
      <c r="ADH196" s="10"/>
      <c r="ADI196" s="10"/>
      <c r="ADJ196" s="10"/>
      <c r="ADK196" s="10"/>
      <c r="ADL196" s="10"/>
      <c r="ADM196" s="10"/>
      <c r="ADN196" s="10"/>
      <c r="ADO196" s="10"/>
      <c r="ADP196" s="10"/>
      <c r="ADQ196" s="10"/>
      <c r="ADR196" s="10"/>
      <c r="ADS196" s="10"/>
      <c r="ADT196" s="10"/>
      <c r="ADU196" s="10"/>
      <c r="ADV196" s="10"/>
      <c r="ADW196" s="10"/>
      <c r="ADX196" s="10"/>
      <c r="ADY196" s="10"/>
      <c r="ADZ196" s="10"/>
      <c r="AEA196" s="10"/>
      <c r="AEB196" s="10"/>
      <c r="AEC196" s="10"/>
      <c r="AED196" s="10"/>
      <c r="AEE196" s="10"/>
      <c r="AEF196" s="10"/>
      <c r="AEG196" s="10"/>
      <c r="AEH196" s="10"/>
      <c r="AEI196" s="10"/>
      <c r="AEJ196" s="10"/>
      <c r="AEK196" s="10"/>
      <c r="AEL196" s="10"/>
      <c r="AEM196" s="10"/>
      <c r="AEN196" s="10"/>
      <c r="AEO196" s="10"/>
      <c r="AEP196" s="10"/>
      <c r="AEQ196" s="10"/>
      <c r="AER196" s="10"/>
      <c r="AES196" s="10"/>
      <c r="AET196" s="10"/>
      <c r="AEU196" s="10"/>
      <c r="AEV196" s="10"/>
      <c r="AEW196" s="10"/>
      <c r="AEX196" s="10"/>
      <c r="AEY196" s="10"/>
      <c r="AEZ196" s="10"/>
      <c r="AFA196" s="10"/>
      <c r="AFB196" s="10"/>
      <c r="AFC196" s="10"/>
      <c r="AFD196" s="10"/>
      <c r="AFE196" s="10"/>
      <c r="AFF196" s="10"/>
      <c r="AFG196" s="10"/>
      <c r="AFH196" s="10"/>
      <c r="AFI196" s="10"/>
      <c r="AFJ196" s="10"/>
      <c r="AFK196" s="10"/>
      <c r="AFL196" s="10"/>
      <c r="AFM196" s="10"/>
      <c r="AFN196" s="10"/>
      <c r="AFO196" s="10"/>
      <c r="AFP196" s="10"/>
      <c r="AFQ196" s="10"/>
      <c r="AFR196" s="10"/>
      <c r="AFS196" s="10"/>
      <c r="AFT196" s="10"/>
      <c r="AFU196" s="10"/>
      <c r="AFV196" s="10"/>
      <c r="AFW196" s="10"/>
      <c r="AFX196" s="10"/>
      <c r="AFY196" s="10"/>
      <c r="AFZ196" s="10"/>
      <c r="AGA196" s="10"/>
      <c r="AGB196" s="10"/>
      <c r="AGC196" s="10"/>
      <c r="AGD196" s="10"/>
      <c r="AGE196" s="10"/>
      <c r="AGF196" s="10"/>
      <c r="AGG196" s="10"/>
      <c r="AGH196" s="10"/>
      <c r="AGI196" s="10"/>
      <c r="AGJ196" s="10"/>
      <c r="AGK196" s="10"/>
      <c r="AGL196" s="10"/>
      <c r="AGM196" s="10"/>
      <c r="AGN196" s="10"/>
      <c r="AGO196" s="10"/>
      <c r="AGP196" s="10"/>
      <c r="AGQ196" s="10"/>
      <c r="AGR196" s="10"/>
      <c r="AGS196" s="10"/>
      <c r="AGT196" s="10"/>
      <c r="AGU196" s="10"/>
      <c r="AGV196" s="10"/>
      <c r="AGW196" s="10"/>
      <c r="AGX196" s="10"/>
      <c r="AGY196" s="10"/>
      <c r="AGZ196" s="10"/>
      <c r="AHA196" s="10"/>
      <c r="AHB196" s="10"/>
      <c r="AHC196" s="10"/>
      <c r="AHD196" s="10"/>
      <c r="AHE196" s="10"/>
      <c r="AHF196" s="10"/>
      <c r="AHG196" s="10"/>
      <c r="AHH196" s="10"/>
      <c r="AHI196" s="10"/>
      <c r="AHJ196" s="10"/>
      <c r="AHK196" s="10"/>
      <c r="AHL196" s="10"/>
      <c r="AHM196" s="10"/>
      <c r="AHN196" s="10"/>
      <c r="AHO196" s="10"/>
      <c r="AHP196" s="10"/>
      <c r="AHQ196" s="10"/>
      <c r="AHR196" s="10"/>
      <c r="AHS196" s="10"/>
      <c r="AHT196" s="10"/>
      <c r="AHU196" s="10"/>
      <c r="AHV196" s="10"/>
      <c r="AHW196" s="10"/>
      <c r="AHX196" s="10"/>
      <c r="AHY196" s="10"/>
      <c r="AHZ196" s="10"/>
      <c r="AIA196" s="10"/>
      <c r="AIB196" s="10"/>
      <c r="AIC196" s="10"/>
      <c r="AID196" s="10"/>
      <c r="AIE196" s="10"/>
      <c r="AIF196" s="10"/>
      <c r="AIG196" s="10"/>
      <c r="AIH196" s="10"/>
      <c r="AII196" s="10"/>
      <c r="AIJ196" s="10"/>
      <c r="AIK196" s="10"/>
      <c r="AIL196" s="10"/>
      <c r="AIM196" s="10"/>
      <c r="AIN196" s="10"/>
      <c r="AIO196" s="10"/>
      <c r="AIP196" s="10"/>
      <c r="AIQ196" s="10"/>
      <c r="AIR196" s="10"/>
      <c r="AIS196" s="10"/>
      <c r="AIT196" s="10"/>
      <c r="AIU196" s="10"/>
      <c r="AIV196" s="10"/>
      <c r="AIW196" s="10"/>
      <c r="AIX196" s="10"/>
      <c r="AIY196" s="10"/>
      <c r="AIZ196" s="10"/>
      <c r="AJA196" s="10"/>
      <c r="AJB196" s="10"/>
      <c r="AJC196" s="10"/>
      <c r="AJD196" s="10"/>
      <c r="AJE196" s="10"/>
      <c r="AJF196" s="10"/>
      <c r="AJG196" s="10"/>
      <c r="AJH196" s="10"/>
      <c r="AJI196" s="10"/>
      <c r="AJJ196" s="10"/>
      <c r="AJK196" s="10"/>
      <c r="AJL196" s="10"/>
      <c r="AJM196" s="10"/>
      <c r="AJN196" s="10"/>
      <c r="AJO196" s="10"/>
      <c r="AJP196" s="10"/>
      <c r="AJQ196" s="10"/>
      <c r="AJR196" s="10"/>
      <c r="AJS196" s="10"/>
      <c r="AJT196" s="10"/>
      <c r="AJU196" s="10"/>
      <c r="AJV196" s="10"/>
      <c r="AJW196" s="10"/>
      <c r="AJX196" s="10"/>
      <c r="AJY196" s="10"/>
      <c r="AJZ196" s="10"/>
      <c r="AKA196" s="10"/>
      <c r="AKB196" s="10"/>
      <c r="AKC196" s="10"/>
      <c r="AKD196" s="10"/>
      <c r="AKE196" s="10"/>
      <c r="AKF196" s="10"/>
      <c r="AKG196" s="10"/>
      <c r="AKH196" s="10"/>
      <c r="AKI196" s="10"/>
      <c r="AKJ196" s="10"/>
      <c r="AKK196" s="10"/>
      <c r="AKL196" s="10"/>
      <c r="AKM196" s="10"/>
      <c r="AKN196" s="10"/>
      <c r="AKO196" s="10"/>
      <c r="AKP196" s="10"/>
      <c r="AKQ196" s="10"/>
      <c r="AKR196" s="10"/>
      <c r="AKS196" s="10"/>
      <c r="AKT196" s="10"/>
      <c r="AKU196" s="10"/>
      <c r="AKV196" s="10"/>
      <c r="AKW196" s="10"/>
      <c r="AKX196" s="10"/>
      <c r="AKY196" s="10"/>
      <c r="AKZ196" s="10"/>
      <c r="ALA196" s="10"/>
      <c r="ALB196" s="10"/>
      <c r="ALC196" s="10"/>
      <c r="ALD196" s="10"/>
      <c r="ALE196" s="10"/>
      <c r="ALF196" s="10"/>
      <c r="ALG196" s="10"/>
      <c r="ALH196" s="10"/>
      <c r="ALI196" s="10"/>
      <c r="ALJ196" s="10"/>
      <c r="ALK196" s="10"/>
      <c r="ALL196" s="10"/>
      <c r="ALM196" s="10"/>
      <c r="ALN196" s="10"/>
      <c r="ALO196" s="10"/>
      <c r="ALP196" s="10"/>
      <c r="ALQ196" s="10"/>
      <c r="ALR196" s="10"/>
      <c r="ALS196" s="10"/>
      <c r="ALT196" s="10"/>
      <c r="ALU196" s="10"/>
      <c r="ALV196" s="10"/>
      <c r="ALW196" s="10"/>
      <c r="ALX196" s="10"/>
      <c r="ALY196" s="10"/>
      <c r="ALZ196" s="10"/>
      <c r="AMA196" s="10"/>
      <c r="AMB196" s="10"/>
      <c r="AMC196" s="10"/>
      <c r="AMD196" s="10"/>
      <c r="AME196" s="10"/>
      <c r="AMF196" s="10"/>
      <c r="AMG196" s="10"/>
      <c r="AMH196" s="10"/>
      <c r="AMI196" s="10"/>
      <c r="AMJ196" s="10"/>
      <c r="AMK196" s="10"/>
      <c r="AML196" s="10"/>
      <c r="AMM196" s="10"/>
      <c r="AMN196" s="10"/>
      <c r="AMO196" s="10"/>
      <c r="AMP196" s="10"/>
      <c r="AMQ196" s="10"/>
      <c r="AMR196" s="10"/>
      <c r="AMS196" s="10"/>
      <c r="AMT196" s="10"/>
      <c r="AMU196" s="10"/>
      <c r="AMV196" s="10"/>
      <c r="AMW196" s="10"/>
      <c r="AMX196" s="10"/>
      <c r="AMY196" s="10"/>
      <c r="AMZ196" s="10"/>
      <c r="ANA196" s="10"/>
      <c r="ANB196" s="10"/>
      <c r="ANC196" s="10"/>
      <c r="AND196" s="10"/>
      <c r="ANE196" s="10"/>
      <c r="ANF196" s="10"/>
      <c r="ANG196" s="10"/>
      <c r="ANH196" s="10"/>
      <c r="ANI196" s="10"/>
      <c r="ANJ196" s="10"/>
      <c r="ANK196" s="10"/>
      <c r="ANL196" s="10"/>
      <c r="ANM196" s="10"/>
      <c r="ANN196" s="10"/>
      <c r="ANO196" s="10"/>
      <c r="ANP196" s="10"/>
      <c r="ANQ196" s="10"/>
      <c r="ANR196" s="10"/>
      <c r="ANS196" s="10"/>
      <c r="ANT196" s="10"/>
      <c r="ANU196" s="10"/>
      <c r="ANV196" s="10"/>
      <c r="ANW196" s="10"/>
      <c r="ANX196" s="10"/>
      <c r="ANY196" s="10"/>
      <c r="ANZ196" s="10"/>
      <c r="AOA196" s="10"/>
      <c r="AOB196" s="10"/>
      <c r="AOC196" s="10"/>
      <c r="AOD196" s="10"/>
      <c r="AOE196" s="10"/>
      <c r="AOF196" s="10"/>
      <c r="AOG196" s="10"/>
      <c r="AOH196" s="10"/>
      <c r="AOI196" s="10"/>
      <c r="AOJ196" s="10"/>
      <c r="AOK196" s="10"/>
      <c r="AOL196" s="10"/>
      <c r="AOM196" s="10"/>
      <c r="AON196" s="10"/>
      <c r="AOO196" s="10"/>
      <c r="AOP196" s="10"/>
      <c r="AOQ196" s="10"/>
      <c r="AOR196" s="10"/>
      <c r="AOS196" s="10"/>
      <c r="AOT196" s="10"/>
      <c r="AOU196" s="10"/>
      <c r="AOV196" s="10"/>
      <c r="AOW196" s="10"/>
      <c r="AOX196" s="10"/>
      <c r="AOY196" s="10"/>
      <c r="AOZ196" s="10"/>
      <c r="APA196" s="10"/>
      <c r="APB196" s="10"/>
      <c r="APC196" s="10"/>
      <c r="APD196" s="10"/>
      <c r="APE196" s="10"/>
      <c r="APF196" s="10"/>
      <c r="APG196" s="10"/>
      <c r="APH196" s="10"/>
      <c r="API196" s="10"/>
      <c r="APJ196" s="10"/>
      <c r="APK196" s="10"/>
      <c r="APL196" s="10"/>
      <c r="APM196" s="10"/>
      <c r="APN196" s="10"/>
      <c r="APO196" s="10"/>
      <c r="APP196" s="10"/>
      <c r="APQ196" s="10"/>
      <c r="APR196" s="10"/>
      <c r="APS196" s="10"/>
      <c r="APT196" s="10"/>
      <c r="APU196" s="10"/>
      <c r="APV196" s="10"/>
      <c r="APW196" s="10"/>
      <c r="APX196" s="10"/>
      <c r="APY196" s="10"/>
      <c r="APZ196" s="10"/>
      <c r="AQA196" s="10"/>
      <c r="AQB196" s="10"/>
      <c r="AQC196" s="10"/>
      <c r="AQD196" s="10"/>
      <c r="AQE196" s="10"/>
      <c r="AQF196" s="10"/>
      <c r="AQG196" s="10"/>
      <c r="AQH196" s="10"/>
      <c r="AQI196" s="10"/>
      <c r="AQJ196" s="10"/>
      <c r="AQK196" s="10"/>
      <c r="AQL196" s="10"/>
      <c r="AQM196" s="10"/>
      <c r="AQN196" s="10"/>
      <c r="AQO196" s="10"/>
      <c r="AQP196" s="10"/>
      <c r="AQQ196" s="10"/>
      <c r="AQR196" s="10"/>
      <c r="AQS196" s="10"/>
      <c r="AQT196" s="10"/>
      <c r="AQU196" s="10"/>
      <c r="AQV196" s="10"/>
      <c r="AQW196" s="10"/>
      <c r="AQX196" s="10"/>
      <c r="AQY196" s="10"/>
      <c r="AQZ196" s="10"/>
      <c r="ARA196" s="10"/>
      <c r="ARB196" s="10"/>
      <c r="ARC196" s="10"/>
      <c r="ARD196" s="10"/>
      <c r="ARE196" s="10"/>
      <c r="ARF196" s="10"/>
      <c r="ARG196" s="10"/>
      <c r="ARH196" s="10"/>
      <c r="ARI196" s="10"/>
      <c r="ARJ196" s="10"/>
      <c r="ARK196" s="10"/>
      <c r="ARL196" s="10"/>
      <c r="ARM196" s="10"/>
      <c r="ARN196" s="10"/>
      <c r="ARO196" s="10"/>
      <c r="ARP196" s="10"/>
      <c r="ARQ196" s="10"/>
      <c r="ARR196" s="10"/>
      <c r="ARS196" s="10"/>
      <c r="ART196" s="10"/>
      <c r="ARU196" s="10"/>
      <c r="ARV196" s="10"/>
      <c r="ARW196" s="10"/>
      <c r="ARX196" s="10"/>
      <c r="ARY196" s="10"/>
      <c r="ARZ196" s="10"/>
      <c r="ASA196" s="10"/>
      <c r="ASB196" s="10"/>
      <c r="ASC196" s="10"/>
      <c r="ASD196" s="10"/>
      <c r="ASE196" s="10"/>
      <c r="ASF196" s="10"/>
      <c r="ASG196" s="10"/>
      <c r="ASH196" s="10"/>
      <c r="ASI196" s="10"/>
      <c r="ASJ196" s="10"/>
      <c r="ASK196" s="10"/>
      <c r="ASL196" s="10"/>
      <c r="ASM196" s="10"/>
      <c r="ASN196" s="10"/>
      <c r="ASO196" s="10"/>
      <c r="ASP196" s="10"/>
      <c r="ASQ196" s="10"/>
      <c r="ASR196" s="10"/>
      <c r="ASS196" s="10"/>
      <c r="AST196" s="10"/>
      <c r="ASU196" s="10"/>
      <c r="ASV196" s="10"/>
      <c r="ASW196" s="10"/>
      <c r="ASX196" s="10"/>
      <c r="ASY196" s="10"/>
      <c r="ASZ196" s="10"/>
      <c r="ATA196" s="10"/>
      <c r="ATB196" s="10"/>
      <c r="ATC196" s="10"/>
      <c r="ATD196" s="10"/>
      <c r="ATE196" s="10"/>
      <c r="ATF196" s="10"/>
      <c r="ATG196" s="10"/>
      <c r="ATH196" s="10"/>
      <c r="ATI196" s="10"/>
      <c r="ATJ196" s="10"/>
      <c r="ATK196" s="10"/>
      <c r="ATL196" s="10"/>
      <c r="ATM196" s="10"/>
      <c r="ATN196" s="10"/>
      <c r="ATO196" s="10"/>
      <c r="ATP196" s="10"/>
      <c r="ATQ196" s="10"/>
      <c r="ATR196" s="10"/>
      <c r="ATS196" s="10"/>
      <c r="ATT196" s="10"/>
      <c r="ATU196" s="10"/>
      <c r="ATV196" s="10"/>
      <c r="ATW196" s="10"/>
      <c r="ATX196" s="10"/>
      <c r="ATY196" s="10"/>
      <c r="ATZ196" s="10"/>
      <c r="AUA196" s="10"/>
      <c r="AUB196" s="10"/>
      <c r="AUC196" s="10"/>
      <c r="AUD196" s="10"/>
      <c r="AUE196" s="10"/>
      <c r="AUF196" s="10"/>
      <c r="AUG196" s="10"/>
      <c r="AUH196" s="10"/>
      <c r="AUI196" s="10"/>
      <c r="AUJ196" s="10"/>
      <c r="AUK196" s="10"/>
      <c r="AUL196" s="10"/>
      <c r="AUM196" s="10"/>
      <c r="AUN196" s="10"/>
      <c r="AUO196" s="10"/>
      <c r="AUP196" s="10"/>
      <c r="AUQ196" s="10"/>
      <c r="AUR196" s="10"/>
      <c r="AUS196" s="10"/>
      <c r="AUT196" s="10"/>
      <c r="AUU196" s="10"/>
      <c r="AUV196" s="10"/>
      <c r="AUW196" s="10"/>
      <c r="AUX196" s="10"/>
      <c r="AUY196" s="10"/>
      <c r="AUZ196" s="10"/>
      <c r="AVA196" s="10"/>
      <c r="AVB196" s="10"/>
      <c r="AVC196" s="10"/>
      <c r="AVD196" s="10"/>
      <c r="AVE196" s="10"/>
      <c r="AVF196" s="10"/>
      <c r="AVG196" s="10"/>
      <c r="AVH196" s="10"/>
      <c r="AVI196" s="10"/>
      <c r="AVJ196" s="10"/>
      <c r="AVK196" s="10"/>
      <c r="AVL196" s="10"/>
      <c r="AVM196" s="10"/>
      <c r="AVN196" s="10"/>
      <c r="AVO196" s="10"/>
      <c r="AVP196" s="10"/>
      <c r="AVQ196" s="10"/>
      <c r="AVR196" s="10"/>
      <c r="AVS196" s="10"/>
      <c r="AVT196" s="10"/>
      <c r="AVU196" s="10"/>
      <c r="AVV196" s="10"/>
      <c r="AVW196" s="10"/>
      <c r="AVX196" s="10"/>
      <c r="AVY196" s="10"/>
      <c r="AVZ196" s="10"/>
      <c r="AWA196" s="10"/>
      <c r="AWB196" s="10"/>
      <c r="AWC196" s="10"/>
      <c r="AWD196" s="10"/>
      <c r="AWE196" s="10"/>
      <c r="AWF196" s="10"/>
      <c r="AWG196" s="10"/>
      <c r="AWH196" s="10"/>
      <c r="AWI196" s="10"/>
      <c r="AWJ196" s="10"/>
      <c r="AWK196" s="10"/>
      <c r="AWL196" s="10"/>
      <c r="AWM196" s="10"/>
      <c r="AWN196" s="10"/>
      <c r="AWO196" s="10"/>
      <c r="AWP196" s="10"/>
      <c r="AWQ196" s="10"/>
      <c r="AWR196" s="10"/>
      <c r="AWS196" s="10"/>
      <c r="AWT196" s="10"/>
      <c r="AWU196" s="10"/>
      <c r="AWV196" s="10"/>
      <c r="AWW196" s="10"/>
      <c r="AWX196" s="10"/>
      <c r="AWY196" s="10"/>
      <c r="AWZ196" s="10"/>
      <c r="AXA196" s="10"/>
      <c r="AXB196" s="10"/>
      <c r="AXC196" s="10"/>
      <c r="AXD196" s="10"/>
      <c r="AXE196" s="10"/>
      <c r="AXF196" s="10"/>
      <c r="AXG196" s="10"/>
      <c r="AXH196" s="10"/>
      <c r="AXI196" s="10"/>
      <c r="AXJ196" s="10"/>
      <c r="AXK196" s="10"/>
      <c r="AXL196" s="10"/>
      <c r="AXM196" s="10"/>
      <c r="AXN196" s="10"/>
      <c r="AXO196" s="10"/>
      <c r="AXP196" s="10"/>
      <c r="AXQ196" s="10"/>
      <c r="AXR196" s="10"/>
      <c r="AXS196" s="10"/>
      <c r="AXT196" s="10"/>
      <c r="AXU196" s="10"/>
      <c r="AXV196" s="10"/>
      <c r="AXW196" s="10"/>
      <c r="AXX196" s="10"/>
      <c r="AXY196" s="10"/>
      <c r="AXZ196" s="10"/>
      <c r="AYA196" s="10"/>
      <c r="AYB196" s="10"/>
      <c r="AYC196" s="10"/>
      <c r="AYD196" s="10"/>
      <c r="AYE196" s="10"/>
      <c r="AYF196" s="10"/>
      <c r="AYG196" s="10"/>
      <c r="AYH196" s="10"/>
      <c r="AYI196" s="10"/>
      <c r="AYJ196" s="10"/>
      <c r="AYK196" s="10"/>
      <c r="AYL196" s="10"/>
      <c r="AYM196" s="10"/>
      <c r="AYN196" s="10"/>
      <c r="AYO196" s="10"/>
      <c r="AYP196" s="10"/>
      <c r="AYQ196" s="10"/>
      <c r="AYR196" s="10"/>
      <c r="AYS196" s="10"/>
      <c r="AYT196" s="10"/>
      <c r="AYU196" s="10"/>
      <c r="AYV196" s="10"/>
      <c r="AYW196" s="10"/>
      <c r="AYX196" s="10"/>
      <c r="AYY196" s="10"/>
      <c r="AYZ196" s="10"/>
      <c r="AZA196" s="10"/>
      <c r="AZB196" s="10"/>
      <c r="AZC196" s="10"/>
      <c r="AZD196" s="10"/>
      <c r="AZE196" s="10"/>
      <c r="AZF196" s="10"/>
      <c r="AZG196" s="10"/>
      <c r="AZH196" s="10"/>
      <c r="AZI196" s="10"/>
      <c r="AZJ196" s="10"/>
      <c r="AZK196" s="10"/>
      <c r="AZL196" s="10"/>
      <c r="AZM196" s="10"/>
      <c r="AZN196" s="10"/>
      <c r="AZO196" s="10"/>
      <c r="AZP196" s="10"/>
      <c r="AZQ196" s="10"/>
      <c r="AZR196" s="10"/>
      <c r="AZS196" s="10"/>
      <c r="AZT196" s="10"/>
      <c r="AZU196" s="10"/>
      <c r="AZV196" s="10"/>
      <c r="AZW196" s="10"/>
      <c r="AZX196" s="10"/>
      <c r="AZY196" s="10"/>
      <c r="AZZ196" s="10"/>
      <c r="BAA196" s="10"/>
      <c r="BAB196" s="10"/>
      <c r="BAC196" s="10"/>
      <c r="BAD196" s="10"/>
      <c r="BAE196" s="10"/>
      <c r="BAF196" s="10"/>
      <c r="BAG196" s="10"/>
      <c r="BAH196" s="10"/>
      <c r="BAI196" s="10"/>
      <c r="BAJ196" s="10"/>
      <c r="BAK196" s="10"/>
      <c r="BAL196" s="10"/>
      <c r="BAM196" s="10"/>
      <c r="BAN196" s="10"/>
      <c r="BAO196" s="10"/>
      <c r="BAP196" s="10"/>
      <c r="BAQ196" s="10"/>
      <c r="BAR196" s="10"/>
      <c r="BAS196" s="10"/>
      <c r="BAT196" s="10"/>
      <c r="BAU196" s="10"/>
      <c r="BAV196" s="10"/>
      <c r="BAW196" s="10"/>
      <c r="BAX196" s="10"/>
      <c r="BAY196" s="10"/>
      <c r="BAZ196" s="10"/>
      <c r="BBA196" s="10"/>
      <c r="BBB196" s="10"/>
      <c r="BBC196" s="10"/>
      <c r="BBD196" s="10"/>
      <c r="BBE196" s="10"/>
      <c r="BBF196" s="10"/>
      <c r="BBG196" s="10"/>
      <c r="BBH196" s="10"/>
      <c r="BBI196" s="10"/>
      <c r="BBJ196" s="10"/>
      <c r="BBK196" s="10"/>
      <c r="BBL196" s="10"/>
      <c r="BBM196" s="10"/>
      <c r="BBN196" s="10"/>
      <c r="BBO196" s="10"/>
      <c r="BBP196" s="10"/>
      <c r="BBQ196" s="10"/>
      <c r="BBR196" s="10"/>
      <c r="BBS196" s="10"/>
      <c r="BBT196" s="10"/>
      <c r="BBU196" s="10"/>
      <c r="BBV196" s="10"/>
      <c r="BBW196" s="10"/>
      <c r="BBX196" s="10"/>
      <c r="BBY196" s="10"/>
      <c r="BBZ196" s="10"/>
      <c r="BCA196" s="10"/>
      <c r="BCB196" s="10"/>
      <c r="BCC196" s="10"/>
      <c r="BCD196" s="10"/>
      <c r="BCE196" s="10"/>
      <c r="BCF196" s="10"/>
      <c r="BCG196" s="10"/>
      <c r="BCH196" s="10"/>
      <c r="BCI196" s="10"/>
      <c r="BCJ196" s="10"/>
      <c r="BCK196" s="10"/>
      <c r="BCL196" s="10"/>
      <c r="BCM196" s="10"/>
      <c r="BCN196" s="10"/>
      <c r="BCO196" s="10"/>
      <c r="BCP196" s="10"/>
      <c r="BCQ196" s="10"/>
      <c r="BCR196" s="10"/>
      <c r="BCS196" s="10"/>
      <c r="BCT196" s="10"/>
      <c r="BCU196" s="10"/>
      <c r="BCV196" s="10"/>
      <c r="BCW196" s="10"/>
      <c r="BCX196" s="10"/>
      <c r="BCY196" s="10"/>
      <c r="BCZ196" s="10"/>
      <c r="BDA196" s="10"/>
      <c r="BDB196" s="10"/>
      <c r="BDC196" s="10"/>
      <c r="BDD196" s="10"/>
      <c r="BDE196" s="10"/>
      <c r="BDF196" s="10"/>
      <c r="BDG196" s="10"/>
      <c r="BDH196" s="10"/>
      <c r="BDI196" s="10"/>
      <c r="BDJ196" s="10"/>
      <c r="BDK196" s="10"/>
      <c r="BDL196" s="10"/>
      <c r="BDM196" s="10"/>
      <c r="BDN196" s="10"/>
      <c r="BDO196" s="10"/>
      <c r="BDP196" s="10"/>
      <c r="BDQ196" s="10"/>
      <c r="BDR196" s="10"/>
      <c r="BDS196" s="10"/>
      <c r="BDT196" s="10"/>
      <c r="BDU196" s="10"/>
      <c r="BDV196" s="10"/>
      <c r="BDW196" s="10"/>
      <c r="BDX196" s="10"/>
      <c r="BDY196" s="10"/>
      <c r="BDZ196" s="10"/>
      <c r="BEA196" s="10"/>
      <c r="BEB196" s="10"/>
      <c r="BEC196" s="10"/>
      <c r="BED196" s="10"/>
      <c r="BEE196" s="10"/>
      <c r="BEF196" s="10"/>
      <c r="BEG196" s="10"/>
      <c r="BEH196" s="10"/>
      <c r="BEI196" s="10"/>
      <c r="BEJ196" s="10"/>
      <c r="BEK196" s="10"/>
      <c r="BEL196" s="10"/>
      <c r="BEM196" s="10"/>
      <c r="BEN196" s="10"/>
      <c r="BEO196" s="10"/>
      <c r="BEP196" s="10"/>
      <c r="BEQ196" s="10"/>
      <c r="BER196" s="10"/>
      <c r="BES196" s="10"/>
      <c r="BET196" s="10"/>
      <c r="BEU196" s="10"/>
      <c r="BEV196" s="10"/>
      <c r="BEW196" s="10"/>
      <c r="BEX196" s="10"/>
      <c r="BEY196" s="10"/>
      <c r="BEZ196" s="10"/>
      <c r="BFA196" s="10"/>
      <c r="BFB196" s="10"/>
      <c r="BFC196" s="10"/>
      <c r="BFD196" s="10"/>
      <c r="BFE196" s="10"/>
      <c r="BFF196" s="10"/>
      <c r="BFG196" s="10"/>
      <c r="BFH196" s="10"/>
      <c r="BFI196" s="10"/>
      <c r="BFJ196" s="10"/>
      <c r="BFK196" s="10"/>
      <c r="BFL196" s="10"/>
      <c r="BFM196" s="10"/>
      <c r="BFN196" s="10"/>
      <c r="BFO196" s="10"/>
      <c r="BFP196" s="10"/>
      <c r="BFQ196" s="10"/>
      <c r="BFR196" s="10"/>
      <c r="BFS196" s="10"/>
      <c r="BFT196" s="10"/>
      <c r="BFU196" s="10"/>
      <c r="BFV196" s="10"/>
      <c r="BFW196" s="10"/>
      <c r="BFX196" s="10"/>
      <c r="BFY196" s="10"/>
      <c r="BFZ196" s="10"/>
      <c r="BGA196" s="10"/>
      <c r="BGB196" s="10"/>
      <c r="BGC196" s="10"/>
      <c r="BGD196" s="10"/>
      <c r="BGE196" s="10"/>
      <c r="BGF196" s="10"/>
      <c r="BGG196" s="10"/>
      <c r="BGH196" s="10"/>
      <c r="BGI196" s="10"/>
      <c r="BGJ196" s="10"/>
      <c r="BGK196" s="10"/>
      <c r="BGL196" s="10"/>
      <c r="BGM196" s="10"/>
      <c r="BGN196" s="10"/>
      <c r="BGO196" s="10"/>
      <c r="BGP196" s="10"/>
      <c r="BGQ196" s="10"/>
      <c r="BGR196" s="10"/>
      <c r="BGS196" s="10"/>
      <c r="BGT196" s="10"/>
      <c r="BGU196" s="10"/>
      <c r="BGV196" s="10"/>
      <c r="BGW196" s="10"/>
      <c r="BGX196" s="10"/>
      <c r="BGY196" s="10"/>
      <c r="BGZ196" s="10"/>
      <c r="BHA196" s="10"/>
      <c r="BHB196" s="10"/>
      <c r="BHC196" s="10"/>
      <c r="BHD196" s="10"/>
      <c r="BHE196" s="10"/>
      <c r="BHF196" s="10"/>
      <c r="BHG196" s="10"/>
      <c r="BHH196" s="10"/>
      <c r="BHI196" s="10"/>
      <c r="BHJ196" s="10"/>
      <c r="BHK196" s="10"/>
      <c r="BHL196" s="10"/>
      <c r="BHM196" s="10"/>
      <c r="BHN196" s="10"/>
      <c r="BHO196" s="10"/>
      <c r="BHP196" s="10"/>
      <c r="BHQ196" s="10"/>
      <c r="BHR196" s="10"/>
      <c r="BHS196" s="10"/>
      <c r="BHT196" s="10"/>
      <c r="BHU196" s="10"/>
      <c r="BHV196" s="10"/>
      <c r="BHW196" s="10"/>
      <c r="BHX196" s="10"/>
      <c r="BHY196" s="10"/>
      <c r="BHZ196" s="10"/>
      <c r="BIA196" s="10"/>
      <c r="BIB196" s="10"/>
      <c r="BIC196" s="10"/>
      <c r="BID196" s="10"/>
      <c r="BIE196" s="10"/>
      <c r="BIF196" s="10"/>
      <c r="BIG196" s="10"/>
      <c r="BIH196" s="10"/>
      <c r="BII196" s="10"/>
      <c r="BIJ196" s="10"/>
      <c r="BIK196" s="10"/>
      <c r="BIL196" s="10"/>
      <c r="BIM196" s="10"/>
      <c r="BIN196" s="10"/>
      <c r="BIO196" s="10"/>
      <c r="BIP196" s="10"/>
      <c r="BIQ196" s="10"/>
      <c r="BIR196" s="10"/>
      <c r="BIS196" s="10"/>
      <c r="BIT196" s="10"/>
      <c r="BIU196" s="10"/>
      <c r="BIV196" s="10"/>
      <c r="BIW196" s="10"/>
      <c r="BIX196" s="10"/>
      <c r="BIY196" s="10"/>
      <c r="BIZ196" s="10"/>
      <c r="BJA196" s="10"/>
      <c r="BJB196" s="10"/>
      <c r="BJC196" s="10"/>
      <c r="BJD196" s="10"/>
      <c r="BJE196" s="10"/>
      <c r="BJF196" s="10"/>
      <c r="BJG196" s="10"/>
      <c r="BJH196" s="10"/>
      <c r="BJI196" s="10"/>
      <c r="BJJ196" s="10"/>
      <c r="BJK196" s="10"/>
      <c r="BJL196" s="10"/>
      <c r="BJM196" s="10"/>
      <c r="BJN196" s="10"/>
      <c r="BJO196" s="10"/>
      <c r="BJP196" s="10"/>
      <c r="BJQ196" s="10"/>
      <c r="BJR196" s="10"/>
      <c r="BJS196" s="10"/>
      <c r="BJT196" s="10"/>
      <c r="BJU196" s="10"/>
      <c r="BJV196" s="10"/>
      <c r="BJW196" s="10"/>
      <c r="BJX196" s="10"/>
      <c r="BJY196" s="10"/>
      <c r="BJZ196" s="10"/>
      <c r="BKA196" s="10"/>
      <c r="BKB196" s="10"/>
      <c r="BKC196" s="10"/>
      <c r="BKD196" s="10"/>
      <c r="BKE196" s="10"/>
      <c r="BKF196" s="10"/>
      <c r="BKG196" s="10"/>
      <c r="BKH196" s="10"/>
      <c r="BKI196" s="10"/>
      <c r="BKJ196" s="10"/>
      <c r="BKK196" s="10"/>
      <c r="BKL196" s="10"/>
      <c r="BKM196" s="10"/>
      <c r="BKN196" s="10"/>
      <c r="BKO196" s="10"/>
      <c r="BKP196" s="10"/>
      <c r="BKQ196" s="10"/>
      <c r="BKR196" s="10"/>
      <c r="BKS196" s="10"/>
      <c r="BKT196" s="10"/>
      <c r="BKU196" s="10"/>
      <c r="BKV196" s="10"/>
      <c r="BKW196" s="10"/>
      <c r="BKX196" s="10"/>
      <c r="BKY196" s="10"/>
      <c r="BKZ196" s="10"/>
      <c r="BLA196" s="10"/>
      <c r="BLB196" s="10"/>
      <c r="BLC196" s="10"/>
      <c r="BLD196" s="10"/>
      <c r="BLE196" s="10"/>
      <c r="BLF196" s="10"/>
      <c r="BLG196" s="10"/>
      <c r="BLH196" s="10"/>
      <c r="BLI196" s="10"/>
      <c r="BLJ196" s="10"/>
      <c r="BLK196" s="10"/>
      <c r="BLL196" s="10"/>
      <c r="BLM196" s="10"/>
      <c r="BLN196" s="10"/>
      <c r="BLO196" s="10"/>
      <c r="BLP196" s="10"/>
      <c r="BLQ196" s="10"/>
      <c r="BLR196" s="10"/>
      <c r="BLS196" s="10"/>
      <c r="BLT196" s="10"/>
      <c r="BLU196" s="10"/>
      <c r="BLV196" s="10"/>
      <c r="BLW196" s="10"/>
      <c r="BLX196" s="10"/>
      <c r="BLY196" s="10"/>
      <c r="BLZ196" s="10"/>
      <c r="BMA196" s="10"/>
      <c r="BMB196" s="10"/>
      <c r="BMC196" s="10"/>
      <c r="BMD196" s="10"/>
      <c r="BME196" s="10"/>
      <c r="BMF196" s="10"/>
      <c r="BMG196" s="10"/>
      <c r="BMH196" s="10"/>
      <c r="BMI196" s="10"/>
      <c r="BMJ196" s="10"/>
      <c r="BMK196" s="10"/>
      <c r="BML196" s="10"/>
      <c r="BMM196" s="10"/>
      <c r="BMN196" s="10"/>
      <c r="BMO196" s="10"/>
      <c r="BMP196" s="10"/>
      <c r="BMQ196" s="10"/>
      <c r="BMR196" s="10"/>
      <c r="BMS196" s="10"/>
      <c r="BMT196" s="10"/>
      <c r="BMU196" s="10"/>
      <c r="BMV196" s="10"/>
      <c r="BMW196" s="10"/>
      <c r="BMX196" s="10"/>
      <c r="BMY196" s="10"/>
      <c r="BMZ196" s="10"/>
      <c r="BNA196" s="10"/>
      <c r="BNB196" s="10"/>
      <c r="BNC196" s="10"/>
      <c r="BND196" s="10"/>
      <c r="BNE196" s="10"/>
      <c r="BNF196" s="10"/>
      <c r="BNG196" s="10"/>
      <c r="BNH196" s="10"/>
      <c r="BNI196" s="10"/>
      <c r="BNJ196" s="10"/>
      <c r="BNK196" s="10"/>
      <c r="BNL196" s="10"/>
      <c r="BNM196" s="10"/>
      <c r="BNN196" s="10"/>
      <c r="BNO196" s="10"/>
      <c r="BNP196" s="10"/>
      <c r="BNQ196" s="10"/>
      <c r="BNR196" s="10"/>
      <c r="BNS196" s="10"/>
      <c r="BNT196" s="10"/>
      <c r="BNU196" s="10"/>
      <c r="BNV196" s="10"/>
      <c r="BNW196" s="10"/>
      <c r="BNX196" s="10"/>
      <c r="BNY196" s="10"/>
      <c r="BNZ196" s="10"/>
      <c r="BOA196" s="10"/>
      <c r="BOB196" s="10"/>
      <c r="BOC196" s="10"/>
      <c r="BOD196" s="10"/>
      <c r="BOE196" s="10"/>
      <c r="BOF196" s="10"/>
      <c r="BOG196" s="10"/>
      <c r="BOH196" s="10"/>
      <c r="BOI196" s="10"/>
      <c r="BOJ196" s="10"/>
      <c r="BOK196" s="10"/>
      <c r="BOL196" s="10"/>
      <c r="BOM196" s="10"/>
      <c r="BON196" s="10"/>
      <c r="BOO196" s="10"/>
      <c r="BOP196" s="10"/>
      <c r="BOQ196" s="10"/>
      <c r="BOR196" s="10"/>
      <c r="BOS196" s="10"/>
      <c r="BOT196" s="10"/>
      <c r="BOU196" s="10"/>
      <c r="BOV196" s="10"/>
      <c r="BOW196" s="10"/>
      <c r="BOX196" s="10"/>
      <c r="BOY196" s="10"/>
      <c r="BOZ196" s="10"/>
      <c r="BPA196" s="10"/>
      <c r="BPB196" s="10"/>
      <c r="BPC196" s="10"/>
      <c r="BPD196" s="10"/>
      <c r="BPE196" s="10"/>
      <c r="BPF196" s="10"/>
      <c r="BPG196" s="10"/>
      <c r="BPH196" s="10"/>
      <c r="BPI196" s="10"/>
      <c r="BPJ196" s="10"/>
      <c r="BPK196" s="10"/>
      <c r="BPL196" s="10"/>
      <c r="BPM196" s="10"/>
      <c r="BPN196" s="10"/>
      <c r="BPO196" s="10"/>
      <c r="BPP196" s="10"/>
      <c r="BPQ196" s="10"/>
      <c r="BPR196" s="10"/>
      <c r="BPS196" s="10"/>
      <c r="BPT196" s="10"/>
      <c r="BPU196" s="10"/>
      <c r="BPV196" s="10"/>
      <c r="BPW196" s="10"/>
      <c r="BPX196" s="10"/>
      <c r="BPY196" s="10"/>
      <c r="BPZ196" s="10"/>
      <c r="BQA196" s="10"/>
      <c r="BQB196" s="10"/>
      <c r="BQC196" s="10"/>
      <c r="BQD196" s="10"/>
      <c r="BQE196" s="10"/>
      <c r="BQF196" s="10"/>
      <c r="BQG196" s="10"/>
      <c r="BQH196" s="10"/>
      <c r="BQI196" s="10"/>
      <c r="BQJ196" s="10"/>
      <c r="BQK196" s="10"/>
      <c r="BQL196" s="10"/>
      <c r="BQM196" s="10"/>
      <c r="BQN196" s="10"/>
      <c r="BQO196" s="10"/>
      <c r="BQP196" s="10"/>
      <c r="BQQ196" s="10"/>
      <c r="BQR196" s="10"/>
      <c r="BQS196" s="10"/>
      <c r="BQT196" s="10"/>
      <c r="BQU196" s="10"/>
      <c r="BQV196" s="10"/>
      <c r="BQW196" s="10"/>
      <c r="BQX196" s="10"/>
      <c r="BQY196" s="10"/>
      <c r="BQZ196" s="10"/>
      <c r="BRA196" s="10"/>
      <c r="BRB196" s="10"/>
      <c r="BRC196" s="10"/>
      <c r="BRD196" s="10"/>
      <c r="BRE196" s="10"/>
      <c r="BRF196" s="10"/>
      <c r="BRG196" s="10"/>
      <c r="BRH196" s="10"/>
      <c r="BRI196" s="10"/>
      <c r="BRJ196" s="10"/>
      <c r="BRK196" s="10"/>
      <c r="BRL196" s="10"/>
      <c r="BRM196" s="10"/>
      <c r="BRN196" s="10"/>
      <c r="BRO196" s="10"/>
      <c r="BRP196" s="10"/>
      <c r="BRQ196" s="10"/>
      <c r="BRR196" s="10"/>
      <c r="BRS196" s="10"/>
      <c r="BRT196" s="10"/>
      <c r="BRU196" s="10"/>
      <c r="BRV196" s="10"/>
      <c r="BRW196" s="10"/>
      <c r="BRX196" s="10"/>
      <c r="BRY196" s="10"/>
      <c r="BRZ196" s="10"/>
      <c r="BSA196" s="10"/>
      <c r="BSB196" s="10"/>
      <c r="BSC196" s="10"/>
      <c r="BSD196" s="10"/>
      <c r="BSE196" s="10"/>
      <c r="BSF196" s="10"/>
      <c r="BSG196" s="10"/>
      <c r="BSH196" s="10"/>
      <c r="BSI196" s="10"/>
      <c r="BSJ196" s="10"/>
      <c r="BSK196" s="10"/>
      <c r="BSL196" s="10"/>
      <c r="BSM196" s="10"/>
      <c r="BSN196" s="10"/>
      <c r="BSO196" s="10"/>
      <c r="BSP196" s="10"/>
      <c r="BSQ196" s="10"/>
      <c r="BSR196" s="10"/>
      <c r="BSS196" s="10"/>
      <c r="BST196" s="10"/>
      <c r="BSU196" s="10"/>
      <c r="BSV196" s="10"/>
      <c r="BSW196" s="10"/>
      <c r="BSX196" s="10"/>
      <c r="BSY196" s="10"/>
      <c r="BSZ196" s="10"/>
      <c r="BTA196" s="10"/>
      <c r="BTB196" s="10"/>
      <c r="BTC196" s="10"/>
      <c r="BTD196" s="10"/>
      <c r="BTE196" s="10"/>
      <c r="BTF196" s="10"/>
      <c r="BTG196" s="10"/>
      <c r="BTH196" s="10"/>
      <c r="BTI196" s="10"/>
      <c r="BTJ196" s="10"/>
      <c r="BTK196" s="10"/>
      <c r="BTL196" s="10"/>
      <c r="BTM196" s="10"/>
      <c r="BTN196" s="10"/>
      <c r="BTO196" s="10"/>
      <c r="BTP196" s="10"/>
      <c r="BTQ196" s="10"/>
      <c r="BTR196" s="10"/>
      <c r="BTS196" s="10"/>
      <c r="BTT196" s="10"/>
      <c r="BTU196" s="10"/>
      <c r="BTV196" s="10"/>
      <c r="BTW196" s="10"/>
      <c r="BTX196" s="10"/>
      <c r="BTY196" s="10"/>
      <c r="BTZ196" s="10"/>
      <c r="BUA196" s="10"/>
      <c r="BUB196" s="10"/>
      <c r="BUC196" s="10"/>
      <c r="BUD196" s="10"/>
      <c r="BUE196" s="10"/>
      <c r="BUF196" s="10"/>
      <c r="BUG196" s="10"/>
      <c r="BUH196" s="10"/>
      <c r="BUI196" s="10"/>
      <c r="BUJ196" s="10"/>
      <c r="BUK196" s="10"/>
      <c r="BUL196" s="10"/>
      <c r="BUM196" s="10"/>
      <c r="BUN196" s="10"/>
      <c r="BUO196" s="10"/>
      <c r="BUP196" s="10"/>
      <c r="BUQ196" s="10"/>
      <c r="BUR196" s="10"/>
      <c r="BUS196" s="10"/>
      <c r="BUT196" s="10"/>
      <c r="BUU196" s="10"/>
      <c r="BUV196" s="10"/>
      <c r="BUW196" s="10"/>
      <c r="BUX196" s="10"/>
      <c r="BUY196" s="10"/>
      <c r="BUZ196" s="10"/>
      <c r="BVA196" s="10"/>
      <c r="BVB196" s="10"/>
      <c r="BVC196" s="10"/>
      <c r="BVD196" s="10"/>
      <c r="BVE196" s="10"/>
      <c r="BVF196" s="10"/>
      <c r="BVG196" s="10"/>
      <c r="BVH196" s="10"/>
      <c r="BVI196" s="10"/>
      <c r="BVJ196" s="10"/>
      <c r="BVK196" s="10"/>
      <c r="BVL196" s="10"/>
      <c r="BVM196" s="10"/>
      <c r="BVN196" s="10"/>
      <c r="BVO196" s="10"/>
      <c r="BVP196" s="10"/>
      <c r="BVQ196" s="10"/>
      <c r="BVR196" s="10"/>
      <c r="BVS196" s="10"/>
      <c r="BVT196" s="10"/>
      <c r="BVU196" s="10"/>
      <c r="BVV196" s="10"/>
      <c r="BVW196" s="10"/>
      <c r="BVX196" s="10"/>
      <c r="BVY196" s="10"/>
      <c r="BVZ196" s="10"/>
      <c r="BWA196" s="10"/>
      <c r="BWB196" s="10"/>
      <c r="BWC196" s="10"/>
      <c r="BWD196" s="10"/>
      <c r="BWE196" s="10"/>
      <c r="BWF196" s="10"/>
      <c r="BWG196" s="10"/>
      <c r="BWH196" s="10"/>
      <c r="BWI196" s="10"/>
      <c r="BWJ196" s="10"/>
      <c r="BWK196" s="10"/>
      <c r="BWL196" s="10"/>
      <c r="BWM196" s="10"/>
      <c r="BWN196" s="10"/>
      <c r="BWO196" s="10"/>
      <c r="BWP196" s="10"/>
      <c r="BWQ196" s="10"/>
      <c r="BWR196" s="10"/>
      <c r="BWS196" s="10"/>
      <c r="BWT196" s="10"/>
      <c r="BWU196" s="10"/>
      <c r="BWV196" s="10"/>
      <c r="BWW196" s="10"/>
      <c r="BWX196" s="10"/>
      <c r="BWY196" s="10"/>
      <c r="BWZ196" s="10"/>
      <c r="BXA196" s="10"/>
      <c r="BXB196" s="10"/>
      <c r="BXC196" s="10"/>
      <c r="BXD196" s="10"/>
      <c r="BXE196" s="10"/>
      <c r="BXF196" s="10"/>
      <c r="BXG196" s="10"/>
      <c r="BXH196" s="10"/>
      <c r="BXI196" s="10"/>
      <c r="BXJ196" s="10"/>
      <c r="BXK196" s="10"/>
      <c r="BXL196" s="10"/>
      <c r="BXM196" s="10"/>
      <c r="BXN196" s="10"/>
      <c r="BXO196" s="10"/>
      <c r="BXP196" s="10"/>
      <c r="BXQ196" s="10"/>
      <c r="BXR196" s="10"/>
      <c r="BXS196" s="10"/>
      <c r="BXT196" s="10"/>
      <c r="BXU196" s="10"/>
      <c r="BXV196" s="10"/>
      <c r="BXW196" s="10"/>
      <c r="BXX196" s="10"/>
      <c r="BXY196" s="10"/>
      <c r="BXZ196" s="10"/>
      <c r="BYA196" s="10"/>
      <c r="BYB196" s="10"/>
      <c r="BYC196" s="10"/>
      <c r="BYD196" s="10"/>
      <c r="BYE196" s="10"/>
      <c r="BYF196" s="10"/>
      <c r="BYG196" s="10"/>
      <c r="BYH196" s="10"/>
      <c r="BYI196" s="10"/>
      <c r="BYJ196" s="10"/>
      <c r="BYK196" s="10"/>
      <c r="BYL196" s="10"/>
      <c r="BYM196" s="10"/>
      <c r="BYN196" s="10"/>
      <c r="BYO196" s="10"/>
      <c r="BYP196" s="10"/>
      <c r="BYQ196" s="10"/>
      <c r="BYR196" s="10"/>
      <c r="BYS196" s="10"/>
      <c r="BYT196" s="10"/>
      <c r="BYU196" s="10"/>
      <c r="BYV196" s="10"/>
      <c r="BYW196" s="10"/>
      <c r="BYX196" s="10"/>
      <c r="BYY196" s="10"/>
      <c r="BYZ196" s="10"/>
      <c r="BZA196" s="10"/>
      <c r="BZB196" s="10"/>
      <c r="BZC196" s="10"/>
      <c r="BZD196" s="10"/>
      <c r="BZE196" s="10"/>
      <c r="BZF196" s="10"/>
      <c r="BZG196" s="10"/>
      <c r="BZH196" s="10"/>
      <c r="BZI196" s="10"/>
      <c r="BZJ196" s="10"/>
      <c r="BZK196" s="10"/>
      <c r="BZL196" s="10"/>
      <c r="BZM196" s="10"/>
      <c r="BZN196" s="10"/>
      <c r="BZO196" s="10"/>
      <c r="BZP196" s="10"/>
      <c r="BZQ196" s="10"/>
      <c r="BZR196" s="10"/>
      <c r="BZS196" s="10"/>
      <c r="BZT196" s="10"/>
      <c r="BZU196" s="10"/>
      <c r="BZV196" s="10"/>
      <c r="BZW196" s="10"/>
      <c r="BZX196" s="10"/>
      <c r="BZY196" s="10"/>
      <c r="BZZ196" s="10"/>
      <c r="CAA196" s="10"/>
      <c r="CAB196" s="10"/>
      <c r="CAC196" s="10"/>
      <c r="CAD196" s="10"/>
      <c r="CAE196" s="10"/>
      <c r="CAF196" s="10"/>
      <c r="CAG196" s="10"/>
      <c r="CAH196" s="10"/>
      <c r="CAI196" s="10"/>
      <c r="CAJ196" s="10"/>
      <c r="CAK196" s="10"/>
      <c r="CAL196" s="10"/>
      <c r="CAM196" s="10"/>
      <c r="CAN196" s="10"/>
      <c r="CAO196" s="10"/>
      <c r="CAP196" s="10"/>
      <c r="CAQ196" s="10"/>
      <c r="CAR196" s="10"/>
      <c r="CAS196" s="10"/>
      <c r="CAT196" s="10"/>
      <c r="CAU196" s="10"/>
      <c r="CAV196" s="10"/>
      <c r="CAW196" s="10"/>
      <c r="CAX196" s="10"/>
      <c r="CAY196" s="10"/>
      <c r="CAZ196" s="10"/>
      <c r="CBA196" s="10"/>
      <c r="CBB196" s="10"/>
      <c r="CBC196" s="10"/>
      <c r="CBD196" s="10"/>
      <c r="CBE196" s="10"/>
      <c r="CBF196" s="10"/>
      <c r="CBG196" s="10"/>
      <c r="CBH196" s="10"/>
      <c r="CBI196" s="10"/>
      <c r="CBJ196" s="10"/>
      <c r="CBK196" s="10"/>
      <c r="CBL196" s="10"/>
      <c r="CBM196" s="10"/>
      <c r="CBN196" s="10"/>
      <c r="CBO196" s="10"/>
      <c r="CBP196" s="10"/>
      <c r="CBQ196" s="10"/>
      <c r="CBR196" s="10"/>
      <c r="CBS196" s="10"/>
      <c r="CBT196" s="10"/>
      <c r="CBU196" s="10"/>
      <c r="CBV196" s="10"/>
      <c r="CBW196" s="10"/>
      <c r="CBX196" s="10"/>
      <c r="CBY196" s="10"/>
      <c r="CBZ196" s="10"/>
      <c r="CCA196" s="10"/>
      <c r="CCB196" s="10"/>
      <c r="CCC196" s="10"/>
      <c r="CCD196" s="10"/>
      <c r="CCE196" s="10"/>
      <c r="CCF196" s="10"/>
      <c r="CCG196" s="10"/>
      <c r="CCH196" s="10"/>
      <c r="CCI196" s="10"/>
      <c r="CCJ196" s="10"/>
      <c r="CCK196" s="10"/>
      <c r="CCL196" s="10"/>
      <c r="CCM196" s="10"/>
      <c r="CCN196" s="10"/>
      <c r="CCO196" s="10"/>
      <c r="CCP196" s="10"/>
      <c r="CCQ196" s="10"/>
      <c r="CCR196" s="10"/>
      <c r="CCS196" s="10"/>
      <c r="CCT196" s="10"/>
      <c r="CCU196" s="10"/>
      <c r="CCV196" s="10"/>
      <c r="CCW196" s="10"/>
      <c r="CCX196" s="10"/>
      <c r="CCY196" s="10"/>
      <c r="CCZ196" s="10"/>
      <c r="CDA196" s="10"/>
      <c r="CDB196" s="10"/>
      <c r="CDC196" s="10"/>
      <c r="CDD196" s="10"/>
      <c r="CDE196" s="10"/>
      <c r="CDF196" s="10"/>
      <c r="CDG196" s="10"/>
      <c r="CDH196" s="10"/>
      <c r="CDI196" s="10"/>
      <c r="CDJ196" s="10"/>
      <c r="CDK196" s="10"/>
      <c r="CDL196" s="10"/>
      <c r="CDM196" s="10"/>
      <c r="CDN196" s="10"/>
      <c r="CDO196" s="10"/>
      <c r="CDP196" s="10"/>
      <c r="CDQ196" s="10"/>
      <c r="CDR196" s="10"/>
      <c r="CDS196" s="10"/>
      <c r="CDT196" s="10"/>
      <c r="CDU196" s="10"/>
      <c r="CDV196" s="10"/>
      <c r="CDW196" s="10"/>
      <c r="CDX196" s="10"/>
      <c r="CDY196" s="10"/>
      <c r="CDZ196" s="10"/>
      <c r="CEA196" s="10"/>
      <c r="CEB196" s="10"/>
      <c r="CEC196" s="10"/>
      <c r="CED196" s="10"/>
      <c r="CEE196" s="10"/>
      <c r="CEF196" s="10"/>
      <c r="CEG196" s="10"/>
      <c r="CEH196" s="10"/>
      <c r="CEI196" s="10"/>
      <c r="CEJ196" s="10"/>
      <c r="CEK196" s="10"/>
      <c r="CEL196" s="10"/>
      <c r="CEM196" s="10"/>
      <c r="CEN196" s="10"/>
      <c r="CEO196" s="10"/>
      <c r="CEP196" s="10"/>
      <c r="CEQ196" s="10"/>
      <c r="CER196" s="10"/>
      <c r="CES196" s="10"/>
      <c r="CET196" s="10"/>
      <c r="CEU196" s="10"/>
      <c r="CEV196" s="10"/>
      <c r="CEW196" s="10"/>
      <c r="CEX196" s="10"/>
      <c r="CEY196" s="10"/>
      <c r="CEZ196" s="10"/>
      <c r="CFA196" s="10"/>
      <c r="CFB196" s="10"/>
      <c r="CFC196" s="10"/>
      <c r="CFD196" s="10"/>
      <c r="CFE196" s="10"/>
      <c r="CFF196" s="10"/>
      <c r="CFG196" s="10"/>
      <c r="CFH196" s="10"/>
      <c r="CFI196" s="10"/>
      <c r="CFJ196" s="10"/>
      <c r="CFK196" s="10"/>
      <c r="CFL196" s="10"/>
      <c r="CFM196" s="10"/>
      <c r="CFN196" s="10"/>
      <c r="CFO196" s="10"/>
      <c r="CFP196" s="10"/>
      <c r="CFQ196" s="10"/>
      <c r="CFR196" s="10"/>
      <c r="CFS196" s="10"/>
      <c r="CFT196" s="10"/>
      <c r="CFU196" s="10"/>
      <c r="CFV196" s="10"/>
      <c r="CFW196" s="10"/>
      <c r="CFX196" s="10"/>
      <c r="CFY196" s="10"/>
      <c r="CFZ196" s="10"/>
      <c r="CGA196" s="10"/>
      <c r="CGB196" s="10"/>
      <c r="CGC196" s="10"/>
      <c r="CGD196" s="10"/>
      <c r="CGE196" s="10"/>
      <c r="CGF196" s="10"/>
      <c r="CGG196" s="10"/>
      <c r="CGH196" s="10"/>
      <c r="CGI196" s="10"/>
      <c r="CGJ196" s="10"/>
      <c r="CGK196" s="10"/>
      <c r="CGL196" s="10"/>
      <c r="CGM196" s="10"/>
      <c r="CGN196" s="10"/>
      <c r="CGO196" s="10"/>
      <c r="CGP196" s="10"/>
      <c r="CGQ196" s="10"/>
      <c r="CGR196" s="10"/>
      <c r="CGS196" s="10"/>
      <c r="CGT196" s="10"/>
      <c r="CGU196" s="10"/>
      <c r="CGV196" s="10"/>
      <c r="CGW196" s="10"/>
      <c r="CGX196" s="10"/>
      <c r="CGY196" s="10"/>
      <c r="CGZ196" s="10"/>
      <c r="CHA196" s="10"/>
      <c r="CHB196" s="10"/>
      <c r="CHC196" s="10"/>
      <c r="CHD196" s="10"/>
      <c r="CHE196" s="10"/>
      <c r="CHF196" s="10"/>
      <c r="CHG196" s="10"/>
      <c r="CHH196" s="10"/>
      <c r="CHI196" s="10"/>
      <c r="CHJ196" s="10"/>
      <c r="CHK196" s="10"/>
      <c r="CHL196" s="10"/>
      <c r="CHM196" s="10"/>
      <c r="CHN196" s="10"/>
      <c r="CHO196" s="10"/>
      <c r="CHP196" s="10"/>
      <c r="CHQ196" s="10"/>
      <c r="CHR196" s="10"/>
      <c r="CHS196" s="10"/>
      <c r="CHT196" s="10"/>
      <c r="CHU196" s="10"/>
      <c r="CHV196" s="10"/>
      <c r="CHW196" s="10"/>
      <c r="CHX196" s="10"/>
      <c r="CHY196" s="10"/>
      <c r="CHZ196" s="10"/>
      <c r="CIA196" s="10"/>
      <c r="CIB196" s="10"/>
      <c r="CIC196" s="10"/>
      <c r="CID196" s="10"/>
      <c r="CIE196" s="10"/>
      <c r="CIF196" s="10"/>
      <c r="CIG196" s="10"/>
      <c r="CIH196" s="10"/>
      <c r="CII196" s="10"/>
      <c r="CIJ196" s="10"/>
      <c r="CIK196" s="10"/>
      <c r="CIL196" s="10"/>
      <c r="CIM196" s="10"/>
      <c r="CIN196" s="10"/>
      <c r="CIO196" s="10"/>
      <c r="CIP196" s="10"/>
      <c r="CIQ196" s="10"/>
      <c r="CIR196" s="10"/>
      <c r="CIS196" s="10"/>
      <c r="CIT196" s="10"/>
      <c r="CIU196" s="10"/>
      <c r="CIV196" s="10"/>
      <c r="CIW196" s="10"/>
      <c r="CIX196" s="10"/>
      <c r="CIY196" s="10"/>
      <c r="CIZ196" s="10"/>
      <c r="CJA196" s="10"/>
      <c r="CJB196" s="10"/>
      <c r="CJC196" s="10"/>
      <c r="CJD196" s="10"/>
      <c r="CJE196" s="10"/>
      <c r="CJF196" s="10"/>
      <c r="CJG196" s="10"/>
      <c r="CJH196" s="10"/>
      <c r="CJI196" s="10"/>
      <c r="CJJ196" s="10"/>
      <c r="CJK196" s="10"/>
      <c r="CJL196" s="10"/>
      <c r="CJM196" s="10"/>
      <c r="CJN196" s="10"/>
      <c r="CJO196" s="10"/>
      <c r="CJP196" s="10"/>
      <c r="CJQ196" s="10"/>
      <c r="CJR196" s="10"/>
      <c r="CJS196" s="10"/>
      <c r="CJT196" s="10"/>
      <c r="CJU196" s="10"/>
      <c r="CJV196" s="10"/>
      <c r="CJW196" s="10"/>
      <c r="CJX196" s="10"/>
      <c r="CJY196" s="10"/>
      <c r="CJZ196" s="10"/>
      <c r="CKA196" s="10"/>
      <c r="CKB196" s="10"/>
      <c r="CKC196" s="10"/>
      <c r="CKD196" s="10"/>
      <c r="CKE196" s="10"/>
      <c r="CKF196" s="10"/>
      <c r="CKG196" s="10"/>
      <c r="CKH196" s="10"/>
      <c r="CKI196" s="10"/>
      <c r="CKJ196" s="10"/>
      <c r="CKK196" s="10"/>
      <c r="CKL196" s="10"/>
      <c r="CKM196" s="10"/>
      <c r="CKN196" s="10"/>
      <c r="CKO196" s="10"/>
      <c r="CKP196" s="10"/>
      <c r="CKQ196" s="10"/>
      <c r="CKR196" s="10"/>
      <c r="CKS196" s="10"/>
      <c r="CKT196" s="10"/>
      <c r="CKU196" s="10"/>
      <c r="CKV196" s="10"/>
      <c r="CKW196" s="10"/>
      <c r="CKX196" s="10"/>
      <c r="CKY196" s="10"/>
      <c r="CKZ196" s="10"/>
      <c r="CLA196" s="10"/>
      <c r="CLB196" s="10"/>
      <c r="CLC196" s="10"/>
      <c r="CLD196" s="10"/>
      <c r="CLE196" s="10"/>
      <c r="CLF196" s="10"/>
      <c r="CLG196" s="10"/>
      <c r="CLH196" s="10"/>
      <c r="CLI196" s="10"/>
      <c r="CLJ196" s="10"/>
      <c r="CLK196" s="10"/>
      <c r="CLL196" s="10"/>
      <c r="CLM196" s="10"/>
      <c r="CLN196" s="10"/>
      <c r="CLO196" s="10"/>
      <c r="CLP196" s="10"/>
      <c r="CLQ196" s="10"/>
      <c r="CLR196" s="10"/>
      <c r="CLS196" s="10"/>
      <c r="CLT196" s="10"/>
      <c r="CLU196" s="10"/>
      <c r="CLV196" s="10"/>
      <c r="CLW196" s="10"/>
      <c r="CLX196" s="10"/>
      <c r="CLY196" s="10"/>
      <c r="CLZ196" s="10"/>
      <c r="CMA196" s="10"/>
      <c r="CMB196" s="10"/>
      <c r="CMC196" s="10"/>
      <c r="CMD196" s="10"/>
      <c r="CME196" s="10"/>
      <c r="CMF196" s="10"/>
      <c r="CMG196" s="10"/>
      <c r="CMH196" s="10"/>
      <c r="CMI196" s="10"/>
      <c r="CMJ196" s="10"/>
      <c r="CMK196" s="10"/>
      <c r="CML196" s="10"/>
      <c r="CMM196" s="10"/>
      <c r="CMN196" s="10"/>
      <c r="CMO196" s="10"/>
      <c r="CMP196" s="10"/>
      <c r="CMQ196" s="10"/>
      <c r="CMR196" s="10"/>
      <c r="CMS196" s="10"/>
      <c r="CMT196" s="10"/>
      <c r="CMU196" s="10"/>
      <c r="CMV196" s="10"/>
      <c r="CMW196" s="10"/>
      <c r="CMX196" s="10"/>
      <c r="CMY196" s="10"/>
      <c r="CMZ196" s="10"/>
      <c r="CNA196" s="10"/>
      <c r="CNB196" s="10"/>
      <c r="CNC196" s="10"/>
      <c r="CND196" s="10"/>
      <c r="CNE196" s="10"/>
      <c r="CNF196" s="10"/>
      <c r="CNG196" s="10"/>
      <c r="CNH196" s="10"/>
      <c r="CNI196" s="10"/>
      <c r="CNJ196" s="10"/>
      <c r="CNK196" s="10"/>
      <c r="CNL196" s="10"/>
      <c r="CNM196" s="10"/>
      <c r="CNN196" s="10"/>
      <c r="CNO196" s="10"/>
      <c r="CNP196" s="10"/>
      <c r="CNQ196" s="10"/>
      <c r="CNR196" s="10"/>
      <c r="CNS196" s="10"/>
      <c r="CNT196" s="10"/>
      <c r="CNU196" s="10"/>
      <c r="CNV196" s="10"/>
      <c r="CNW196" s="10"/>
      <c r="CNX196" s="10"/>
      <c r="CNY196" s="10"/>
      <c r="CNZ196" s="10"/>
      <c r="COA196" s="10"/>
      <c r="COB196" s="10"/>
      <c r="COC196" s="10"/>
      <c r="COD196" s="10"/>
      <c r="COE196" s="10"/>
      <c r="COF196" s="10"/>
      <c r="COG196" s="10"/>
      <c r="COH196" s="10"/>
      <c r="COI196" s="10"/>
      <c r="COJ196" s="10"/>
      <c r="COK196" s="10"/>
      <c r="COL196" s="10"/>
      <c r="COM196" s="10"/>
      <c r="CON196" s="10"/>
      <c r="COO196" s="10"/>
      <c r="COP196" s="10"/>
      <c r="COQ196" s="10"/>
      <c r="COR196" s="10"/>
      <c r="COS196" s="10"/>
      <c r="COT196" s="10"/>
      <c r="COU196" s="10"/>
      <c r="COV196" s="10"/>
      <c r="COW196" s="10"/>
      <c r="COX196" s="10"/>
      <c r="COY196" s="10"/>
      <c r="COZ196" s="10"/>
      <c r="CPA196" s="10"/>
      <c r="CPB196" s="10"/>
      <c r="CPC196" s="10"/>
      <c r="CPD196" s="10"/>
      <c r="CPE196" s="10"/>
      <c r="CPF196" s="10"/>
      <c r="CPG196" s="10"/>
      <c r="CPH196" s="10"/>
      <c r="CPI196" s="10"/>
      <c r="CPJ196" s="10"/>
      <c r="CPK196" s="10"/>
      <c r="CPL196" s="10"/>
      <c r="CPM196" s="10"/>
      <c r="CPN196" s="10"/>
      <c r="CPO196" s="10"/>
      <c r="CPP196" s="10"/>
      <c r="CPQ196" s="10"/>
      <c r="CPR196" s="10"/>
      <c r="CPS196" s="10"/>
      <c r="CPT196" s="10"/>
      <c r="CPU196" s="10"/>
      <c r="CPV196" s="10"/>
      <c r="CPW196" s="10"/>
      <c r="CPX196" s="10"/>
      <c r="CPY196" s="10"/>
      <c r="CPZ196" s="10"/>
      <c r="CQA196" s="10"/>
      <c r="CQB196" s="10"/>
      <c r="CQC196" s="10"/>
      <c r="CQD196" s="10"/>
      <c r="CQE196" s="10"/>
      <c r="CQF196" s="10"/>
      <c r="CQG196" s="10"/>
      <c r="CQH196" s="10"/>
      <c r="CQI196" s="10"/>
      <c r="CQJ196" s="10"/>
      <c r="CQK196" s="10"/>
      <c r="CQL196" s="10"/>
      <c r="CQM196" s="10"/>
      <c r="CQN196" s="10"/>
      <c r="CQO196" s="10"/>
      <c r="CQP196" s="10"/>
      <c r="CQQ196" s="10"/>
      <c r="CQR196" s="10"/>
      <c r="CQS196" s="10"/>
      <c r="CQT196" s="10"/>
      <c r="CQU196" s="10"/>
      <c r="CQV196" s="10"/>
      <c r="CQW196" s="10"/>
      <c r="CQX196" s="10"/>
      <c r="CQY196" s="10"/>
      <c r="CQZ196" s="10"/>
      <c r="CRA196" s="10"/>
      <c r="CRB196" s="10"/>
      <c r="CRC196" s="10"/>
      <c r="CRD196" s="10"/>
      <c r="CRE196" s="10"/>
      <c r="CRF196" s="10"/>
      <c r="CRG196" s="10"/>
      <c r="CRH196" s="10"/>
      <c r="CRI196" s="10"/>
      <c r="CRJ196" s="10"/>
      <c r="CRK196" s="10"/>
      <c r="CRL196" s="10"/>
      <c r="CRM196" s="10"/>
      <c r="CRN196" s="10"/>
      <c r="CRO196" s="10"/>
      <c r="CRP196" s="10"/>
      <c r="CRQ196" s="10"/>
      <c r="CRR196" s="10"/>
      <c r="CRS196" s="10"/>
      <c r="CRT196" s="10"/>
      <c r="CRU196" s="10"/>
      <c r="CRV196" s="10"/>
      <c r="CRW196" s="10"/>
      <c r="CRX196" s="10"/>
      <c r="CRY196" s="10"/>
      <c r="CRZ196" s="10"/>
      <c r="CSA196" s="10"/>
      <c r="CSB196" s="10"/>
      <c r="CSC196" s="10"/>
      <c r="CSD196" s="10"/>
      <c r="CSE196" s="10"/>
      <c r="CSF196" s="10"/>
      <c r="CSG196" s="10"/>
      <c r="CSH196" s="10"/>
      <c r="CSI196" s="10"/>
      <c r="CSJ196" s="10"/>
      <c r="CSK196" s="10"/>
      <c r="CSL196" s="10"/>
      <c r="CSM196" s="10"/>
      <c r="CSN196" s="10"/>
      <c r="CSO196" s="10"/>
      <c r="CSP196" s="10"/>
      <c r="CSQ196" s="10"/>
      <c r="CSR196" s="10"/>
      <c r="CSS196" s="10"/>
      <c r="CST196" s="10"/>
      <c r="CSU196" s="10"/>
      <c r="CSV196" s="10"/>
      <c r="CSW196" s="10"/>
      <c r="CSX196" s="10"/>
      <c r="CSY196" s="10"/>
      <c r="CSZ196" s="10"/>
      <c r="CTA196" s="10"/>
      <c r="CTB196" s="10"/>
      <c r="CTC196" s="10"/>
      <c r="CTD196" s="10"/>
      <c r="CTE196" s="10"/>
      <c r="CTF196" s="10"/>
      <c r="CTG196" s="10"/>
      <c r="CTH196" s="10"/>
      <c r="CTI196" s="10"/>
      <c r="CTJ196" s="10"/>
      <c r="CTK196" s="10"/>
      <c r="CTL196" s="10"/>
      <c r="CTM196" s="10"/>
      <c r="CTN196" s="10"/>
      <c r="CTO196" s="10"/>
      <c r="CTP196" s="10"/>
      <c r="CTQ196" s="10"/>
      <c r="CTR196" s="10"/>
      <c r="CTS196" s="10"/>
      <c r="CTT196" s="10"/>
      <c r="CTU196" s="10"/>
      <c r="CTV196" s="10"/>
      <c r="CTW196" s="10"/>
      <c r="CTX196" s="10"/>
      <c r="CTY196" s="10"/>
      <c r="CTZ196" s="10"/>
      <c r="CUA196" s="10"/>
      <c r="CUB196" s="10"/>
      <c r="CUC196" s="10"/>
      <c r="CUD196" s="10"/>
      <c r="CUE196" s="10"/>
      <c r="CUF196" s="10"/>
      <c r="CUG196" s="10"/>
      <c r="CUH196" s="10"/>
      <c r="CUI196" s="10"/>
      <c r="CUJ196" s="10"/>
      <c r="CUK196" s="10"/>
      <c r="CUL196" s="10"/>
      <c r="CUM196" s="10"/>
      <c r="CUN196" s="10"/>
      <c r="CUO196" s="10"/>
      <c r="CUP196" s="10"/>
      <c r="CUQ196" s="10"/>
      <c r="CUR196" s="10"/>
      <c r="CUS196" s="10"/>
      <c r="CUT196" s="10"/>
      <c r="CUU196" s="10"/>
      <c r="CUV196" s="10"/>
      <c r="CUW196" s="10"/>
      <c r="CUX196" s="10"/>
      <c r="CUY196" s="10"/>
      <c r="CUZ196" s="10"/>
      <c r="CVA196" s="10"/>
      <c r="CVB196" s="10"/>
      <c r="CVC196" s="10"/>
      <c r="CVD196" s="10"/>
      <c r="CVE196" s="10"/>
      <c r="CVF196" s="10"/>
      <c r="CVG196" s="10"/>
      <c r="CVH196" s="10"/>
      <c r="CVI196" s="10"/>
      <c r="CVJ196" s="10"/>
      <c r="CVK196" s="10"/>
      <c r="CVL196" s="10"/>
      <c r="CVM196" s="10"/>
      <c r="CVN196" s="10"/>
      <c r="CVO196" s="10"/>
      <c r="CVP196" s="10"/>
      <c r="CVQ196" s="10"/>
      <c r="CVR196" s="10"/>
      <c r="CVS196" s="10"/>
      <c r="CVT196" s="10"/>
      <c r="CVU196" s="10"/>
      <c r="CVV196" s="10"/>
      <c r="CVW196" s="10"/>
      <c r="CVX196" s="10"/>
      <c r="CVY196" s="10"/>
      <c r="CVZ196" s="10"/>
      <c r="CWA196" s="10"/>
      <c r="CWB196" s="10"/>
      <c r="CWC196" s="10"/>
      <c r="CWD196" s="10"/>
      <c r="CWE196" s="10"/>
      <c r="CWF196" s="10"/>
      <c r="CWG196" s="10"/>
      <c r="CWH196" s="10"/>
      <c r="CWI196" s="10"/>
      <c r="CWJ196" s="10"/>
      <c r="CWK196" s="10"/>
      <c r="CWL196" s="10"/>
      <c r="CWM196" s="10"/>
      <c r="CWN196" s="10"/>
      <c r="CWO196" s="10"/>
      <c r="CWP196" s="10"/>
      <c r="CWQ196" s="10"/>
      <c r="CWR196" s="10"/>
      <c r="CWS196" s="10"/>
      <c r="CWT196" s="10"/>
      <c r="CWU196" s="10"/>
      <c r="CWV196" s="10"/>
      <c r="CWW196" s="10"/>
      <c r="CWX196" s="10"/>
      <c r="CWY196" s="10"/>
      <c r="CWZ196" s="10"/>
      <c r="CXA196" s="10"/>
      <c r="CXB196" s="10"/>
      <c r="CXC196" s="10"/>
      <c r="CXD196" s="10"/>
      <c r="CXE196" s="10"/>
      <c r="CXF196" s="10"/>
      <c r="CXG196" s="10"/>
      <c r="CXH196" s="10"/>
      <c r="CXI196" s="10"/>
      <c r="CXJ196" s="10"/>
      <c r="CXK196" s="10"/>
      <c r="CXL196" s="10"/>
      <c r="CXM196" s="10"/>
      <c r="CXN196" s="10"/>
      <c r="CXO196" s="10"/>
      <c r="CXP196" s="10"/>
      <c r="CXQ196" s="10"/>
      <c r="CXR196" s="10"/>
      <c r="CXS196" s="10"/>
      <c r="CXT196" s="10"/>
      <c r="CXU196" s="10"/>
      <c r="CXV196" s="10"/>
      <c r="CXW196" s="10"/>
      <c r="CXX196" s="10"/>
      <c r="CXY196" s="10"/>
      <c r="CXZ196" s="10"/>
      <c r="CYA196" s="10"/>
      <c r="CYB196" s="10"/>
      <c r="CYC196" s="10"/>
      <c r="CYD196" s="10"/>
      <c r="CYE196" s="10"/>
      <c r="CYF196" s="10"/>
      <c r="CYG196" s="10"/>
      <c r="CYH196" s="10"/>
      <c r="CYI196" s="10"/>
      <c r="CYJ196" s="10"/>
      <c r="CYK196" s="10"/>
      <c r="CYL196" s="10"/>
      <c r="CYM196" s="10"/>
      <c r="CYN196" s="10"/>
      <c r="CYO196" s="10"/>
      <c r="CYP196" s="10"/>
      <c r="CYQ196" s="10"/>
      <c r="CYR196" s="10"/>
      <c r="CYS196" s="10"/>
      <c r="CYT196" s="10"/>
      <c r="CYU196" s="10"/>
      <c r="CYV196" s="10"/>
      <c r="CYW196" s="10"/>
      <c r="CYX196" s="10"/>
      <c r="CYY196" s="10"/>
      <c r="CYZ196" s="10"/>
      <c r="CZA196" s="10"/>
      <c r="CZB196" s="10"/>
      <c r="CZC196" s="10"/>
      <c r="CZD196" s="10"/>
      <c r="CZE196" s="10"/>
      <c r="CZF196" s="10"/>
      <c r="CZG196" s="10"/>
      <c r="CZH196" s="10"/>
      <c r="CZI196" s="10"/>
      <c r="CZJ196" s="10"/>
      <c r="CZK196" s="10"/>
      <c r="CZL196" s="10"/>
      <c r="CZM196" s="10"/>
      <c r="CZN196" s="10"/>
      <c r="CZO196" s="10"/>
      <c r="CZP196" s="10"/>
      <c r="CZQ196" s="10"/>
      <c r="CZR196" s="10"/>
      <c r="CZS196" s="10"/>
      <c r="CZT196" s="10"/>
      <c r="CZU196" s="10"/>
      <c r="CZV196" s="10"/>
      <c r="CZW196" s="10"/>
      <c r="CZX196" s="10"/>
      <c r="CZY196" s="10"/>
      <c r="CZZ196" s="10"/>
      <c r="DAA196" s="10"/>
      <c r="DAB196" s="10"/>
      <c r="DAC196" s="10"/>
      <c r="DAD196" s="10"/>
      <c r="DAE196" s="10"/>
      <c r="DAF196" s="10"/>
      <c r="DAG196" s="10"/>
      <c r="DAH196" s="10"/>
      <c r="DAI196" s="10"/>
      <c r="DAJ196" s="10"/>
      <c r="DAK196" s="10"/>
      <c r="DAL196" s="10"/>
      <c r="DAM196" s="10"/>
      <c r="DAN196" s="10"/>
      <c r="DAO196" s="10"/>
      <c r="DAP196" s="10"/>
      <c r="DAQ196" s="10"/>
      <c r="DAR196" s="10"/>
      <c r="DAS196" s="10"/>
      <c r="DAT196" s="10"/>
      <c r="DAU196" s="10"/>
      <c r="DAV196" s="10"/>
      <c r="DAW196" s="10"/>
      <c r="DAX196" s="10"/>
      <c r="DAY196" s="10"/>
      <c r="DAZ196" s="10"/>
      <c r="DBA196" s="10"/>
      <c r="DBB196" s="10"/>
      <c r="DBC196" s="10"/>
      <c r="DBD196" s="10"/>
      <c r="DBE196" s="10"/>
      <c r="DBF196" s="10"/>
      <c r="DBG196" s="10"/>
      <c r="DBH196" s="10"/>
      <c r="DBI196" s="10"/>
      <c r="DBJ196" s="10"/>
      <c r="DBK196" s="10"/>
      <c r="DBL196" s="10"/>
      <c r="DBM196" s="10"/>
      <c r="DBN196" s="10"/>
      <c r="DBO196" s="10"/>
      <c r="DBP196" s="10"/>
      <c r="DBQ196" s="10"/>
      <c r="DBR196" s="10"/>
      <c r="DBS196" s="10"/>
      <c r="DBT196" s="10"/>
      <c r="DBU196" s="10"/>
      <c r="DBV196" s="10"/>
      <c r="DBW196" s="10"/>
      <c r="DBX196" s="10"/>
      <c r="DBY196" s="10"/>
      <c r="DBZ196" s="10"/>
      <c r="DCA196" s="10"/>
      <c r="DCB196" s="10"/>
      <c r="DCC196" s="10"/>
      <c r="DCD196" s="10"/>
      <c r="DCE196" s="10"/>
      <c r="DCF196" s="10"/>
      <c r="DCG196" s="10"/>
      <c r="DCH196" s="10"/>
      <c r="DCI196" s="10"/>
      <c r="DCJ196" s="10"/>
      <c r="DCK196" s="10"/>
      <c r="DCL196" s="10"/>
      <c r="DCM196" s="10"/>
      <c r="DCN196" s="10"/>
      <c r="DCO196" s="10"/>
      <c r="DCP196" s="10"/>
      <c r="DCQ196" s="10"/>
      <c r="DCR196" s="10"/>
      <c r="DCS196" s="10"/>
      <c r="DCT196" s="10"/>
      <c r="DCU196" s="10"/>
      <c r="DCV196" s="10"/>
      <c r="DCW196" s="10"/>
      <c r="DCX196" s="10"/>
      <c r="DCY196" s="10"/>
      <c r="DCZ196" s="10"/>
      <c r="DDA196" s="10"/>
      <c r="DDB196" s="10"/>
      <c r="DDC196" s="10"/>
      <c r="DDD196" s="10"/>
      <c r="DDE196" s="10"/>
      <c r="DDF196" s="10"/>
      <c r="DDG196" s="10"/>
      <c r="DDH196" s="10"/>
      <c r="DDI196" s="10"/>
      <c r="DDJ196" s="10"/>
      <c r="DDK196" s="10"/>
      <c r="DDL196" s="10"/>
      <c r="DDM196" s="10"/>
      <c r="DDN196" s="10"/>
      <c r="DDO196" s="10"/>
      <c r="DDP196" s="10"/>
      <c r="DDQ196" s="10"/>
      <c r="DDR196" s="10"/>
      <c r="DDS196" s="10"/>
      <c r="DDT196" s="10"/>
      <c r="DDU196" s="10"/>
      <c r="DDV196" s="10"/>
      <c r="DDW196" s="10"/>
      <c r="DDX196" s="10"/>
      <c r="DDY196" s="10"/>
      <c r="DDZ196" s="10"/>
      <c r="DEA196" s="10"/>
      <c r="DEB196" s="10"/>
      <c r="DEC196" s="10"/>
      <c r="DED196" s="10"/>
      <c r="DEE196" s="10"/>
      <c r="DEF196" s="10"/>
      <c r="DEG196" s="10"/>
      <c r="DEH196" s="10"/>
      <c r="DEI196" s="10"/>
      <c r="DEJ196" s="10"/>
      <c r="DEK196" s="10"/>
      <c r="DEL196" s="10"/>
      <c r="DEM196" s="10"/>
      <c r="DEN196" s="10"/>
      <c r="DEO196" s="10"/>
      <c r="DEP196" s="10"/>
      <c r="DEQ196" s="10"/>
      <c r="DER196" s="10"/>
      <c r="DES196" s="10"/>
      <c r="DET196" s="10"/>
      <c r="DEU196" s="10"/>
      <c r="DEV196" s="10"/>
      <c r="DEW196" s="10"/>
      <c r="DEX196" s="10"/>
      <c r="DEY196" s="10"/>
      <c r="DEZ196" s="10"/>
      <c r="DFA196" s="10"/>
      <c r="DFB196" s="10"/>
      <c r="DFC196" s="10"/>
      <c r="DFD196" s="10"/>
      <c r="DFE196" s="10"/>
      <c r="DFF196" s="10"/>
      <c r="DFG196" s="10"/>
      <c r="DFH196" s="10"/>
      <c r="DFI196" s="10"/>
      <c r="DFJ196" s="10"/>
      <c r="DFK196" s="10"/>
      <c r="DFL196" s="10"/>
      <c r="DFM196" s="10"/>
      <c r="DFN196" s="10"/>
      <c r="DFO196" s="10"/>
      <c r="DFP196" s="10"/>
      <c r="DFQ196" s="10"/>
      <c r="DFR196" s="10"/>
      <c r="DFS196" s="10"/>
      <c r="DFT196" s="10"/>
      <c r="DFU196" s="10"/>
      <c r="DFV196" s="10"/>
      <c r="DFW196" s="10"/>
      <c r="DFX196" s="10"/>
      <c r="DFY196" s="10"/>
      <c r="DFZ196" s="10"/>
      <c r="DGA196" s="10"/>
      <c r="DGB196" s="10"/>
      <c r="DGC196" s="10"/>
      <c r="DGD196" s="10"/>
      <c r="DGE196" s="10"/>
      <c r="DGF196" s="10"/>
      <c r="DGG196" s="10"/>
      <c r="DGH196" s="10"/>
      <c r="DGI196" s="10"/>
      <c r="DGJ196" s="10"/>
      <c r="DGK196" s="10"/>
      <c r="DGL196" s="10"/>
      <c r="DGM196" s="10"/>
      <c r="DGN196" s="10"/>
      <c r="DGO196" s="10"/>
      <c r="DGP196" s="10"/>
      <c r="DGQ196" s="10"/>
      <c r="DGR196" s="10"/>
      <c r="DGS196" s="10"/>
      <c r="DGT196" s="10"/>
      <c r="DGU196" s="10"/>
      <c r="DGV196" s="10"/>
      <c r="DGW196" s="10"/>
      <c r="DGX196" s="10"/>
      <c r="DGY196" s="10"/>
      <c r="DGZ196" s="10"/>
      <c r="DHA196" s="10"/>
      <c r="DHB196" s="10"/>
      <c r="DHC196" s="10"/>
      <c r="DHD196" s="10"/>
      <c r="DHE196" s="10"/>
      <c r="DHF196" s="10"/>
      <c r="DHG196" s="10"/>
      <c r="DHH196" s="10"/>
      <c r="DHI196" s="10"/>
      <c r="DHJ196" s="10"/>
      <c r="DHK196" s="10"/>
      <c r="DHL196" s="10"/>
      <c r="DHM196" s="10"/>
      <c r="DHN196" s="10"/>
      <c r="DHO196" s="10"/>
      <c r="DHP196" s="10"/>
      <c r="DHQ196" s="10"/>
      <c r="DHR196" s="10"/>
      <c r="DHS196" s="10"/>
      <c r="DHT196" s="10"/>
      <c r="DHU196" s="10"/>
      <c r="DHV196" s="10"/>
      <c r="DHW196" s="10"/>
      <c r="DHX196" s="10"/>
      <c r="DHY196" s="10"/>
      <c r="DHZ196" s="10"/>
      <c r="DIA196" s="10"/>
      <c r="DIB196" s="10"/>
      <c r="DIC196" s="10"/>
      <c r="DID196" s="10"/>
      <c r="DIE196" s="10"/>
      <c r="DIF196" s="10"/>
      <c r="DIG196" s="10"/>
      <c r="DIH196" s="10"/>
      <c r="DII196" s="10"/>
      <c r="DIJ196" s="10"/>
      <c r="DIK196" s="10"/>
      <c r="DIL196" s="10"/>
      <c r="DIM196" s="10"/>
      <c r="DIN196" s="10"/>
      <c r="DIO196" s="10"/>
      <c r="DIP196" s="10"/>
      <c r="DIQ196" s="10"/>
      <c r="DIR196" s="10"/>
      <c r="DIS196" s="10"/>
      <c r="DIT196" s="10"/>
      <c r="DIU196" s="10"/>
      <c r="DIV196" s="10"/>
      <c r="DIW196" s="10"/>
      <c r="DIX196" s="10"/>
      <c r="DIY196" s="10"/>
      <c r="DIZ196" s="10"/>
      <c r="DJA196" s="10"/>
      <c r="DJB196" s="10"/>
      <c r="DJC196" s="10"/>
      <c r="DJD196" s="10"/>
      <c r="DJE196" s="10"/>
      <c r="DJF196" s="10"/>
      <c r="DJG196" s="10"/>
      <c r="DJH196" s="10"/>
      <c r="DJI196" s="10"/>
      <c r="DJJ196" s="10"/>
      <c r="DJK196" s="10"/>
      <c r="DJL196" s="10"/>
      <c r="DJM196" s="10"/>
      <c r="DJN196" s="10"/>
      <c r="DJO196" s="10"/>
      <c r="DJP196" s="10"/>
      <c r="DJQ196" s="10"/>
      <c r="DJR196" s="10"/>
      <c r="DJS196" s="10"/>
      <c r="DJT196" s="10"/>
      <c r="DJU196" s="10"/>
      <c r="DJV196" s="10"/>
      <c r="DJW196" s="10"/>
      <c r="DJX196" s="10"/>
      <c r="DJY196" s="10"/>
      <c r="DJZ196" s="10"/>
      <c r="DKA196" s="10"/>
      <c r="DKB196" s="10"/>
      <c r="DKC196" s="10"/>
      <c r="DKD196" s="10"/>
      <c r="DKE196" s="10"/>
      <c r="DKF196" s="10"/>
      <c r="DKG196" s="10"/>
      <c r="DKH196" s="10"/>
      <c r="DKI196" s="10"/>
      <c r="DKJ196" s="10"/>
      <c r="DKK196" s="10"/>
      <c r="DKL196" s="10"/>
      <c r="DKM196" s="10"/>
      <c r="DKN196" s="10"/>
      <c r="DKO196" s="10"/>
      <c r="DKP196" s="10"/>
      <c r="DKQ196" s="10"/>
      <c r="DKR196" s="10"/>
      <c r="DKS196" s="10"/>
      <c r="DKT196" s="10"/>
      <c r="DKU196" s="10"/>
      <c r="DKV196" s="10"/>
      <c r="DKW196" s="10"/>
      <c r="DKX196" s="10"/>
      <c r="DKY196" s="10"/>
      <c r="DKZ196" s="10"/>
      <c r="DLA196" s="10"/>
      <c r="DLB196" s="10"/>
      <c r="DLC196" s="10"/>
      <c r="DLD196" s="10"/>
      <c r="DLE196" s="10"/>
      <c r="DLF196" s="10"/>
      <c r="DLG196" s="10"/>
      <c r="DLH196" s="10"/>
      <c r="DLI196" s="10"/>
      <c r="DLJ196" s="10"/>
      <c r="DLK196" s="10"/>
      <c r="DLL196" s="10"/>
      <c r="DLM196" s="10"/>
      <c r="DLN196" s="10"/>
      <c r="DLO196" s="10"/>
      <c r="DLP196" s="10"/>
      <c r="DLQ196" s="10"/>
      <c r="DLR196" s="10"/>
      <c r="DLS196" s="10"/>
      <c r="DLT196" s="10"/>
      <c r="DLU196" s="10"/>
      <c r="DLV196" s="10"/>
      <c r="DLW196" s="10"/>
      <c r="DLX196" s="10"/>
      <c r="DLY196" s="10"/>
      <c r="DLZ196" s="10"/>
      <c r="DMA196" s="10"/>
      <c r="DMB196" s="10"/>
      <c r="DMC196" s="10"/>
      <c r="DMD196" s="10"/>
      <c r="DME196" s="10"/>
      <c r="DMF196" s="10"/>
      <c r="DMG196" s="10"/>
      <c r="DMH196" s="10"/>
      <c r="DMI196" s="10"/>
      <c r="DMJ196" s="10"/>
      <c r="DMK196" s="10"/>
      <c r="DML196" s="10"/>
      <c r="DMM196" s="10"/>
      <c r="DMN196" s="10"/>
      <c r="DMO196" s="10"/>
      <c r="DMP196" s="10"/>
      <c r="DMQ196" s="10"/>
      <c r="DMR196" s="10"/>
      <c r="DMS196" s="10"/>
      <c r="DMT196" s="10"/>
      <c r="DMU196" s="10"/>
      <c r="DMV196" s="10"/>
      <c r="DMW196" s="10"/>
      <c r="DMX196" s="10"/>
      <c r="DMY196" s="10"/>
      <c r="DMZ196" s="10"/>
      <c r="DNA196" s="10"/>
      <c r="DNB196" s="10"/>
      <c r="DNC196" s="10"/>
      <c r="DND196" s="10"/>
      <c r="DNE196" s="10"/>
      <c r="DNF196" s="10"/>
      <c r="DNG196" s="10"/>
      <c r="DNH196" s="10"/>
      <c r="DNI196" s="10"/>
      <c r="DNJ196" s="10"/>
      <c r="DNK196" s="10"/>
      <c r="DNL196" s="10"/>
      <c r="DNM196" s="10"/>
      <c r="DNN196" s="10"/>
      <c r="DNO196" s="10"/>
      <c r="DNP196" s="10"/>
      <c r="DNQ196" s="10"/>
      <c r="DNR196" s="10"/>
      <c r="DNS196" s="10"/>
      <c r="DNT196" s="10"/>
      <c r="DNU196" s="10"/>
      <c r="DNV196" s="10"/>
      <c r="DNW196" s="10"/>
      <c r="DNX196" s="10"/>
      <c r="DNY196" s="10"/>
      <c r="DNZ196" s="10"/>
      <c r="DOA196" s="10"/>
      <c r="DOB196" s="10"/>
      <c r="DOC196" s="10"/>
      <c r="DOD196" s="10"/>
      <c r="DOE196" s="10"/>
      <c r="DOF196" s="10"/>
      <c r="DOG196" s="10"/>
      <c r="DOH196" s="10"/>
      <c r="DOI196" s="10"/>
      <c r="DOJ196" s="10"/>
      <c r="DOK196" s="10"/>
      <c r="DOL196" s="10"/>
      <c r="DOM196" s="10"/>
      <c r="DON196" s="10"/>
      <c r="DOO196" s="10"/>
      <c r="DOP196" s="10"/>
      <c r="DOQ196" s="10"/>
      <c r="DOR196" s="10"/>
      <c r="DOS196" s="10"/>
      <c r="DOT196" s="10"/>
      <c r="DOU196" s="10"/>
      <c r="DOV196" s="10"/>
      <c r="DOW196" s="10"/>
      <c r="DOX196" s="10"/>
      <c r="DOY196" s="10"/>
      <c r="DOZ196" s="10"/>
      <c r="DPA196" s="10"/>
      <c r="DPB196" s="10"/>
      <c r="DPC196" s="10"/>
      <c r="DPD196" s="10"/>
      <c r="DPE196" s="10"/>
      <c r="DPF196" s="10"/>
      <c r="DPG196" s="10"/>
      <c r="DPH196" s="10"/>
      <c r="DPI196" s="10"/>
      <c r="DPJ196" s="10"/>
      <c r="DPK196" s="10"/>
      <c r="DPL196" s="10"/>
      <c r="DPM196" s="10"/>
      <c r="DPN196" s="10"/>
      <c r="DPO196" s="10"/>
      <c r="DPP196" s="10"/>
      <c r="DPQ196" s="10"/>
      <c r="DPR196" s="10"/>
      <c r="DPS196" s="10"/>
      <c r="DPT196" s="10"/>
      <c r="DPU196" s="10"/>
      <c r="DPV196" s="10"/>
      <c r="DPW196" s="10"/>
      <c r="DPX196" s="10"/>
      <c r="DPY196" s="10"/>
      <c r="DPZ196" s="10"/>
      <c r="DQA196" s="10"/>
      <c r="DQB196" s="10"/>
      <c r="DQC196" s="10"/>
      <c r="DQD196" s="10"/>
      <c r="DQE196" s="10"/>
      <c r="DQF196" s="10"/>
      <c r="DQG196" s="10"/>
      <c r="DQH196" s="10"/>
      <c r="DQI196" s="10"/>
      <c r="DQJ196" s="10"/>
      <c r="DQK196" s="10"/>
      <c r="DQL196" s="10"/>
      <c r="DQM196" s="10"/>
      <c r="DQN196" s="10"/>
      <c r="DQO196" s="10"/>
      <c r="DQP196" s="10"/>
      <c r="DQQ196" s="10"/>
      <c r="DQR196" s="10"/>
      <c r="DQS196" s="10"/>
      <c r="DQT196" s="10"/>
      <c r="DQU196" s="10"/>
      <c r="DQV196" s="10"/>
      <c r="DQW196" s="10"/>
      <c r="DQX196" s="10"/>
      <c r="DQY196" s="10"/>
      <c r="DQZ196" s="10"/>
      <c r="DRA196" s="10"/>
      <c r="DRB196" s="10"/>
      <c r="DRC196" s="10"/>
      <c r="DRD196" s="10"/>
      <c r="DRE196" s="10"/>
      <c r="DRF196" s="10"/>
      <c r="DRG196" s="10"/>
      <c r="DRH196" s="10"/>
      <c r="DRI196" s="10"/>
      <c r="DRJ196" s="10"/>
      <c r="DRK196" s="10"/>
      <c r="DRL196" s="10"/>
      <c r="DRM196" s="10"/>
      <c r="DRN196" s="10"/>
      <c r="DRO196" s="10"/>
      <c r="DRP196" s="10"/>
      <c r="DRQ196" s="10"/>
      <c r="DRR196" s="10"/>
      <c r="DRS196" s="10"/>
      <c r="DRT196" s="10"/>
      <c r="DRU196" s="10"/>
      <c r="DRV196" s="10"/>
      <c r="DRW196" s="10"/>
      <c r="DRX196" s="10"/>
      <c r="DRY196" s="10"/>
      <c r="DRZ196" s="10"/>
      <c r="DSA196" s="10"/>
      <c r="DSB196" s="10"/>
      <c r="DSC196" s="10"/>
      <c r="DSD196" s="10"/>
      <c r="DSE196" s="10"/>
      <c r="DSF196" s="10"/>
      <c r="DSG196" s="10"/>
      <c r="DSH196" s="10"/>
      <c r="DSI196" s="10"/>
      <c r="DSJ196" s="10"/>
      <c r="DSK196" s="10"/>
      <c r="DSL196" s="10"/>
      <c r="DSM196" s="10"/>
      <c r="DSN196" s="10"/>
      <c r="DSO196" s="10"/>
      <c r="DSP196" s="10"/>
      <c r="DSQ196" s="10"/>
      <c r="DSR196" s="10"/>
      <c r="DSS196" s="10"/>
      <c r="DST196" s="10"/>
      <c r="DSU196" s="10"/>
      <c r="DSV196" s="10"/>
      <c r="DSW196" s="10"/>
      <c r="DSX196" s="10"/>
      <c r="DSY196" s="10"/>
      <c r="DSZ196" s="10"/>
      <c r="DTA196" s="10"/>
      <c r="DTB196" s="10"/>
      <c r="DTC196" s="10"/>
      <c r="DTD196" s="10"/>
      <c r="DTE196" s="10"/>
      <c r="DTF196" s="10"/>
      <c r="DTG196" s="10"/>
      <c r="DTH196" s="10"/>
      <c r="DTI196" s="10"/>
      <c r="DTJ196" s="10"/>
      <c r="DTK196" s="10"/>
      <c r="DTL196" s="10"/>
      <c r="DTM196" s="10"/>
      <c r="DTN196" s="10"/>
      <c r="DTO196" s="10"/>
      <c r="DTP196" s="10"/>
      <c r="DTQ196" s="10"/>
      <c r="DTR196" s="10"/>
      <c r="DTS196" s="10"/>
      <c r="DTT196" s="10"/>
      <c r="DTU196" s="10"/>
      <c r="DTV196" s="10"/>
      <c r="DTW196" s="10"/>
      <c r="DTX196" s="10"/>
      <c r="DTY196" s="10"/>
      <c r="DTZ196" s="10"/>
      <c r="DUA196" s="10"/>
      <c r="DUB196" s="10"/>
      <c r="DUC196" s="10"/>
      <c r="DUD196" s="10"/>
      <c r="DUE196" s="10"/>
      <c r="DUF196" s="10"/>
      <c r="DUG196" s="10"/>
      <c r="DUH196" s="10"/>
      <c r="DUI196" s="10"/>
      <c r="DUJ196" s="10"/>
      <c r="DUK196" s="10"/>
      <c r="DUL196" s="10"/>
      <c r="DUM196" s="10"/>
      <c r="DUN196" s="10"/>
      <c r="DUO196" s="10"/>
      <c r="DUP196" s="10"/>
      <c r="DUQ196" s="10"/>
      <c r="DUR196" s="10"/>
      <c r="DUS196" s="10"/>
      <c r="DUT196" s="10"/>
      <c r="DUU196" s="10"/>
      <c r="DUV196" s="10"/>
      <c r="DUW196" s="10"/>
      <c r="DUX196" s="10"/>
      <c r="DUY196" s="10"/>
      <c r="DUZ196" s="10"/>
      <c r="DVA196" s="10"/>
      <c r="DVB196" s="10"/>
      <c r="DVC196" s="10"/>
      <c r="DVD196" s="10"/>
      <c r="DVE196" s="10"/>
      <c r="DVF196" s="10"/>
      <c r="DVG196" s="10"/>
      <c r="DVH196" s="10"/>
      <c r="DVI196" s="10"/>
      <c r="DVJ196" s="10"/>
      <c r="DVK196" s="10"/>
      <c r="DVL196" s="10"/>
      <c r="DVM196" s="10"/>
      <c r="DVN196" s="10"/>
      <c r="DVO196" s="10"/>
      <c r="DVP196" s="10"/>
      <c r="DVQ196" s="10"/>
      <c r="DVR196" s="10"/>
      <c r="DVS196" s="10"/>
      <c r="DVT196" s="10"/>
      <c r="DVU196" s="10"/>
      <c r="DVV196" s="10"/>
      <c r="DVW196" s="10"/>
      <c r="DVX196" s="10"/>
      <c r="DVY196" s="10"/>
      <c r="DVZ196" s="10"/>
      <c r="DWA196" s="10"/>
      <c r="DWB196" s="10"/>
      <c r="DWC196" s="10"/>
      <c r="DWD196" s="10"/>
      <c r="DWE196" s="10"/>
      <c r="DWF196" s="10"/>
      <c r="DWG196" s="10"/>
      <c r="DWH196" s="10"/>
      <c r="DWI196" s="10"/>
      <c r="DWJ196" s="10"/>
      <c r="DWK196" s="10"/>
      <c r="DWL196" s="10"/>
      <c r="DWM196" s="10"/>
      <c r="DWN196" s="10"/>
      <c r="DWO196" s="10"/>
      <c r="DWP196" s="10"/>
      <c r="DWQ196" s="10"/>
      <c r="DWR196" s="10"/>
      <c r="DWS196" s="10"/>
      <c r="DWT196" s="10"/>
      <c r="DWU196" s="10"/>
      <c r="DWV196" s="10"/>
      <c r="DWW196" s="10"/>
      <c r="DWX196" s="10"/>
      <c r="DWY196" s="10"/>
      <c r="DWZ196" s="10"/>
      <c r="DXA196" s="10"/>
      <c r="DXB196" s="10"/>
      <c r="DXC196" s="10"/>
      <c r="DXD196" s="10"/>
      <c r="DXE196" s="10"/>
      <c r="DXF196" s="10"/>
      <c r="DXG196" s="10"/>
      <c r="DXH196" s="10"/>
      <c r="DXI196" s="10"/>
      <c r="DXJ196" s="10"/>
      <c r="DXK196" s="10"/>
      <c r="DXL196" s="10"/>
      <c r="DXM196" s="10"/>
      <c r="DXN196" s="10"/>
      <c r="DXO196" s="10"/>
      <c r="DXP196" s="10"/>
      <c r="DXQ196" s="10"/>
      <c r="DXR196" s="10"/>
      <c r="DXS196" s="10"/>
      <c r="DXT196" s="10"/>
      <c r="DXU196" s="10"/>
      <c r="DXV196" s="10"/>
      <c r="DXW196" s="10"/>
      <c r="DXX196" s="10"/>
      <c r="DXY196" s="10"/>
      <c r="DXZ196" s="10"/>
      <c r="DYA196" s="10"/>
      <c r="DYB196" s="10"/>
      <c r="DYC196" s="10"/>
      <c r="DYD196" s="10"/>
      <c r="DYE196" s="10"/>
      <c r="DYF196" s="10"/>
      <c r="DYG196" s="10"/>
      <c r="DYH196" s="10"/>
      <c r="DYI196" s="10"/>
      <c r="DYJ196" s="10"/>
      <c r="DYK196" s="10"/>
      <c r="DYL196" s="10"/>
      <c r="DYM196" s="10"/>
      <c r="DYN196" s="10"/>
      <c r="DYO196" s="10"/>
      <c r="DYP196" s="10"/>
      <c r="DYQ196" s="10"/>
      <c r="DYR196" s="10"/>
      <c r="DYS196" s="10"/>
      <c r="DYT196" s="10"/>
      <c r="DYU196" s="10"/>
      <c r="DYV196" s="10"/>
      <c r="DYW196" s="10"/>
      <c r="DYX196" s="10"/>
      <c r="DYY196" s="10"/>
      <c r="DYZ196" s="10"/>
      <c r="DZA196" s="10"/>
      <c r="DZB196" s="10"/>
      <c r="DZC196" s="10"/>
      <c r="DZD196" s="10"/>
      <c r="DZE196" s="10"/>
      <c r="DZF196" s="10"/>
      <c r="DZG196" s="10"/>
      <c r="DZH196" s="10"/>
      <c r="DZI196" s="10"/>
      <c r="DZJ196" s="10"/>
      <c r="DZK196" s="10"/>
      <c r="DZL196" s="10"/>
      <c r="DZM196" s="10"/>
      <c r="DZN196" s="10"/>
      <c r="DZO196" s="10"/>
      <c r="DZP196" s="10"/>
      <c r="DZQ196" s="10"/>
      <c r="DZR196" s="10"/>
      <c r="DZS196" s="10"/>
      <c r="DZT196" s="10"/>
      <c r="DZU196" s="10"/>
      <c r="DZV196" s="10"/>
      <c r="DZW196" s="10"/>
      <c r="DZX196" s="10"/>
      <c r="DZY196" s="10"/>
      <c r="DZZ196" s="10"/>
      <c r="EAA196" s="10"/>
      <c r="EAB196" s="10"/>
      <c r="EAC196" s="10"/>
      <c r="EAD196" s="10"/>
      <c r="EAE196" s="10"/>
      <c r="EAF196" s="10"/>
      <c r="EAG196" s="10"/>
      <c r="EAH196" s="10"/>
      <c r="EAI196" s="10"/>
      <c r="EAJ196" s="10"/>
      <c r="EAK196" s="10"/>
      <c r="EAL196" s="10"/>
      <c r="EAM196" s="10"/>
      <c r="EAN196" s="10"/>
      <c r="EAO196" s="10"/>
      <c r="EAP196" s="10"/>
      <c r="EAQ196" s="10"/>
      <c r="EAR196" s="10"/>
      <c r="EAS196" s="10"/>
      <c r="EAT196" s="10"/>
      <c r="EAU196" s="10"/>
      <c r="EAV196" s="10"/>
      <c r="EAW196" s="10"/>
      <c r="EAX196" s="10"/>
      <c r="EAY196" s="10"/>
      <c r="EAZ196" s="10"/>
      <c r="EBA196" s="10"/>
      <c r="EBB196" s="10"/>
      <c r="EBC196" s="10"/>
      <c r="EBD196" s="10"/>
      <c r="EBE196" s="10"/>
      <c r="EBF196" s="10"/>
      <c r="EBG196" s="10"/>
      <c r="EBH196" s="10"/>
      <c r="EBI196" s="10"/>
      <c r="EBJ196" s="10"/>
      <c r="EBK196" s="10"/>
      <c r="EBL196" s="10"/>
      <c r="EBM196" s="10"/>
      <c r="EBN196" s="10"/>
      <c r="EBO196" s="10"/>
      <c r="EBP196" s="10"/>
      <c r="EBQ196" s="10"/>
      <c r="EBR196" s="10"/>
      <c r="EBS196" s="10"/>
      <c r="EBT196" s="10"/>
      <c r="EBU196" s="10"/>
      <c r="EBV196" s="10"/>
      <c r="EBW196" s="10"/>
      <c r="EBX196" s="10"/>
      <c r="EBY196" s="10"/>
      <c r="EBZ196" s="10"/>
      <c r="ECA196" s="10"/>
      <c r="ECB196" s="10"/>
      <c r="ECC196" s="10"/>
      <c r="ECD196" s="10"/>
      <c r="ECE196" s="10"/>
      <c r="ECF196" s="10"/>
      <c r="ECG196" s="10"/>
      <c r="ECH196" s="10"/>
      <c r="ECI196" s="10"/>
      <c r="ECJ196" s="10"/>
      <c r="ECK196" s="10"/>
      <c r="ECL196" s="10"/>
      <c r="ECM196" s="10"/>
      <c r="ECN196" s="10"/>
      <c r="ECO196" s="10"/>
      <c r="ECP196" s="10"/>
      <c r="ECQ196" s="10"/>
      <c r="ECR196" s="10"/>
      <c r="ECS196" s="10"/>
      <c r="ECT196" s="10"/>
      <c r="ECU196" s="10"/>
      <c r="ECV196" s="10"/>
      <c r="ECW196" s="10"/>
      <c r="ECX196" s="10"/>
      <c r="ECY196" s="10"/>
      <c r="ECZ196" s="10"/>
      <c r="EDA196" s="10"/>
      <c r="EDB196" s="10"/>
      <c r="EDC196" s="10"/>
      <c r="EDD196" s="10"/>
      <c r="EDE196" s="10"/>
      <c r="EDF196" s="10"/>
      <c r="EDG196" s="10"/>
      <c r="EDH196" s="10"/>
      <c r="EDI196" s="10"/>
      <c r="EDJ196" s="10"/>
      <c r="EDK196" s="10"/>
      <c r="EDL196" s="10"/>
      <c r="EDM196" s="10"/>
      <c r="EDN196" s="10"/>
      <c r="EDO196" s="10"/>
      <c r="EDP196" s="10"/>
      <c r="EDQ196" s="10"/>
      <c r="EDR196" s="10"/>
      <c r="EDS196" s="10"/>
      <c r="EDT196" s="10"/>
      <c r="EDU196" s="10"/>
      <c r="EDV196" s="10"/>
      <c r="EDW196" s="10"/>
      <c r="EDX196" s="10"/>
      <c r="EDY196" s="10"/>
      <c r="EDZ196" s="10"/>
      <c r="EEA196" s="10"/>
      <c r="EEB196" s="10"/>
      <c r="EEC196" s="10"/>
      <c r="EED196" s="10"/>
      <c r="EEE196" s="10"/>
      <c r="EEF196" s="10"/>
      <c r="EEG196" s="10"/>
      <c r="EEH196" s="10"/>
      <c r="EEI196" s="10"/>
      <c r="EEJ196" s="10"/>
      <c r="EEK196" s="10"/>
      <c r="EEL196" s="10"/>
      <c r="EEM196" s="10"/>
      <c r="EEN196" s="10"/>
      <c r="EEO196" s="10"/>
      <c r="EEP196" s="10"/>
      <c r="EEQ196" s="10"/>
      <c r="EER196" s="10"/>
      <c r="EES196" s="10"/>
      <c r="EET196" s="10"/>
      <c r="EEU196" s="10"/>
      <c r="EEV196" s="10"/>
      <c r="EEW196" s="10"/>
      <c r="EEX196" s="10"/>
      <c r="EEY196" s="10"/>
      <c r="EEZ196" s="10"/>
      <c r="EFA196" s="10"/>
      <c r="EFB196" s="10"/>
      <c r="EFC196" s="10"/>
      <c r="EFD196" s="10"/>
      <c r="EFE196" s="10"/>
      <c r="EFF196" s="10"/>
      <c r="EFG196" s="10"/>
      <c r="EFH196" s="10"/>
      <c r="EFI196" s="10"/>
      <c r="EFJ196" s="10"/>
      <c r="EFK196" s="10"/>
      <c r="EFL196" s="10"/>
      <c r="EFM196" s="10"/>
      <c r="EFN196" s="10"/>
      <c r="EFO196" s="10"/>
      <c r="EFP196" s="10"/>
      <c r="EFQ196" s="10"/>
      <c r="EFR196" s="10"/>
      <c r="EFS196" s="10"/>
      <c r="EFT196" s="10"/>
      <c r="EFU196" s="10"/>
      <c r="EFV196" s="10"/>
      <c r="EFW196" s="10"/>
      <c r="EFX196" s="10"/>
      <c r="EFY196" s="10"/>
      <c r="EFZ196" s="10"/>
      <c r="EGA196" s="10"/>
      <c r="EGB196" s="10"/>
      <c r="EGC196" s="10"/>
      <c r="EGD196" s="10"/>
      <c r="EGE196" s="10"/>
      <c r="EGF196" s="10"/>
      <c r="EGG196" s="10"/>
      <c r="EGH196" s="10"/>
      <c r="EGI196" s="10"/>
      <c r="EGJ196" s="10"/>
      <c r="EGK196" s="10"/>
      <c r="EGL196" s="10"/>
      <c r="EGM196" s="10"/>
      <c r="EGN196" s="10"/>
      <c r="EGO196" s="10"/>
      <c r="EGP196" s="10"/>
      <c r="EGQ196" s="10"/>
      <c r="EGR196" s="10"/>
      <c r="EGS196" s="10"/>
      <c r="EGT196" s="10"/>
      <c r="EGU196" s="10"/>
      <c r="EGV196" s="10"/>
      <c r="EGW196" s="10"/>
      <c r="EGX196" s="10"/>
      <c r="EGY196" s="10"/>
      <c r="EGZ196" s="10"/>
      <c r="EHA196" s="10"/>
      <c r="EHB196" s="10"/>
      <c r="EHC196" s="10"/>
      <c r="EHD196" s="10"/>
      <c r="EHE196" s="10"/>
      <c r="EHF196" s="10"/>
      <c r="EHG196" s="10"/>
      <c r="EHH196" s="10"/>
      <c r="EHI196" s="10"/>
      <c r="EHJ196" s="10"/>
      <c r="EHK196" s="10"/>
      <c r="EHL196" s="10"/>
      <c r="EHM196" s="10"/>
      <c r="EHN196" s="10"/>
      <c r="EHO196" s="10"/>
      <c r="EHP196" s="10"/>
      <c r="EHQ196" s="10"/>
      <c r="EHR196" s="10"/>
      <c r="EHS196" s="10"/>
      <c r="EHT196" s="10"/>
      <c r="EHU196" s="10"/>
      <c r="EHV196" s="10"/>
      <c r="EHW196" s="10"/>
      <c r="EHX196" s="10"/>
      <c r="EHY196" s="10"/>
      <c r="EHZ196" s="10"/>
      <c r="EIA196" s="10"/>
      <c r="EIB196" s="10"/>
      <c r="EIC196" s="10"/>
      <c r="EID196" s="10"/>
      <c r="EIE196" s="10"/>
      <c r="EIF196" s="10"/>
      <c r="EIG196" s="10"/>
      <c r="EIH196" s="10"/>
      <c r="EII196" s="10"/>
      <c r="EIJ196" s="10"/>
      <c r="EIK196" s="10"/>
      <c r="EIL196" s="10"/>
      <c r="EIM196" s="10"/>
      <c r="EIN196" s="10"/>
      <c r="EIO196" s="10"/>
      <c r="EIP196" s="10"/>
      <c r="EIQ196" s="10"/>
      <c r="EIR196" s="10"/>
      <c r="EIS196" s="10"/>
      <c r="EIT196" s="10"/>
      <c r="EIU196" s="10"/>
      <c r="EIV196" s="10"/>
      <c r="EIW196" s="10"/>
      <c r="EIX196" s="10"/>
      <c r="EIY196" s="10"/>
      <c r="EIZ196" s="10"/>
      <c r="EJA196" s="10"/>
      <c r="EJB196" s="10"/>
      <c r="EJC196" s="10"/>
      <c r="EJD196" s="10"/>
      <c r="EJE196" s="10"/>
      <c r="EJF196" s="10"/>
      <c r="EJG196" s="10"/>
      <c r="EJH196" s="10"/>
      <c r="EJI196" s="10"/>
      <c r="EJJ196" s="10"/>
      <c r="EJK196" s="10"/>
      <c r="EJL196" s="10"/>
      <c r="EJM196" s="10"/>
      <c r="EJN196" s="10"/>
      <c r="EJO196" s="10"/>
      <c r="EJP196" s="10"/>
      <c r="EJQ196" s="10"/>
      <c r="EJR196" s="10"/>
      <c r="EJS196" s="10"/>
      <c r="EJT196" s="10"/>
      <c r="EJU196" s="10"/>
      <c r="EJV196" s="10"/>
      <c r="EJW196" s="10"/>
      <c r="EJX196" s="10"/>
      <c r="EJY196" s="10"/>
      <c r="EJZ196" s="10"/>
      <c r="EKA196" s="10"/>
      <c r="EKB196" s="10"/>
      <c r="EKC196" s="10"/>
      <c r="EKD196" s="10"/>
      <c r="EKE196" s="10"/>
      <c r="EKF196" s="10"/>
      <c r="EKG196" s="10"/>
      <c r="EKH196" s="10"/>
      <c r="EKI196" s="10"/>
      <c r="EKJ196" s="10"/>
      <c r="EKK196" s="10"/>
      <c r="EKL196" s="10"/>
      <c r="EKM196" s="10"/>
      <c r="EKN196" s="10"/>
      <c r="EKO196" s="10"/>
      <c r="EKP196" s="10"/>
      <c r="EKQ196" s="10"/>
      <c r="EKR196" s="10"/>
      <c r="EKS196" s="10"/>
      <c r="EKT196" s="10"/>
      <c r="EKU196" s="10"/>
      <c r="EKV196" s="10"/>
      <c r="EKW196" s="10"/>
      <c r="EKX196" s="10"/>
      <c r="EKY196" s="10"/>
      <c r="EKZ196" s="10"/>
      <c r="ELA196" s="10"/>
      <c r="ELB196" s="10"/>
      <c r="ELC196" s="10"/>
      <c r="ELD196" s="10"/>
      <c r="ELE196" s="10"/>
      <c r="ELF196" s="10"/>
      <c r="ELG196" s="10"/>
      <c r="ELH196" s="10"/>
      <c r="ELI196" s="10"/>
      <c r="ELJ196" s="10"/>
      <c r="ELK196" s="10"/>
      <c r="ELL196" s="10"/>
      <c r="ELM196" s="10"/>
      <c r="ELN196" s="10"/>
      <c r="ELO196" s="10"/>
      <c r="ELP196" s="10"/>
      <c r="ELQ196" s="10"/>
      <c r="ELR196" s="10"/>
      <c r="ELS196" s="10"/>
      <c r="ELT196" s="10"/>
      <c r="ELU196" s="10"/>
      <c r="ELV196" s="10"/>
      <c r="ELW196" s="10"/>
      <c r="ELX196" s="10"/>
      <c r="ELY196" s="10"/>
      <c r="ELZ196" s="10"/>
      <c r="EMA196" s="10"/>
      <c r="EMB196" s="10"/>
      <c r="EMC196" s="10"/>
      <c r="EMD196" s="10"/>
      <c r="EME196" s="10"/>
      <c r="EMF196" s="10"/>
      <c r="EMG196" s="10"/>
      <c r="EMH196" s="10"/>
      <c r="EMI196" s="10"/>
      <c r="EMJ196" s="10"/>
      <c r="EMK196" s="10"/>
      <c r="EML196" s="10"/>
      <c r="EMM196" s="10"/>
      <c r="EMN196" s="10"/>
      <c r="EMO196" s="10"/>
      <c r="EMP196" s="10"/>
      <c r="EMQ196" s="10"/>
      <c r="EMR196" s="10"/>
      <c r="EMS196" s="10"/>
      <c r="EMT196" s="10"/>
      <c r="EMU196" s="10"/>
      <c r="EMV196" s="10"/>
      <c r="EMW196" s="10"/>
      <c r="EMX196" s="10"/>
      <c r="EMY196" s="10"/>
      <c r="EMZ196" s="10"/>
      <c r="ENA196" s="10"/>
      <c r="ENB196" s="10"/>
      <c r="ENC196" s="10"/>
      <c r="END196" s="10"/>
      <c r="ENE196" s="10"/>
      <c r="ENF196" s="10"/>
      <c r="ENG196" s="10"/>
      <c r="ENH196" s="10"/>
      <c r="ENI196" s="10"/>
      <c r="ENJ196" s="10"/>
      <c r="ENK196" s="10"/>
      <c r="ENL196" s="10"/>
      <c r="ENM196" s="10"/>
      <c r="ENN196" s="10"/>
      <c r="ENO196" s="10"/>
      <c r="ENP196" s="10"/>
      <c r="ENQ196" s="10"/>
      <c r="ENR196" s="10"/>
      <c r="ENS196" s="10"/>
      <c r="ENT196" s="10"/>
      <c r="ENU196" s="10"/>
      <c r="ENV196" s="10"/>
      <c r="ENW196" s="10"/>
      <c r="ENX196" s="10"/>
      <c r="ENY196" s="10"/>
      <c r="ENZ196" s="10"/>
      <c r="EOA196" s="10"/>
      <c r="EOB196" s="10"/>
      <c r="EOC196" s="10"/>
      <c r="EOD196" s="10"/>
      <c r="EOE196" s="10"/>
      <c r="EOF196" s="10"/>
      <c r="EOG196" s="10"/>
      <c r="EOH196" s="10"/>
      <c r="EOI196" s="10"/>
      <c r="EOJ196" s="10"/>
      <c r="EOK196" s="10"/>
      <c r="EOL196" s="10"/>
      <c r="EOM196" s="10"/>
      <c r="EON196" s="10"/>
      <c r="EOO196" s="10"/>
      <c r="EOP196" s="10"/>
      <c r="EOQ196" s="10"/>
      <c r="EOR196" s="10"/>
      <c r="EOS196" s="10"/>
      <c r="EOT196" s="10"/>
      <c r="EOU196" s="10"/>
      <c r="EOV196" s="10"/>
      <c r="EOW196" s="10"/>
      <c r="EOX196" s="10"/>
      <c r="EOY196" s="10"/>
      <c r="EOZ196" s="10"/>
      <c r="EPA196" s="10"/>
      <c r="EPB196" s="10"/>
      <c r="EPC196" s="10"/>
      <c r="EPD196" s="10"/>
      <c r="EPE196" s="10"/>
      <c r="EPF196" s="10"/>
      <c r="EPG196" s="10"/>
      <c r="EPH196" s="10"/>
      <c r="EPI196" s="10"/>
      <c r="EPJ196" s="10"/>
      <c r="EPK196" s="10"/>
      <c r="EPL196" s="10"/>
      <c r="EPM196" s="10"/>
      <c r="EPN196" s="10"/>
      <c r="EPO196" s="10"/>
      <c r="EPP196" s="10"/>
      <c r="EPQ196" s="10"/>
      <c r="EPR196" s="10"/>
      <c r="EPS196" s="10"/>
      <c r="EPT196" s="10"/>
      <c r="EPU196" s="10"/>
      <c r="EPV196" s="10"/>
      <c r="EPW196" s="10"/>
      <c r="EPX196" s="10"/>
      <c r="EPY196" s="10"/>
      <c r="EPZ196" s="10"/>
      <c r="EQA196" s="10"/>
      <c r="EQB196" s="10"/>
      <c r="EQC196" s="10"/>
      <c r="EQD196" s="10"/>
      <c r="EQE196" s="10"/>
      <c r="EQF196" s="10"/>
      <c r="EQG196" s="10"/>
      <c r="EQH196" s="10"/>
      <c r="EQI196" s="10"/>
      <c r="EQJ196" s="10"/>
      <c r="EQK196" s="10"/>
      <c r="EQL196" s="10"/>
      <c r="EQM196" s="10"/>
      <c r="EQN196" s="10"/>
      <c r="EQO196" s="10"/>
      <c r="EQP196" s="10"/>
      <c r="EQQ196" s="10"/>
      <c r="EQR196" s="10"/>
      <c r="EQS196" s="10"/>
      <c r="EQT196" s="10"/>
      <c r="EQU196" s="10"/>
      <c r="EQV196" s="10"/>
      <c r="EQW196" s="10"/>
      <c r="EQX196" s="10"/>
      <c r="EQY196" s="10"/>
      <c r="EQZ196" s="10"/>
      <c r="ERA196" s="10"/>
      <c r="ERB196" s="10"/>
      <c r="ERC196" s="10"/>
      <c r="ERD196" s="10"/>
      <c r="ERE196" s="10"/>
      <c r="ERF196" s="10"/>
      <c r="ERG196" s="10"/>
      <c r="ERH196" s="10"/>
      <c r="ERI196" s="10"/>
      <c r="ERJ196" s="10"/>
      <c r="ERK196" s="10"/>
      <c r="ERL196" s="10"/>
      <c r="ERM196" s="10"/>
      <c r="ERN196" s="10"/>
      <c r="ERO196" s="10"/>
      <c r="ERP196" s="10"/>
      <c r="ERQ196" s="10"/>
      <c r="ERR196" s="10"/>
      <c r="ERS196" s="10"/>
      <c r="ERT196" s="10"/>
      <c r="ERU196" s="10"/>
      <c r="ERV196" s="10"/>
      <c r="ERW196" s="10"/>
      <c r="ERX196" s="10"/>
      <c r="ERY196" s="10"/>
      <c r="ERZ196" s="10"/>
      <c r="ESA196" s="10"/>
      <c r="ESB196" s="10"/>
      <c r="ESC196" s="10"/>
      <c r="ESD196" s="10"/>
      <c r="ESE196" s="10"/>
      <c r="ESF196" s="10"/>
      <c r="ESG196" s="10"/>
      <c r="ESH196" s="10"/>
      <c r="ESI196" s="10"/>
      <c r="ESJ196" s="10"/>
      <c r="ESK196" s="10"/>
      <c r="ESL196" s="10"/>
      <c r="ESM196" s="10"/>
      <c r="ESN196" s="10"/>
      <c r="ESO196" s="10"/>
      <c r="ESP196" s="10"/>
      <c r="ESQ196" s="10"/>
      <c r="ESR196" s="10"/>
      <c r="ESS196" s="10"/>
      <c r="EST196" s="10"/>
      <c r="ESU196" s="10"/>
      <c r="ESV196" s="10"/>
      <c r="ESW196" s="10"/>
      <c r="ESX196" s="10"/>
      <c r="ESY196" s="10"/>
      <c r="ESZ196" s="10"/>
      <c r="ETA196" s="10"/>
      <c r="ETB196" s="10"/>
      <c r="ETC196" s="10"/>
      <c r="ETD196" s="10"/>
      <c r="ETE196" s="10"/>
      <c r="ETF196" s="10"/>
      <c r="ETG196" s="10"/>
      <c r="ETH196" s="10"/>
      <c r="ETI196" s="10"/>
      <c r="ETJ196" s="10"/>
      <c r="ETK196" s="10"/>
      <c r="ETL196" s="10"/>
      <c r="ETM196" s="10"/>
      <c r="ETN196" s="10"/>
      <c r="ETO196" s="10"/>
      <c r="ETP196" s="10"/>
      <c r="ETQ196" s="10"/>
      <c r="ETR196" s="10"/>
      <c r="ETS196" s="10"/>
      <c r="ETT196" s="10"/>
      <c r="ETU196" s="10"/>
      <c r="ETV196" s="10"/>
      <c r="ETW196" s="10"/>
      <c r="ETX196" s="10"/>
      <c r="ETY196" s="10"/>
      <c r="ETZ196" s="10"/>
      <c r="EUA196" s="10"/>
      <c r="EUB196" s="10"/>
      <c r="EUC196" s="10"/>
      <c r="EUD196" s="10"/>
      <c r="EUE196" s="10"/>
      <c r="EUF196" s="10"/>
      <c r="EUG196" s="10"/>
      <c r="EUH196" s="10"/>
      <c r="EUI196" s="10"/>
      <c r="EUJ196" s="10"/>
      <c r="EUK196" s="10"/>
      <c r="EUL196" s="10"/>
      <c r="EUM196" s="10"/>
      <c r="EUN196" s="10"/>
      <c r="EUO196" s="10"/>
      <c r="EUP196" s="10"/>
      <c r="EUQ196" s="10"/>
      <c r="EUR196" s="10"/>
      <c r="EUS196" s="10"/>
      <c r="EUT196" s="10"/>
      <c r="EUU196" s="10"/>
      <c r="EUV196" s="10"/>
      <c r="EUW196" s="10"/>
      <c r="EUX196" s="10"/>
      <c r="EUY196" s="10"/>
      <c r="EUZ196" s="10"/>
      <c r="EVA196" s="10"/>
      <c r="EVB196" s="10"/>
      <c r="EVC196" s="10"/>
      <c r="EVD196" s="10"/>
      <c r="EVE196" s="10"/>
      <c r="EVF196" s="10"/>
      <c r="EVG196" s="10"/>
      <c r="EVH196" s="10"/>
      <c r="EVI196" s="10"/>
      <c r="EVJ196" s="10"/>
      <c r="EVK196" s="10"/>
      <c r="EVL196" s="10"/>
      <c r="EVM196" s="10"/>
      <c r="EVN196" s="10"/>
      <c r="EVO196" s="10"/>
      <c r="EVP196" s="10"/>
      <c r="EVQ196" s="10"/>
      <c r="EVR196" s="10"/>
      <c r="EVS196" s="10"/>
      <c r="EVT196" s="10"/>
      <c r="EVU196" s="10"/>
      <c r="EVV196" s="10"/>
      <c r="EVW196" s="10"/>
      <c r="EVX196" s="10"/>
      <c r="EVY196" s="10"/>
      <c r="EVZ196" s="10"/>
      <c r="EWA196" s="10"/>
      <c r="EWB196" s="10"/>
      <c r="EWC196" s="10"/>
      <c r="EWD196" s="10"/>
      <c r="EWE196" s="10"/>
      <c r="EWF196" s="10"/>
      <c r="EWG196" s="10"/>
      <c r="EWH196" s="10"/>
      <c r="EWI196" s="10"/>
      <c r="EWJ196" s="10"/>
      <c r="EWK196" s="10"/>
      <c r="EWL196" s="10"/>
      <c r="EWM196" s="10"/>
      <c r="EWN196" s="10"/>
      <c r="EWO196" s="10"/>
      <c r="EWP196" s="10"/>
      <c r="EWQ196" s="10"/>
      <c r="EWR196" s="10"/>
      <c r="EWS196" s="10"/>
      <c r="EWT196" s="10"/>
      <c r="EWU196" s="10"/>
      <c r="EWV196" s="10"/>
      <c r="EWW196" s="10"/>
      <c r="EWX196" s="10"/>
      <c r="EWY196" s="10"/>
      <c r="EWZ196" s="10"/>
      <c r="EXA196" s="10"/>
      <c r="EXB196" s="10"/>
      <c r="EXC196" s="10"/>
      <c r="EXD196" s="10"/>
      <c r="EXE196" s="10"/>
      <c r="EXF196" s="10"/>
      <c r="EXG196" s="10"/>
      <c r="EXH196" s="10"/>
      <c r="EXI196" s="10"/>
      <c r="EXJ196" s="10"/>
      <c r="EXK196" s="10"/>
      <c r="EXL196" s="10"/>
      <c r="EXM196" s="10"/>
      <c r="EXN196" s="10"/>
      <c r="EXO196" s="10"/>
      <c r="EXP196" s="10"/>
      <c r="EXQ196" s="10"/>
      <c r="EXR196" s="10"/>
      <c r="EXS196" s="10"/>
      <c r="EXT196" s="10"/>
      <c r="EXU196" s="10"/>
      <c r="EXV196" s="10"/>
      <c r="EXW196" s="10"/>
      <c r="EXX196" s="10"/>
      <c r="EXY196" s="10"/>
      <c r="EXZ196" s="10"/>
      <c r="EYA196" s="10"/>
      <c r="EYB196" s="10"/>
      <c r="EYC196" s="10"/>
      <c r="EYD196" s="10"/>
      <c r="EYE196" s="10"/>
      <c r="EYF196" s="10"/>
      <c r="EYG196" s="10"/>
      <c r="EYH196" s="10"/>
      <c r="EYI196" s="10"/>
      <c r="EYJ196" s="10"/>
      <c r="EYK196" s="10"/>
      <c r="EYL196" s="10"/>
      <c r="EYM196" s="10"/>
      <c r="EYN196" s="10"/>
      <c r="EYO196" s="10"/>
      <c r="EYP196" s="10"/>
      <c r="EYQ196" s="10"/>
      <c r="EYR196" s="10"/>
      <c r="EYS196" s="10"/>
      <c r="EYT196" s="10"/>
      <c r="EYU196" s="10"/>
      <c r="EYV196" s="10"/>
      <c r="EYW196" s="10"/>
      <c r="EYX196" s="10"/>
      <c r="EYY196" s="10"/>
      <c r="EYZ196" s="10"/>
      <c r="EZA196" s="10"/>
      <c r="EZB196" s="10"/>
      <c r="EZC196" s="10"/>
      <c r="EZD196" s="10"/>
      <c r="EZE196" s="10"/>
      <c r="EZF196" s="10"/>
      <c r="EZG196" s="10"/>
      <c r="EZH196" s="10"/>
      <c r="EZI196" s="10"/>
      <c r="EZJ196" s="10"/>
      <c r="EZK196" s="10"/>
      <c r="EZL196" s="10"/>
      <c r="EZM196" s="10"/>
      <c r="EZN196" s="10"/>
      <c r="EZO196" s="10"/>
      <c r="EZP196" s="10"/>
      <c r="EZQ196" s="10"/>
      <c r="EZR196" s="10"/>
      <c r="EZS196" s="10"/>
      <c r="EZT196" s="10"/>
      <c r="EZU196" s="10"/>
      <c r="EZV196" s="10"/>
      <c r="EZW196" s="10"/>
      <c r="EZX196" s="10"/>
      <c r="EZY196" s="10"/>
      <c r="EZZ196" s="10"/>
      <c r="FAA196" s="10"/>
      <c r="FAB196" s="10"/>
      <c r="FAC196" s="10"/>
      <c r="FAD196" s="10"/>
      <c r="FAE196" s="10"/>
      <c r="FAF196" s="10"/>
      <c r="FAG196" s="10"/>
      <c r="FAH196" s="10"/>
      <c r="FAI196" s="10"/>
      <c r="FAJ196" s="10"/>
      <c r="FAK196" s="10"/>
      <c r="FAL196" s="10"/>
      <c r="FAM196" s="10"/>
      <c r="FAN196" s="10"/>
      <c r="FAO196" s="10"/>
      <c r="FAP196" s="10"/>
      <c r="FAQ196" s="10"/>
      <c r="FAR196" s="10"/>
      <c r="FAS196" s="10"/>
      <c r="FAT196" s="10"/>
      <c r="FAU196" s="10"/>
      <c r="FAV196" s="10"/>
      <c r="FAW196" s="10"/>
      <c r="FAX196" s="10"/>
      <c r="FAY196" s="10"/>
      <c r="FAZ196" s="10"/>
      <c r="FBA196" s="10"/>
      <c r="FBB196" s="10"/>
      <c r="FBC196" s="10"/>
      <c r="FBD196" s="10"/>
      <c r="FBE196" s="10"/>
      <c r="FBF196" s="10"/>
      <c r="FBG196" s="10"/>
      <c r="FBH196" s="10"/>
      <c r="FBI196" s="10"/>
      <c r="FBJ196" s="10"/>
      <c r="FBK196" s="10"/>
      <c r="FBL196" s="10"/>
      <c r="FBM196" s="10"/>
      <c r="FBN196" s="10"/>
      <c r="FBO196" s="10"/>
      <c r="FBP196" s="10"/>
      <c r="FBQ196" s="10"/>
      <c r="FBR196" s="10"/>
      <c r="FBS196" s="10"/>
      <c r="FBT196" s="10"/>
      <c r="FBU196" s="10"/>
      <c r="FBV196" s="10"/>
      <c r="FBW196" s="10"/>
      <c r="FBX196" s="10"/>
      <c r="FBY196" s="10"/>
      <c r="FBZ196" s="10"/>
      <c r="FCA196" s="10"/>
      <c r="FCB196" s="10"/>
      <c r="FCC196" s="10"/>
      <c r="FCD196" s="10"/>
      <c r="FCE196" s="10"/>
      <c r="FCF196" s="10"/>
      <c r="FCG196" s="10"/>
      <c r="FCH196" s="10"/>
      <c r="FCI196" s="10"/>
      <c r="FCJ196" s="10"/>
      <c r="FCK196" s="10"/>
      <c r="FCL196" s="10"/>
      <c r="FCM196" s="10"/>
      <c r="FCN196" s="10"/>
      <c r="FCO196" s="10"/>
      <c r="FCP196" s="10"/>
      <c r="FCQ196" s="10"/>
      <c r="FCR196" s="10"/>
      <c r="FCS196" s="10"/>
      <c r="FCT196" s="10"/>
      <c r="FCU196" s="10"/>
      <c r="FCV196" s="10"/>
      <c r="FCW196" s="10"/>
      <c r="FCX196" s="10"/>
      <c r="FCY196" s="10"/>
      <c r="FCZ196" s="10"/>
      <c r="FDA196" s="10"/>
      <c r="FDB196" s="10"/>
      <c r="FDC196" s="10"/>
      <c r="FDD196" s="10"/>
      <c r="FDE196" s="10"/>
      <c r="FDF196" s="10"/>
      <c r="FDG196" s="10"/>
      <c r="FDH196" s="10"/>
      <c r="FDI196" s="10"/>
      <c r="FDJ196" s="10"/>
      <c r="FDK196" s="10"/>
      <c r="FDL196" s="10"/>
      <c r="FDM196" s="10"/>
      <c r="FDN196" s="10"/>
      <c r="FDO196" s="10"/>
      <c r="FDP196" s="10"/>
      <c r="FDQ196" s="10"/>
      <c r="FDR196" s="10"/>
      <c r="FDS196" s="10"/>
      <c r="FDT196" s="10"/>
      <c r="FDU196" s="10"/>
      <c r="FDV196" s="10"/>
      <c r="FDW196" s="10"/>
      <c r="FDX196" s="10"/>
      <c r="FDY196" s="10"/>
      <c r="FDZ196" s="10"/>
      <c r="FEA196" s="10"/>
      <c r="FEB196" s="10"/>
      <c r="FEC196" s="10"/>
      <c r="FED196" s="10"/>
      <c r="FEE196" s="10"/>
      <c r="FEF196" s="10"/>
      <c r="FEG196" s="10"/>
      <c r="FEH196" s="10"/>
      <c r="FEI196" s="10"/>
      <c r="FEJ196" s="10"/>
      <c r="FEK196" s="10"/>
      <c r="FEL196" s="10"/>
      <c r="FEM196" s="10"/>
      <c r="FEN196" s="10"/>
      <c r="FEO196" s="10"/>
      <c r="FEP196" s="10"/>
      <c r="FEQ196" s="10"/>
      <c r="FER196" s="10"/>
      <c r="FES196" s="10"/>
      <c r="FET196" s="10"/>
      <c r="FEU196" s="10"/>
      <c r="FEV196" s="10"/>
      <c r="FEW196" s="10"/>
      <c r="FEX196" s="10"/>
      <c r="FEY196" s="10"/>
      <c r="FEZ196" s="10"/>
      <c r="FFA196" s="10"/>
      <c r="FFB196" s="10"/>
      <c r="FFC196" s="10"/>
      <c r="FFD196" s="10"/>
      <c r="FFE196" s="10"/>
      <c r="FFF196" s="10"/>
      <c r="FFG196" s="10"/>
      <c r="FFH196" s="10"/>
      <c r="FFI196" s="10"/>
      <c r="FFJ196" s="10"/>
      <c r="FFK196" s="10"/>
      <c r="FFL196" s="10"/>
      <c r="FFM196" s="10"/>
      <c r="FFN196" s="10"/>
      <c r="FFO196" s="10"/>
      <c r="FFP196" s="10"/>
      <c r="FFQ196" s="10"/>
      <c r="FFR196" s="10"/>
      <c r="FFS196" s="10"/>
      <c r="FFT196" s="10"/>
      <c r="FFU196" s="10"/>
      <c r="FFV196" s="10"/>
      <c r="FFW196" s="10"/>
      <c r="FFX196" s="10"/>
      <c r="FFY196" s="10"/>
      <c r="FFZ196" s="10"/>
      <c r="FGA196" s="10"/>
      <c r="FGB196" s="10"/>
      <c r="FGC196" s="10"/>
      <c r="FGD196" s="10"/>
      <c r="FGE196" s="10"/>
      <c r="FGF196" s="10"/>
      <c r="FGG196" s="10"/>
      <c r="FGH196" s="10"/>
      <c r="FGI196" s="10"/>
      <c r="FGJ196" s="10"/>
      <c r="FGK196" s="10"/>
      <c r="FGL196" s="10"/>
      <c r="FGM196" s="10"/>
      <c r="FGN196" s="10"/>
      <c r="FGO196" s="10"/>
      <c r="FGP196" s="10"/>
      <c r="FGQ196" s="10"/>
      <c r="FGR196" s="10"/>
      <c r="FGS196" s="10"/>
      <c r="FGT196" s="10"/>
      <c r="FGU196" s="10"/>
      <c r="FGV196" s="10"/>
      <c r="FGW196" s="10"/>
      <c r="FGX196" s="10"/>
      <c r="FGY196" s="10"/>
      <c r="FGZ196" s="10"/>
      <c r="FHA196" s="10"/>
      <c r="FHB196" s="10"/>
      <c r="FHC196" s="10"/>
      <c r="FHD196" s="10"/>
      <c r="FHE196" s="10"/>
      <c r="FHF196" s="10"/>
      <c r="FHG196" s="10"/>
      <c r="FHH196" s="10"/>
      <c r="FHI196" s="10"/>
      <c r="FHJ196" s="10"/>
      <c r="FHK196" s="10"/>
      <c r="FHL196" s="10"/>
      <c r="FHM196" s="10"/>
      <c r="FHN196" s="10"/>
      <c r="FHO196" s="10"/>
      <c r="FHP196" s="10"/>
      <c r="FHQ196" s="10"/>
      <c r="FHR196" s="10"/>
      <c r="FHS196" s="10"/>
      <c r="FHT196" s="10"/>
      <c r="FHU196" s="10"/>
      <c r="FHV196" s="10"/>
      <c r="FHW196" s="10"/>
      <c r="FHX196" s="10"/>
      <c r="FHY196" s="10"/>
      <c r="FHZ196" s="10"/>
      <c r="FIA196" s="10"/>
      <c r="FIB196" s="10"/>
      <c r="FIC196" s="10"/>
      <c r="FID196" s="10"/>
      <c r="FIE196" s="10"/>
      <c r="FIF196" s="10"/>
      <c r="FIG196" s="10"/>
      <c r="FIH196" s="10"/>
      <c r="FII196" s="10"/>
      <c r="FIJ196" s="10"/>
      <c r="FIK196" s="10"/>
      <c r="FIL196" s="10"/>
      <c r="FIM196" s="10"/>
      <c r="FIN196" s="10"/>
      <c r="FIO196" s="10"/>
      <c r="FIP196" s="10"/>
      <c r="FIQ196" s="10"/>
      <c r="FIR196" s="10"/>
      <c r="FIS196" s="10"/>
      <c r="FIT196" s="10"/>
      <c r="FIU196" s="10"/>
      <c r="FIV196" s="10"/>
      <c r="FIW196" s="10"/>
      <c r="FIX196" s="10"/>
      <c r="FIY196" s="10"/>
      <c r="FIZ196" s="10"/>
      <c r="FJA196" s="10"/>
      <c r="FJB196" s="10"/>
      <c r="FJC196" s="10"/>
      <c r="FJD196" s="10"/>
      <c r="FJE196" s="10"/>
      <c r="FJF196" s="10"/>
      <c r="FJG196" s="10"/>
      <c r="FJH196" s="10"/>
      <c r="FJI196" s="10"/>
      <c r="FJJ196" s="10"/>
      <c r="FJK196" s="10"/>
      <c r="FJL196" s="10"/>
      <c r="FJM196" s="10"/>
      <c r="FJN196" s="10"/>
      <c r="FJO196" s="10"/>
      <c r="FJP196" s="10"/>
      <c r="FJQ196" s="10"/>
      <c r="FJR196" s="10"/>
      <c r="FJS196" s="10"/>
      <c r="FJT196" s="10"/>
      <c r="FJU196" s="10"/>
      <c r="FJV196" s="10"/>
      <c r="FJW196" s="10"/>
      <c r="FJX196" s="10"/>
      <c r="FJY196" s="10"/>
      <c r="FJZ196" s="10"/>
      <c r="FKA196" s="10"/>
      <c r="FKB196" s="10"/>
      <c r="FKC196" s="10"/>
      <c r="FKD196" s="10"/>
      <c r="FKE196" s="10"/>
      <c r="FKF196" s="10"/>
      <c r="FKG196" s="10"/>
      <c r="FKH196" s="10"/>
      <c r="FKI196" s="10"/>
      <c r="FKJ196" s="10"/>
      <c r="FKK196" s="10"/>
      <c r="FKL196" s="10"/>
      <c r="FKM196" s="10"/>
      <c r="FKN196" s="10"/>
      <c r="FKO196" s="10"/>
      <c r="FKP196" s="10"/>
      <c r="FKQ196" s="10"/>
      <c r="FKR196" s="10"/>
      <c r="FKS196" s="10"/>
      <c r="FKT196" s="10"/>
      <c r="FKU196" s="10"/>
      <c r="FKV196" s="10"/>
      <c r="FKW196" s="10"/>
      <c r="FKX196" s="10"/>
      <c r="FKY196" s="10"/>
      <c r="FKZ196" s="10"/>
      <c r="FLA196" s="10"/>
      <c r="FLB196" s="10"/>
      <c r="FLC196" s="10"/>
      <c r="FLD196" s="10"/>
      <c r="FLE196" s="10"/>
      <c r="FLF196" s="10"/>
      <c r="FLG196" s="10"/>
      <c r="FLH196" s="10"/>
      <c r="FLI196" s="10"/>
      <c r="FLJ196" s="10"/>
      <c r="FLK196" s="10"/>
      <c r="FLL196" s="10"/>
      <c r="FLM196" s="10"/>
      <c r="FLN196" s="10"/>
      <c r="FLO196" s="10"/>
      <c r="FLP196" s="10"/>
      <c r="FLQ196" s="10"/>
      <c r="FLR196" s="10"/>
      <c r="FLS196" s="10"/>
      <c r="FLT196" s="10"/>
      <c r="FLU196" s="10"/>
      <c r="FLV196" s="10"/>
      <c r="FLW196" s="10"/>
      <c r="FLX196" s="10"/>
      <c r="FLY196" s="10"/>
      <c r="FLZ196" s="10"/>
      <c r="FMA196" s="10"/>
      <c r="FMB196" s="10"/>
      <c r="FMC196" s="10"/>
      <c r="FMD196" s="10"/>
      <c r="FME196" s="10"/>
      <c r="FMF196" s="10"/>
      <c r="FMG196" s="10"/>
      <c r="FMH196" s="10"/>
      <c r="FMI196" s="10"/>
      <c r="FMJ196" s="10"/>
      <c r="FMK196" s="10"/>
      <c r="FML196" s="10"/>
      <c r="FMM196" s="10"/>
      <c r="FMN196" s="10"/>
      <c r="FMO196" s="10"/>
      <c r="FMP196" s="10"/>
      <c r="FMQ196" s="10"/>
      <c r="FMR196" s="10"/>
      <c r="FMS196" s="10"/>
      <c r="FMT196" s="10"/>
      <c r="FMU196" s="10"/>
      <c r="FMV196" s="10"/>
      <c r="FMW196" s="10"/>
      <c r="FMX196" s="10"/>
      <c r="FMY196" s="10"/>
      <c r="FMZ196" s="10"/>
      <c r="FNA196" s="10"/>
      <c r="FNB196" s="10"/>
      <c r="FNC196" s="10"/>
      <c r="FND196" s="10"/>
      <c r="FNE196" s="10"/>
      <c r="FNF196" s="10"/>
      <c r="FNG196" s="10"/>
      <c r="FNH196" s="10"/>
      <c r="FNI196" s="10"/>
      <c r="FNJ196" s="10"/>
      <c r="FNK196" s="10"/>
      <c r="FNL196" s="10"/>
      <c r="FNM196" s="10"/>
      <c r="FNN196" s="10"/>
      <c r="FNO196" s="10"/>
      <c r="FNP196" s="10"/>
      <c r="FNQ196" s="10"/>
      <c r="FNR196" s="10"/>
      <c r="FNS196" s="10"/>
      <c r="FNT196" s="10"/>
      <c r="FNU196" s="10"/>
      <c r="FNV196" s="10"/>
      <c r="FNW196" s="10"/>
      <c r="FNX196" s="10"/>
      <c r="FNY196" s="10"/>
      <c r="FNZ196" s="10"/>
      <c r="FOA196" s="10"/>
      <c r="FOB196" s="10"/>
      <c r="FOC196" s="10"/>
      <c r="FOD196" s="10"/>
      <c r="FOE196" s="10"/>
      <c r="FOF196" s="10"/>
      <c r="FOG196" s="10"/>
      <c r="FOH196" s="10"/>
      <c r="FOI196" s="10"/>
      <c r="FOJ196" s="10"/>
      <c r="FOK196" s="10"/>
      <c r="FOL196" s="10"/>
      <c r="FOM196" s="10"/>
      <c r="FON196" s="10"/>
      <c r="FOO196" s="10"/>
      <c r="FOP196" s="10"/>
      <c r="FOQ196" s="10"/>
      <c r="FOR196" s="10"/>
      <c r="FOS196" s="10"/>
      <c r="FOT196" s="10"/>
      <c r="FOU196" s="10"/>
      <c r="FOV196" s="10"/>
      <c r="FOW196" s="10"/>
      <c r="FOX196" s="10"/>
      <c r="FOY196" s="10"/>
      <c r="FOZ196" s="10"/>
      <c r="FPA196" s="10"/>
      <c r="FPB196" s="10"/>
      <c r="FPC196" s="10"/>
      <c r="FPD196" s="10"/>
      <c r="FPE196" s="10"/>
      <c r="FPF196" s="10"/>
      <c r="FPG196" s="10"/>
      <c r="FPH196" s="10"/>
      <c r="FPI196" s="10"/>
      <c r="FPJ196" s="10"/>
      <c r="FPK196" s="10"/>
      <c r="FPL196" s="10"/>
      <c r="FPM196" s="10"/>
      <c r="FPN196" s="10"/>
      <c r="FPO196" s="10"/>
      <c r="FPP196" s="10"/>
      <c r="FPQ196" s="10"/>
      <c r="FPR196" s="10"/>
      <c r="FPS196" s="10"/>
      <c r="FPT196" s="10"/>
      <c r="FPU196" s="10"/>
      <c r="FPV196" s="10"/>
      <c r="FPW196" s="10"/>
      <c r="FPX196" s="10"/>
      <c r="FPY196" s="10"/>
      <c r="FPZ196" s="10"/>
      <c r="FQA196" s="10"/>
      <c r="FQB196" s="10"/>
      <c r="FQC196" s="10"/>
      <c r="FQD196" s="10"/>
      <c r="FQE196" s="10"/>
      <c r="FQF196" s="10"/>
      <c r="FQG196" s="10"/>
      <c r="FQH196" s="10"/>
      <c r="FQI196" s="10"/>
      <c r="FQJ196" s="10"/>
      <c r="FQK196" s="10"/>
      <c r="FQL196" s="10"/>
      <c r="FQM196" s="10"/>
      <c r="FQN196" s="10"/>
      <c r="FQO196" s="10"/>
      <c r="FQP196" s="10"/>
      <c r="FQQ196" s="10"/>
      <c r="FQR196" s="10"/>
      <c r="FQS196" s="10"/>
      <c r="FQT196" s="10"/>
      <c r="FQU196" s="10"/>
      <c r="FQV196" s="10"/>
      <c r="FQW196" s="10"/>
      <c r="FQX196" s="10"/>
      <c r="FQY196" s="10"/>
      <c r="FQZ196" s="10"/>
      <c r="FRA196" s="10"/>
      <c r="FRB196" s="10"/>
      <c r="FRC196" s="10"/>
      <c r="FRD196" s="10"/>
      <c r="FRE196" s="10"/>
      <c r="FRF196" s="10"/>
      <c r="FRG196" s="10"/>
      <c r="FRH196" s="10"/>
      <c r="FRI196" s="10"/>
      <c r="FRJ196" s="10"/>
      <c r="FRK196" s="10"/>
      <c r="FRL196" s="10"/>
      <c r="FRM196" s="10"/>
      <c r="FRN196" s="10"/>
      <c r="FRO196" s="10"/>
      <c r="FRP196" s="10"/>
      <c r="FRQ196" s="10"/>
      <c r="FRR196" s="10"/>
      <c r="FRS196" s="10"/>
      <c r="FRT196" s="10"/>
      <c r="FRU196" s="10"/>
      <c r="FRV196" s="10"/>
      <c r="FRW196" s="10"/>
      <c r="FRX196" s="10"/>
      <c r="FRY196" s="10"/>
      <c r="FRZ196" s="10"/>
      <c r="FSA196" s="10"/>
      <c r="FSB196" s="10"/>
      <c r="FSC196" s="10"/>
      <c r="FSD196" s="10"/>
      <c r="FSE196" s="10"/>
      <c r="FSF196" s="10"/>
      <c r="FSG196" s="10"/>
      <c r="FSH196" s="10"/>
      <c r="FSI196" s="10"/>
      <c r="FSJ196" s="10"/>
      <c r="FSK196" s="10"/>
      <c r="FSL196" s="10"/>
      <c r="FSM196" s="10"/>
      <c r="FSN196" s="10"/>
      <c r="FSO196" s="10"/>
      <c r="FSP196" s="10"/>
      <c r="FSQ196" s="10"/>
      <c r="FSR196" s="10"/>
      <c r="FSS196" s="10"/>
      <c r="FST196" s="10"/>
      <c r="FSU196" s="10"/>
      <c r="FSV196" s="10"/>
      <c r="FSW196" s="10"/>
      <c r="FSX196" s="10"/>
      <c r="FSY196" s="10"/>
      <c r="FSZ196" s="10"/>
      <c r="FTA196" s="10"/>
      <c r="FTB196" s="10"/>
      <c r="FTC196" s="10"/>
      <c r="FTD196" s="10"/>
      <c r="FTE196" s="10"/>
      <c r="FTF196" s="10"/>
      <c r="FTG196" s="10"/>
      <c r="FTH196" s="10"/>
      <c r="FTI196" s="10"/>
      <c r="FTJ196" s="10"/>
      <c r="FTK196" s="10"/>
      <c r="FTL196" s="10"/>
      <c r="FTM196" s="10"/>
      <c r="FTN196" s="10"/>
      <c r="FTO196" s="10"/>
      <c r="FTP196" s="10"/>
      <c r="FTQ196" s="10"/>
      <c r="FTR196" s="10"/>
      <c r="FTS196" s="10"/>
      <c r="FTT196" s="10"/>
      <c r="FTU196" s="10"/>
      <c r="FTV196" s="10"/>
      <c r="FTW196" s="10"/>
      <c r="FTX196" s="10"/>
      <c r="FTY196" s="10"/>
      <c r="FTZ196" s="10"/>
      <c r="FUA196" s="10"/>
      <c r="FUB196" s="10"/>
      <c r="FUC196" s="10"/>
      <c r="FUD196" s="10"/>
      <c r="FUE196" s="10"/>
      <c r="FUF196" s="10"/>
      <c r="FUG196" s="10"/>
      <c r="FUH196" s="10"/>
      <c r="FUI196" s="10"/>
      <c r="FUJ196" s="10"/>
      <c r="FUK196" s="10"/>
      <c r="FUL196" s="10"/>
      <c r="FUM196" s="10"/>
      <c r="FUN196" s="10"/>
      <c r="FUO196" s="10"/>
      <c r="FUP196" s="10"/>
      <c r="FUQ196" s="10"/>
      <c r="FUR196" s="10"/>
      <c r="FUS196" s="10"/>
      <c r="FUT196" s="10"/>
      <c r="FUU196" s="10"/>
      <c r="FUV196" s="10"/>
      <c r="FUW196" s="10"/>
      <c r="FUX196" s="10"/>
      <c r="FUY196" s="10"/>
      <c r="FUZ196" s="10"/>
      <c r="FVA196" s="10"/>
      <c r="FVB196" s="10"/>
      <c r="FVC196" s="10"/>
      <c r="FVD196" s="10"/>
      <c r="FVE196" s="10"/>
      <c r="FVF196" s="10"/>
      <c r="FVG196" s="10"/>
      <c r="FVH196" s="10"/>
      <c r="FVI196" s="10"/>
      <c r="FVJ196" s="10"/>
      <c r="FVK196" s="10"/>
      <c r="FVL196" s="10"/>
      <c r="FVM196" s="10"/>
      <c r="FVN196" s="10"/>
      <c r="FVO196" s="10"/>
      <c r="FVP196" s="10"/>
      <c r="FVQ196" s="10"/>
      <c r="FVR196" s="10"/>
      <c r="FVS196" s="10"/>
      <c r="FVT196" s="10"/>
      <c r="FVU196" s="10"/>
      <c r="FVV196" s="10"/>
      <c r="FVW196" s="10"/>
      <c r="FVX196" s="10"/>
      <c r="FVY196" s="10"/>
      <c r="FVZ196" s="10"/>
      <c r="FWA196" s="10"/>
      <c r="FWB196" s="10"/>
      <c r="FWC196" s="10"/>
      <c r="FWD196" s="10"/>
      <c r="FWE196" s="10"/>
      <c r="FWF196" s="10"/>
      <c r="FWG196" s="10"/>
      <c r="FWH196" s="10"/>
      <c r="FWI196" s="10"/>
      <c r="FWJ196" s="10"/>
      <c r="FWK196" s="10"/>
      <c r="FWL196" s="10"/>
      <c r="FWM196" s="10"/>
      <c r="FWN196" s="10"/>
      <c r="FWO196" s="10"/>
      <c r="FWP196" s="10"/>
      <c r="FWQ196" s="10"/>
      <c r="FWR196" s="10"/>
      <c r="FWS196" s="10"/>
      <c r="FWT196" s="10"/>
      <c r="FWU196" s="10"/>
      <c r="FWV196" s="10"/>
      <c r="FWW196" s="10"/>
      <c r="FWX196" s="10"/>
      <c r="FWY196" s="10"/>
      <c r="FWZ196" s="10"/>
      <c r="FXA196" s="10"/>
      <c r="FXB196" s="10"/>
      <c r="FXC196" s="10"/>
      <c r="FXD196" s="10"/>
      <c r="FXE196" s="10"/>
      <c r="FXF196" s="10"/>
      <c r="FXG196" s="10"/>
      <c r="FXH196" s="10"/>
      <c r="FXI196" s="10"/>
      <c r="FXJ196" s="10"/>
      <c r="FXK196" s="10"/>
      <c r="FXL196" s="10"/>
      <c r="FXM196" s="10"/>
      <c r="FXN196" s="10"/>
      <c r="FXO196" s="10"/>
      <c r="FXP196" s="10"/>
      <c r="FXQ196" s="10"/>
      <c r="FXR196" s="10"/>
      <c r="FXS196" s="10"/>
      <c r="FXT196" s="10"/>
      <c r="FXU196" s="10"/>
      <c r="FXV196" s="10"/>
      <c r="FXW196" s="10"/>
      <c r="FXX196" s="10"/>
      <c r="FXY196" s="10"/>
      <c r="FXZ196" s="10"/>
      <c r="FYA196" s="10"/>
      <c r="FYB196" s="10"/>
      <c r="FYC196" s="10"/>
      <c r="FYD196" s="10"/>
      <c r="FYE196" s="10"/>
      <c r="FYF196" s="10"/>
      <c r="FYG196" s="10"/>
      <c r="FYH196" s="10"/>
      <c r="FYI196" s="10"/>
      <c r="FYJ196" s="10"/>
      <c r="FYK196" s="10"/>
      <c r="FYL196" s="10"/>
      <c r="FYM196" s="10"/>
      <c r="FYN196" s="10"/>
      <c r="FYO196" s="10"/>
      <c r="FYP196" s="10"/>
      <c r="FYQ196" s="10"/>
      <c r="FYR196" s="10"/>
      <c r="FYS196" s="10"/>
      <c r="FYT196" s="10"/>
      <c r="FYU196" s="10"/>
      <c r="FYV196" s="10"/>
      <c r="FYW196" s="10"/>
      <c r="FYX196" s="10"/>
      <c r="FYY196" s="10"/>
      <c r="FYZ196" s="10"/>
      <c r="FZA196" s="10"/>
      <c r="FZB196" s="10"/>
      <c r="FZC196" s="10"/>
      <c r="FZD196" s="10"/>
      <c r="FZE196" s="10"/>
      <c r="FZF196" s="10"/>
      <c r="FZG196" s="10"/>
      <c r="FZH196" s="10"/>
      <c r="FZI196" s="10"/>
      <c r="FZJ196" s="10"/>
      <c r="FZK196" s="10"/>
      <c r="FZL196" s="10"/>
      <c r="FZM196" s="10"/>
      <c r="FZN196" s="10"/>
      <c r="FZO196" s="10"/>
      <c r="FZP196" s="10"/>
      <c r="FZQ196" s="10"/>
      <c r="FZR196" s="10"/>
      <c r="FZS196" s="10"/>
      <c r="FZT196" s="10"/>
      <c r="FZU196" s="10"/>
      <c r="FZV196" s="10"/>
      <c r="FZW196" s="10"/>
      <c r="FZX196" s="10"/>
      <c r="FZY196" s="10"/>
      <c r="FZZ196" s="10"/>
      <c r="GAA196" s="10"/>
      <c r="GAB196" s="10"/>
      <c r="GAC196" s="10"/>
      <c r="GAD196" s="10"/>
      <c r="GAE196" s="10"/>
      <c r="GAF196" s="10"/>
      <c r="GAG196" s="10"/>
      <c r="GAH196" s="10"/>
      <c r="GAI196" s="10"/>
      <c r="GAJ196" s="10"/>
      <c r="GAK196" s="10"/>
      <c r="GAL196" s="10"/>
      <c r="GAM196" s="10"/>
      <c r="GAN196" s="10"/>
      <c r="GAO196" s="10"/>
      <c r="GAP196" s="10"/>
      <c r="GAQ196" s="10"/>
      <c r="GAR196" s="10"/>
      <c r="GAS196" s="10"/>
      <c r="GAT196" s="10"/>
      <c r="GAU196" s="10"/>
      <c r="GAV196" s="10"/>
      <c r="GAW196" s="10"/>
      <c r="GAX196" s="10"/>
      <c r="GAY196" s="10"/>
      <c r="GAZ196" s="10"/>
      <c r="GBA196" s="10"/>
      <c r="GBB196" s="10"/>
      <c r="GBC196" s="10"/>
      <c r="GBD196" s="10"/>
      <c r="GBE196" s="10"/>
      <c r="GBF196" s="10"/>
      <c r="GBG196" s="10"/>
      <c r="GBH196" s="10"/>
      <c r="GBI196" s="10"/>
      <c r="GBJ196" s="10"/>
      <c r="GBK196" s="10"/>
      <c r="GBL196" s="10"/>
      <c r="GBM196" s="10"/>
      <c r="GBN196" s="10"/>
      <c r="GBO196" s="10"/>
      <c r="GBP196" s="10"/>
      <c r="GBQ196" s="10"/>
      <c r="GBR196" s="10"/>
      <c r="GBS196" s="10"/>
      <c r="GBT196" s="10"/>
      <c r="GBU196" s="10"/>
      <c r="GBV196" s="10"/>
      <c r="GBW196" s="10"/>
      <c r="GBX196" s="10"/>
      <c r="GBY196" s="10"/>
      <c r="GBZ196" s="10"/>
      <c r="GCA196" s="10"/>
      <c r="GCB196" s="10"/>
      <c r="GCC196" s="10"/>
      <c r="GCD196" s="10"/>
      <c r="GCE196" s="10"/>
      <c r="GCF196" s="10"/>
      <c r="GCG196" s="10"/>
      <c r="GCH196" s="10"/>
      <c r="GCI196" s="10"/>
      <c r="GCJ196" s="10"/>
      <c r="GCK196" s="10"/>
      <c r="GCL196" s="10"/>
      <c r="GCM196" s="10"/>
      <c r="GCN196" s="10"/>
      <c r="GCO196" s="10"/>
      <c r="GCP196" s="10"/>
      <c r="GCQ196" s="10"/>
      <c r="GCR196" s="10"/>
      <c r="GCS196" s="10"/>
      <c r="GCT196" s="10"/>
      <c r="GCU196" s="10"/>
      <c r="GCV196" s="10"/>
      <c r="GCW196" s="10"/>
      <c r="GCX196" s="10"/>
      <c r="GCY196" s="10"/>
      <c r="GCZ196" s="10"/>
      <c r="GDA196" s="10"/>
      <c r="GDB196" s="10"/>
      <c r="GDC196" s="10"/>
      <c r="GDD196" s="10"/>
      <c r="GDE196" s="10"/>
      <c r="GDF196" s="10"/>
      <c r="GDG196" s="10"/>
      <c r="GDH196" s="10"/>
      <c r="GDI196" s="10"/>
      <c r="GDJ196" s="10"/>
      <c r="GDK196" s="10"/>
      <c r="GDL196" s="10"/>
      <c r="GDM196" s="10"/>
      <c r="GDN196" s="10"/>
      <c r="GDO196" s="10"/>
      <c r="GDP196" s="10"/>
      <c r="GDQ196" s="10"/>
      <c r="GDR196" s="10"/>
      <c r="GDS196" s="10"/>
      <c r="GDT196" s="10"/>
      <c r="GDU196" s="10"/>
      <c r="GDV196" s="10"/>
      <c r="GDW196" s="10"/>
      <c r="GDX196" s="10"/>
      <c r="GDY196" s="10"/>
      <c r="GDZ196" s="10"/>
      <c r="GEA196" s="10"/>
      <c r="GEB196" s="10"/>
      <c r="GEC196" s="10"/>
      <c r="GED196" s="10"/>
      <c r="GEE196" s="10"/>
      <c r="GEF196" s="10"/>
      <c r="GEG196" s="10"/>
      <c r="GEH196" s="10"/>
      <c r="GEI196" s="10"/>
      <c r="GEJ196" s="10"/>
      <c r="GEK196" s="10"/>
      <c r="GEL196" s="10"/>
      <c r="GEM196" s="10"/>
      <c r="GEN196" s="10"/>
      <c r="GEO196" s="10"/>
      <c r="GEP196" s="10"/>
      <c r="GEQ196" s="10"/>
      <c r="GER196" s="10"/>
      <c r="GES196" s="10"/>
      <c r="GET196" s="10"/>
      <c r="GEU196" s="10"/>
      <c r="GEV196" s="10"/>
      <c r="GEW196" s="10"/>
      <c r="GEX196" s="10"/>
      <c r="GEY196" s="10"/>
      <c r="GEZ196" s="10"/>
      <c r="GFA196" s="10"/>
      <c r="GFB196" s="10"/>
      <c r="GFC196" s="10"/>
      <c r="GFD196" s="10"/>
      <c r="GFE196" s="10"/>
      <c r="GFF196" s="10"/>
      <c r="GFG196" s="10"/>
      <c r="GFH196" s="10"/>
      <c r="GFI196" s="10"/>
      <c r="GFJ196" s="10"/>
      <c r="GFK196" s="10"/>
      <c r="GFL196" s="10"/>
      <c r="GFM196" s="10"/>
      <c r="GFN196" s="10"/>
      <c r="GFO196" s="10"/>
      <c r="GFP196" s="10"/>
      <c r="GFQ196" s="10"/>
      <c r="GFR196" s="10"/>
      <c r="GFS196" s="10"/>
      <c r="GFT196" s="10"/>
      <c r="GFU196" s="10"/>
      <c r="GFV196" s="10"/>
      <c r="GFW196" s="10"/>
      <c r="GFX196" s="10"/>
      <c r="GFY196" s="10"/>
      <c r="GFZ196" s="10"/>
      <c r="GGA196" s="10"/>
      <c r="GGB196" s="10"/>
      <c r="GGC196" s="10"/>
      <c r="GGD196" s="10"/>
      <c r="GGE196" s="10"/>
      <c r="GGF196" s="10"/>
      <c r="GGG196" s="10"/>
      <c r="GGH196" s="10"/>
      <c r="GGI196" s="10"/>
      <c r="GGJ196" s="10"/>
      <c r="GGK196" s="10"/>
      <c r="GGL196" s="10"/>
      <c r="GGM196" s="10"/>
      <c r="GGN196" s="10"/>
      <c r="GGO196" s="10"/>
      <c r="GGP196" s="10"/>
      <c r="GGQ196" s="10"/>
      <c r="GGR196" s="10"/>
      <c r="GGS196" s="10"/>
      <c r="GGT196" s="10"/>
      <c r="GGU196" s="10"/>
      <c r="GGV196" s="10"/>
      <c r="GGW196" s="10"/>
      <c r="GGX196" s="10"/>
      <c r="GGY196" s="10"/>
      <c r="GGZ196" s="10"/>
      <c r="GHA196" s="10"/>
      <c r="GHB196" s="10"/>
      <c r="GHC196" s="10"/>
      <c r="GHD196" s="10"/>
      <c r="GHE196" s="10"/>
      <c r="GHF196" s="10"/>
      <c r="GHG196" s="10"/>
      <c r="GHH196" s="10"/>
      <c r="GHI196" s="10"/>
      <c r="GHJ196" s="10"/>
      <c r="GHK196" s="10"/>
      <c r="GHL196" s="10"/>
      <c r="GHM196" s="10"/>
      <c r="GHN196" s="10"/>
      <c r="GHO196" s="10"/>
      <c r="GHP196" s="10"/>
      <c r="GHQ196" s="10"/>
      <c r="GHR196" s="10"/>
      <c r="GHS196" s="10"/>
      <c r="GHT196" s="10"/>
      <c r="GHU196" s="10"/>
      <c r="GHV196" s="10"/>
      <c r="GHW196" s="10"/>
      <c r="GHX196" s="10"/>
      <c r="GHY196" s="10"/>
      <c r="GHZ196" s="10"/>
      <c r="GIA196" s="10"/>
      <c r="GIB196" s="10"/>
      <c r="GIC196" s="10"/>
      <c r="GID196" s="10"/>
      <c r="GIE196" s="10"/>
      <c r="GIF196" s="10"/>
      <c r="GIG196" s="10"/>
      <c r="GIH196" s="10"/>
      <c r="GII196" s="10"/>
      <c r="GIJ196" s="10"/>
      <c r="GIK196" s="10"/>
      <c r="GIL196" s="10"/>
      <c r="GIM196" s="10"/>
      <c r="GIN196" s="10"/>
      <c r="GIO196" s="10"/>
      <c r="GIP196" s="10"/>
      <c r="GIQ196" s="10"/>
      <c r="GIR196" s="10"/>
      <c r="GIS196" s="10"/>
      <c r="GIT196" s="10"/>
      <c r="GIU196" s="10"/>
      <c r="GIV196" s="10"/>
      <c r="GIW196" s="10"/>
      <c r="GIX196" s="10"/>
      <c r="GIY196" s="10"/>
      <c r="GIZ196" s="10"/>
      <c r="GJA196" s="10"/>
      <c r="GJB196" s="10"/>
      <c r="GJC196" s="10"/>
      <c r="GJD196" s="10"/>
      <c r="GJE196" s="10"/>
      <c r="GJF196" s="10"/>
      <c r="GJG196" s="10"/>
      <c r="GJH196" s="10"/>
      <c r="GJI196" s="10"/>
      <c r="GJJ196" s="10"/>
      <c r="GJK196" s="10"/>
      <c r="GJL196" s="10"/>
      <c r="GJM196" s="10"/>
      <c r="GJN196" s="10"/>
      <c r="GJO196" s="10"/>
      <c r="GJP196" s="10"/>
      <c r="GJQ196" s="10"/>
      <c r="GJR196" s="10"/>
      <c r="GJS196" s="10"/>
      <c r="GJT196" s="10"/>
      <c r="GJU196" s="10"/>
      <c r="GJV196" s="10"/>
      <c r="GJW196" s="10"/>
      <c r="GJX196" s="10"/>
      <c r="GJY196" s="10"/>
      <c r="GJZ196" s="10"/>
      <c r="GKA196" s="10"/>
      <c r="GKB196" s="10"/>
      <c r="GKC196" s="10"/>
      <c r="GKD196" s="10"/>
      <c r="GKE196" s="10"/>
      <c r="GKF196" s="10"/>
      <c r="GKG196" s="10"/>
      <c r="GKH196" s="10"/>
      <c r="GKI196" s="10"/>
      <c r="GKJ196" s="10"/>
      <c r="GKK196" s="10"/>
      <c r="GKL196" s="10"/>
      <c r="GKM196" s="10"/>
      <c r="GKN196" s="10"/>
      <c r="GKO196" s="10"/>
      <c r="GKP196" s="10"/>
      <c r="GKQ196" s="10"/>
      <c r="GKR196" s="10"/>
      <c r="GKS196" s="10"/>
      <c r="GKT196" s="10"/>
      <c r="GKU196" s="10"/>
      <c r="GKV196" s="10"/>
      <c r="GKW196" s="10"/>
      <c r="GKX196" s="10"/>
      <c r="GKY196" s="10"/>
      <c r="GKZ196" s="10"/>
      <c r="GLA196" s="10"/>
      <c r="GLB196" s="10"/>
      <c r="GLC196" s="10"/>
      <c r="GLD196" s="10"/>
      <c r="GLE196" s="10"/>
      <c r="GLF196" s="10"/>
      <c r="GLG196" s="10"/>
      <c r="GLH196" s="10"/>
      <c r="GLI196" s="10"/>
      <c r="GLJ196" s="10"/>
      <c r="GLK196" s="10"/>
      <c r="GLL196" s="10"/>
      <c r="GLM196" s="10"/>
      <c r="GLN196" s="10"/>
      <c r="GLO196" s="10"/>
      <c r="GLP196" s="10"/>
      <c r="GLQ196" s="10"/>
      <c r="GLR196" s="10"/>
      <c r="GLS196" s="10"/>
      <c r="GLT196" s="10"/>
      <c r="GLU196" s="10"/>
      <c r="GLV196" s="10"/>
      <c r="GLW196" s="10"/>
      <c r="GLX196" s="10"/>
      <c r="GLY196" s="10"/>
      <c r="GLZ196" s="10"/>
      <c r="GMA196" s="10"/>
      <c r="GMB196" s="10"/>
      <c r="GMC196" s="10"/>
      <c r="GMD196" s="10"/>
      <c r="GME196" s="10"/>
      <c r="GMF196" s="10"/>
      <c r="GMG196" s="10"/>
      <c r="GMH196" s="10"/>
      <c r="GMI196" s="10"/>
      <c r="GMJ196" s="10"/>
      <c r="GMK196" s="10"/>
      <c r="GML196" s="10"/>
      <c r="GMM196" s="10"/>
      <c r="GMN196" s="10"/>
      <c r="GMO196" s="10"/>
      <c r="GMP196" s="10"/>
      <c r="GMQ196" s="10"/>
      <c r="GMR196" s="10"/>
      <c r="GMS196" s="10"/>
      <c r="GMT196" s="10"/>
      <c r="GMU196" s="10"/>
      <c r="GMV196" s="10"/>
      <c r="GMW196" s="10"/>
      <c r="GMX196" s="10"/>
      <c r="GMY196" s="10"/>
      <c r="GMZ196" s="10"/>
      <c r="GNA196" s="10"/>
      <c r="GNB196" s="10"/>
      <c r="GNC196" s="10"/>
      <c r="GND196" s="10"/>
      <c r="GNE196" s="10"/>
      <c r="GNF196" s="10"/>
      <c r="GNG196" s="10"/>
      <c r="GNH196" s="10"/>
      <c r="GNI196" s="10"/>
      <c r="GNJ196" s="10"/>
      <c r="GNK196" s="10"/>
      <c r="GNL196" s="10"/>
      <c r="GNM196" s="10"/>
      <c r="GNN196" s="10"/>
      <c r="GNO196" s="10"/>
      <c r="GNP196" s="10"/>
      <c r="GNQ196" s="10"/>
      <c r="GNR196" s="10"/>
      <c r="GNS196" s="10"/>
      <c r="GNT196" s="10"/>
      <c r="GNU196" s="10"/>
      <c r="GNV196" s="10"/>
      <c r="GNW196" s="10"/>
      <c r="GNX196" s="10"/>
      <c r="GNY196" s="10"/>
      <c r="GNZ196" s="10"/>
      <c r="GOA196" s="10"/>
      <c r="GOB196" s="10"/>
      <c r="GOC196" s="10"/>
      <c r="GOD196" s="10"/>
      <c r="GOE196" s="10"/>
      <c r="GOF196" s="10"/>
      <c r="GOG196" s="10"/>
      <c r="GOH196" s="10"/>
      <c r="GOI196" s="10"/>
      <c r="GOJ196" s="10"/>
      <c r="GOK196" s="10"/>
      <c r="GOL196" s="10"/>
      <c r="GOM196" s="10"/>
      <c r="GON196" s="10"/>
      <c r="GOO196" s="10"/>
      <c r="GOP196" s="10"/>
      <c r="GOQ196" s="10"/>
      <c r="GOR196" s="10"/>
      <c r="GOS196" s="10"/>
      <c r="GOT196" s="10"/>
      <c r="GOU196" s="10"/>
      <c r="GOV196" s="10"/>
      <c r="GOW196" s="10"/>
      <c r="GOX196" s="10"/>
      <c r="GOY196" s="10"/>
      <c r="GOZ196" s="10"/>
      <c r="GPA196" s="10"/>
      <c r="GPB196" s="10"/>
      <c r="GPC196" s="10"/>
      <c r="GPD196" s="10"/>
      <c r="GPE196" s="10"/>
      <c r="GPF196" s="10"/>
      <c r="GPG196" s="10"/>
      <c r="GPH196" s="10"/>
      <c r="GPI196" s="10"/>
      <c r="GPJ196" s="10"/>
      <c r="GPK196" s="10"/>
      <c r="GPL196" s="10"/>
      <c r="GPM196" s="10"/>
      <c r="GPN196" s="10"/>
      <c r="GPO196" s="10"/>
      <c r="GPP196" s="10"/>
      <c r="GPQ196" s="10"/>
      <c r="GPR196" s="10"/>
      <c r="GPS196" s="10"/>
      <c r="GPT196" s="10"/>
      <c r="GPU196" s="10"/>
      <c r="GPV196" s="10"/>
      <c r="GPW196" s="10"/>
      <c r="GPX196" s="10"/>
      <c r="GPY196" s="10"/>
      <c r="GPZ196" s="10"/>
      <c r="GQA196" s="10"/>
      <c r="GQB196" s="10"/>
      <c r="GQC196" s="10"/>
      <c r="GQD196" s="10"/>
      <c r="GQE196" s="10"/>
      <c r="GQF196" s="10"/>
      <c r="GQG196" s="10"/>
      <c r="GQH196" s="10"/>
      <c r="GQI196" s="10"/>
      <c r="GQJ196" s="10"/>
      <c r="GQK196" s="10"/>
      <c r="GQL196" s="10"/>
      <c r="GQM196" s="10"/>
      <c r="GQN196" s="10"/>
      <c r="GQO196" s="10"/>
      <c r="GQP196" s="10"/>
      <c r="GQQ196" s="10"/>
      <c r="GQR196" s="10"/>
      <c r="GQS196" s="10"/>
      <c r="GQT196" s="10"/>
      <c r="GQU196" s="10"/>
      <c r="GQV196" s="10"/>
      <c r="GQW196" s="10"/>
      <c r="GQX196" s="10"/>
      <c r="GQY196" s="10"/>
      <c r="GQZ196" s="10"/>
      <c r="GRA196" s="10"/>
      <c r="GRB196" s="10"/>
      <c r="GRC196" s="10"/>
      <c r="GRD196" s="10"/>
      <c r="GRE196" s="10"/>
      <c r="GRF196" s="10"/>
      <c r="GRG196" s="10"/>
      <c r="GRH196" s="10"/>
      <c r="GRI196" s="10"/>
      <c r="GRJ196" s="10"/>
      <c r="GRK196" s="10"/>
      <c r="GRL196" s="10"/>
      <c r="GRM196" s="10"/>
      <c r="GRN196" s="10"/>
      <c r="GRO196" s="10"/>
      <c r="GRP196" s="10"/>
      <c r="GRQ196" s="10"/>
      <c r="GRR196" s="10"/>
      <c r="GRS196" s="10"/>
      <c r="GRT196" s="10"/>
      <c r="GRU196" s="10"/>
      <c r="GRV196" s="10"/>
      <c r="GRW196" s="10"/>
      <c r="GRX196" s="10"/>
      <c r="GRY196" s="10"/>
      <c r="GRZ196" s="10"/>
      <c r="GSA196" s="10"/>
      <c r="GSB196" s="10"/>
      <c r="GSC196" s="10"/>
      <c r="GSD196" s="10"/>
      <c r="GSE196" s="10"/>
      <c r="GSF196" s="10"/>
      <c r="GSG196" s="10"/>
      <c r="GSH196" s="10"/>
      <c r="GSI196" s="10"/>
      <c r="GSJ196" s="10"/>
      <c r="GSK196" s="10"/>
      <c r="GSL196" s="10"/>
      <c r="GSM196" s="10"/>
      <c r="GSN196" s="10"/>
      <c r="GSO196" s="10"/>
      <c r="GSP196" s="10"/>
      <c r="GSQ196" s="10"/>
      <c r="GSR196" s="10"/>
      <c r="GSS196" s="10"/>
      <c r="GST196" s="10"/>
      <c r="GSU196" s="10"/>
      <c r="GSV196" s="10"/>
      <c r="GSW196" s="10"/>
      <c r="GSX196" s="10"/>
      <c r="GSY196" s="10"/>
      <c r="GSZ196" s="10"/>
      <c r="GTA196" s="10"/>
      <c r="GTB196" s="10"/>
      <c r="GTC196" s="10"/>
      <c r="GTD196" s="10"/>
      <c r="GTE196" s="10"/>
      <c r="GTF196" s="10"/>
      <c r="GTG196" s="10"/>
      <c r="GTH196" s="10"/>
      <c r="GTI196" s="10"/>
      <c r="GTJ196" s="10"/>
      <c r="GTK196" s="10"/>
      <c r="GTL196" s="10"/>
      <c r="GTM196" s="10"/>
      <c r="GTN196" s="10"/>
      <c r="GTO196" s="10"/>
      <c r="GTP196" s="10"/>
      <c r="GTQ196" s="10"/>
      <c r="GTR196" s="10"/>
      <c r="GTS196" s="10"/>
      <c r="GTT196" s="10"/>
      <c r="GTU196" s="10"/>
      <c r="GTV196" s="10"/>
      <c r="GTW196" s="10"/>
      <c r="GTX196" s="10"/>
      <c r="GTY196" s="10"/>
      <c r="GTZ196" s="10"/>
      <c r="GUA196" s="10"/>
      <c r="GUB196" s="10"/>
      <c r="GUC196" s="10"/>
      <c r="GUD196" s="10"/>
      <c r="GUE196" s="10"/>
      <c r="GUF196" s="10"/>
      <c r="GUG196" s="10"/>
      <c r="GUH196" s="10"/>
      <c r="GUI196" s="10"/>
      <c r="GUJ196" s="10"/>
      <c r="GUK196" s="10"/>
      <c r="GUL196" s="10"/>
      <c r="GUM196" s="10"/>
      <c r="GUN196" s="10"/>
      <c r="GUO196" s="10"/>
      <c r="GUP196" s="10"/>
      <c r="GUQ196" s="10"/>
      <c r="GUR196" s="10"/>
      <c r="GUS196" s="10"/>
      <c r="GUT196" s="10"/>
      <c r="GUU196" s="10"/>
      <c r="GUV196" s="10"/>
      <c r="GUW196" s="10"/>
      <c r="GUX196" s="10"/>
      <c r="GUY196" s="10"/>
      <c r="GUZ196" s="10"/>
      <c r="GVA196" s="10"/>
      <c r="GVB196" s="10"/>
      <c r="GVC196" s="10"/>
      <c r="GVD196" s="10"/>
      <c r="GVE196" s="10"/>
      <c r="GVF196" s="10"/>
      <c r="GVG196" s="10"/>
      <c r="GVH196" s="10"/>
      <c r="GVI196" s="10"/>
      <c r="GVJ196" s="10"/>
      <c r="GVK196" s="10"/>
      <c r="GVL196" s="10"/>
      <c r="GVM196" s="10"/>
      <c r="GVN196" s="10"/>
      <c r="GVO196" s="10"/>
      <c r="GVP196" s="10"/>
      <c r="GVQ196" s="10"/>
      <c r="GVR196" s="10"/>
      <c r="GVS196" s="10"/>
      <c r="GVT196" s="10"/>
      <c r="GVU196" s="10"/>
      <c r="GVV196" s="10"/>
      <c r="GVW196" s="10"/>
      <c r="GVX196" s="10"/>
      <c r="GVY196" s="10"/>
      <c r="GVZ196" s="10"/>
      <c r="GWA196" s="10"/>
      <c r="GWB196" s="10"/>
      <c r="GWC196" s="10"/>
      <c r="GWD196" s="10"/>
      <c r="GWE196" s="10"/>
      <c r="GWF196" s="10"/>
      <c r="GWG196" s="10"/>
      <c r="GWH196" s="10"/>
      <c r="GWI196" s="10"/>
      <c r="GWJ196" s="10"/>
      <c r="GWK196" s="10"/>
      <c r="GWL196" s="10"/>
      <c r="GWM196" s="10"/>
      <c r="GWN196" s="10"/>
      <c r="GWO196" s="10"/>
      <c r="GWP196" s="10"/>
      <c r="GWQ196" s="10"/>
      <c r="GWR196" s="10"/>
      <c r="GWS196" s="10"/>
      <c r="GWT196" s="10"/>
      <c r="GWU196" s="10"/>
      <c r="GWV196" s="10"/>
      <c r="GWW196" s="10"/>
      <c r="GWX196" s="10"/>
      <c r="GWY196" s="10"/>
      <c r="GWZ196" s="10"/>
      <c r="GXA196" s="10"/>
      <c r="GXB196" s="10"/>
      <c r="GXC196" s="10"/>
      <c r="GXD196" s="10"/>
      <c r="GXE196" s="10"/>
      <c r="GXF196" s="10"/>
      <c r="GXG196" s="10"/>
      <c r="GXH196" s="10"/>
      <c r="GXI196" s="10"/>
      <c r="GXJ196" s="10"/>
      <c r="GXK196" s="10"/>
      <c r="GXL196" s="10"/>
      <c r="GXM196" s="10"/>
      <c r="GXN196" s="10"/>
      <c r="GXO196" s="10"/>
      <c r="GXP196" s="10"/>
      <c r="GXQ196" s="10"/>
      <c r="GXR196" s="10"/>
      <c r="GXS196" s="10"/>
      <c r="GXT196" s="10"/>
      <c r="GXU196" s="10"/>
      <c r="GXV196" s="10"/>
      <c r="GXW196" s="10"/>
      <c r="GXX196" s="10"/>
      <c r="GXY196" s="10"/>
      <c r="GXZ196" s="10"/>
      <c r="GYA196" s="10"/>
      <c r="GYB196" s="10"/>
      <c r="GYC196" s="10"/>
      <c r="GYD196" s="10"/>
      <c r="GYE196" s="10"/>
      <c r="GYF196" s="10"/>
      <c r="GYG196" s="10"/>
      <c r="GYH196" s="10"/>
      <c r="GYI196" s="10"/>
      <c r="GYJ196" s="10"/>
      <c r="GYK196" s="10"/>
      <c r="GYL196" s="10"/>
      <c r="GYM196" s="10"/>
      <c r="GYN196" s="10"/>
      <c r="GYO196" s="10"/>
      <c r="GYP196" s="10"/>
      <c r="GYQ196" s="10"/>
      <c r="GYR196" s="10"/>
      <c r="GYS196" s="10"/>
      <c r="GYT196" s="10"/>
      <c r="GYU196" s="10"/>
      <c r="GYV196" s="10"/>
      <c r="GYW196" s="10"/>
      <c r="GYX196" s="10"/>
      <c r="GYY196" s="10"/>
      <c r="GYZ196" s="10"/>
      <c r="GZA196" s="10"/>
      <c r="GZB196" s="10"/>
      <c r="GZC196" s="10"/>
      <c r="GZD196" s="10"/>
      <c r="GZE196" s="10"/>
      <c r="GZF196" s="10"/>
      <c r="GZG196" s="10"/>
      <c r="GZH196" s="10"/>
      <c r="GZI196" s="10"/>
      <c r="GZJ196" s="10"/>
      <c r="GZK196" s="10"/>
      <c r="GZL196" s="10"/>
      <c r="GZM196" s="10"/>
      <c r="GZN196" s="10"/>
      <c r="GZO196" s="10"/>
      <c r="GZP196" s="10"/>
      <c r="GZQ196" s="10"/>
      <c r="GZR196" s="10"/>
      <c r="GZS196" s="10"/>
      <c r="GZT196" s="10"/>
      <c r="GZU196" s="10"/>
      <c r="GZV196" s="10"/>
      <c r="GZW196" s="10"/>
      <c r="GZX196" s="10"/>
      <c r="GZY196" s="10"/>
      <c r="GZZ196" s="10"/>
      <c r="HAA196" s="10"/>
      <c r="HAB196" s="10"/>
      <c r="HAC196" s="10"/>
      <c r="HAD196" s="10"/>
      <c r="HAE196" s="10"/>
      <c r="HAF196" s="10"/>
      <c r="HAG196" s="10"/>
      <c r="HAH196" s="10"/>
      <c r="HAI196" s="10"/>
      <c r="HAJ196" s="10"/>
      <c r="HAK196" s="10"/>
      <c r="HAL196" s="10"/>
      <c r="HAM196" s="10"/>
      <c r="HAN196" s="10"/>
      <c r="HAO196" s="10"/>
      <c r="HAP196" s="10"/>
      <c r="HAQ196" s="10"/>
      <c r="HAR196" s="10"/>
      <c r="HAS196" s="10"/>
      <c r="HAT196" s="10"/>
      <c r="HAU196" s="10"/>
      <c r="HAV196" s="10"/>
      <c r="HAW196" s="10"/>
      <c r="HAX196" s="10"/>
      <c r="HAY196" s="10"/>
      <c r="HAZ196" s="10"/>
      <c r="HBA196" s="10"/>
      <c r="HBB196" s="10"/>
      <c r="HBC196" s="10"/>
      <c r="HBD196" s="10"/>
      <c r="HBE196" s="10"/>
      <c r="HBF196" s="10"/>
      <c r="HBG196" s="10"/>
      <c r="HBH196" s="10"/>
      <c r="HBI196" s="10"/>
      <c r="HBJ196" s="10"/>
      <c r="HBK196" s="10"/>
      <c r="HBL196" s="10"/>
      <c r="HBM196" s="10"/>
      <c r="HBN196" s="10"/>
      <c r="HBO196" s="10"/>
      <c r="HBP196" s="10"/>
      <c r="HBQ196" s="10"/>
      <c r="HBR196" s="10"/>
      <c r="HBS196" s="10"/>
      <c r="HBT196" s="10"/>
      <c r="HBU196" s="10"/>
      <c r="HBV196" s="10"/>
      <c r="HBW196" s="10"/>
      <c r="HBX196" s="10"/>
      <c r="HBY196" s="10"/>
      <c r="HBZ196" s="10"/>
      <c r="HCA196" s="10"/>
      <c r="HCB196" s="10"/>
      <c r="HCC196" s="10"/>
      <c r="HCD196" s="10"/>
      <c r="HCE196" s="10"/>
      <c r="HCF196" s="10"/>
      <c r="HCG196" s="10"/>
      <c r="HCH196" s="10"/>
      <c r="HCI196" s="10"/>
      <c r="HCJ196" s="10"/>
      <c r="HCK196" s="10"/>
      <c r="HCL196" s="10"/>
      <c r="HCM196" s="10"/>
      <c r="HCN196" s="10"/>
      <c r="HCO196" s="10"/>
      <c r="HCP196" s="10"/>
      <c r="HCQ196" s="10"/>
      <c r="HCR196" s="10"/>
      <c r="HCS196" s="10"/>
      <c r="HCT196" s="10"/>
      <c r="HCU196" s="10"/>
      <c r="HCV196" s="10"/>
      <c r="HCW196" s="10"/>
      <c r="HCX196" s="10"/>
      <c r="HCY196" s="10"/>
      <c r="HCZ196" s="10"/>
      <c r="HDA196" s="10"/>
      <c r="HDB196" s="10"/>
      <c r="HDC196" s="10"/>
      <c r="HDD196" s="10"/>
      <c r="HDE196" s="10"/>
      <c r="HDF196" s="10"/>
      <c r="HDG196" s="10"/>
      <c r="HDH196" s="10"/>
      <c r="HDI196" s="10"/>
      <c r="HDJ196" s="10"/>
      <c r="HDK196" s="10"/>
      <c r="HDL196" s="10"/>
      <c r="HDM196" s="10"/>
      <c r="HDN196" s="10"/>
      <c r="HDO196" s="10"/>
      <c r="HDP196" s="10"/>
      <c r="HDQ196" s="10"/>
      <c r="HDR196" s="10"/>
      <c r="HDS196" s="10"/>
      <c r="HDT196" s="10"/>
      <c r="HDU196" s="10"/>
      <c r="HDV196" s="10"/>
      <c r="HDW196" s="10"/>
      <c r="HDX196" s="10"/>
      <c r="HDY196" s="10"/>
      <c r="HDZ196" s="10"/>
      <c r="HEA196" s="10"/>
      <c r="HEB196" s="10"/>
      <c r="HEC196" s="10"/>
      <c r="HED196" s="10"/>
      <c r="HEE196" s="10"/>
      <c r="HEF196" s="10"/>
      <c r="HEG196" s="10"/>
      <c r="HEH196" s="10"/>
      <c r="HEI196" s="10"/>
      <c r="HEJ196" s="10"/>
      <c r="HEK196" s="10"/>
      <c r="HEL196" s="10"/>
      <c r="HEM196" s="10"/>
      <c r="HEN196" s="10"/>
      <c r="HEO196" s="10"/>
      <c r="HEP196" s="10"/>
      <c r="HEQ196" s="10"/>
      <c r="HER196" s="10"/>
      <c r="HES196" s="10"/>
      <c r="HET196" s="10"/>
      <c r="HEU196" s="10"/>
      <c r="HEV196" s="10"/>
      <c r="HEW196" s="10"/>
      <c r="HEX196" s="10"/>
      <c r="HEY196" s="10"/>
      <c r="HEZ196" s="10"/>
      <c r="HFA196" s="10"/>
      <c r="HFB196" s="10"/>
      <c r="HFC196" s="10"/>
      <c r="HFD196" s="10"/>
      <c r="HFE196" s="10"/>
      <c r="HFF196" s="10"/>
      <c r="HFG196" s="10"/>
      <c r="HFH196" s="10"/>
      <c r="HFI196" s="10"/>
      <c r="HFJ196" s="10"/>
      <c r="HFK196" s="10"/>
      <c r="HFL196" s="10"/>
      <c r="HFM196" s="10"/>
      <c r="HFN196" s="10"/>
      <c r="HFO196" s="10"/>
      <c r="HFP196" s="10"/>
      <c r="HFQ196" s="10"/>
      <c r="HFR196" s="10"/>
      <c r="HFS196" s="10"/>
      <c r="HFT196" s="10"/>
      <c r="HFU196" s="10"/>
      <c r="HFV196" s="10"/>
      <c r="HFW196" s="10"/>
      <c r="HFX196" s="10"/>
      <c r="HFY196" s="10"/>
      <c r="HFZ196" s="10"/>
      <c r="HGA196" s="10"/>
      <c r="HGB196" s="10"/>
      <c r="HGC196" s="10"/>
      <c r="HGD196" s="10"/>
      <c r="HGE196" s="10"/>
      <c r="HGF196" s="10"/>
      <c r="HGG196" s="10"/>
      <c r="HGH196" s="10"/>
      <c r="HGI196" s="10"/>
      <c r="HGJ196" s="10"/>
      <c r="HGK196" s="10"/>
      <c r="HGL196" s="10"/>
      <c r="HGM196" s="10"/>
      <c r="HGN196" s="10"/>
      <c r="HGO196" s="10"/>
      <c r="HGP196" s="10"/>
      <c r="HGQ196" s="10"/>
      <c r="HGR196" s="10"/>
      <c r="HGS196" s="10"/>
      <c r="HGT196" s="10"/>
      <c r="HGU196" s="10"/>
      <c r="HGV196" s="10"/>
      <c r="HGW196" s="10"/>
      <c r="HGX196" s="10"/>
      <c r="HGY196" s="10"/>
      <c r="HGZ196" s="10"/>
      <c r="HHA196" s="10"/>
      <c r="HHB196" s="10"/>
      <c r="HHC196" s="10"/>
      <c r="HHD196" s="10"/>
      <c r="HHE196" s="10"/>
      <c r="HHF196" s="10"/>
      <c r="HHG196" s="10"/>
      <c r="HHH196" s="10"/>
      <c r="HHI196" s="10"/>
      <c r="HHJ196" s="10"/>
      <c r="HHK196" s="10"/>
      <c r="HHL196" s="10"/>
      <c r="HHM196" s="10"/>
      <c r="HHN196" s="10"/>
      <c r="HHO196" s="10"/>
      <c r="HHP196" s="10"/>
      <c r="HHQ196" s="10"/>
      <c r="HHR196" s="10"/>
      <c r="HHS196" s="10"/>
      <c r="HHT196" s="10"/>
      <c r="HHU196" s="10"/>
      <c r="HHV196" s="10"/>
      <c r="HHW196" s="10"/>
      <c r="HHX196" s="10"/>
      <c r="HHY196" s="10"/>
      <c r="HHZ196" s="10"/>
      <c r="HIA196" s="10"/>
      <c r="HIB196" s="10"/>
      <c r="HIC196" s="10"/>
      <c r="HID196" s="10"/>
      <c r="HIE196" s="10"/>
      <c r="HIF196" s="10"/>
      <c r="HIG196" s="10"/>
      <c r="HIH196" s="10"/>
      <c r="HII196" s="10"/>
      <c r="HIJ196" s="10"/>
      <c r="HIK196" s="10"/>
      <c r="HIL196" s="10"/>
      <c r="HIM196" s="10"/>
      <c r="HIN196" s="10"/>
      <c r="HIO196" s="10"/>
      <c r="HIP196" s="10"/>
      <c r="HIQ196" s="10"/>
      <c r="HIR196" s="10"/>
      <c r="HIS196" s="10"/>
      <c r="HIT196" s="10"/>
      <c r="HIU196" s="10"/>
      <c r="HIV196" s="10"/>
      <c r="HIW196" s="10"/>
      <c r="HIX196" s="10"/>
      <c r="HIY196" s="10"/>
      <c r="HIZ196" s="10"/>
      <c r="HJA196" s="10"/>
      <c r="HJB196" s="10"/>
      <c r="HJC196" s="10"/>
      <c r="HJD196" s="10"/>
      <c r="HJE196" s="10"/>
      <c r="HJF196" s="10"/>
      <c r="HJG196" s="10"/>
      <c r="HJH196" s="10"/>
      <c r="HJI196" s="10"/>
      <c r="HJJ196" s="10"/>
      <c r="HJK196" s="10"/>
      <c r="HJL196" s="10"/>
      <c r="HJM196" s="10"/>
      <c r="HJN196" s="10"/>
      <c r="HJO196" s="10"/>
      <c r="HJP196" s="10"/>
      <c r="HJQ196" s="10"/>
      <c r="HJR196" s="10"/>
      <c r="HJS196" s="10"/>
      <c r="HJT196" s="10"/>
      <c r="HJU196" s="10"/>
      <c r="HJV196" s="10"/>
      <c r="HJW196" s="10"/>
      <c r="HJX196" s="10"/>
      <c r="HJY196" s="10"/>
      <c r="HJZ196" s="10"/>
      <c r="HKA196" s="10"/>
      <c r="HKB196" s="10"/>
      <c r="HKC196" s="10"/>
      <c r="HKD196" s="10"/>
      <c r="HKE196" s="10"/>
      <c r="HKF196" s="10"/>
      <c r="HKG196" s="10"/>
      <c r="HKH196" s="10"/>
      <c r="HKI196" s="10"/>
      <c r="HKJ196" s="10"/>
      <c r="HKK196" s="10"/>
      <c r="HKL196" s="10"/>
      <c r="HKM196" s="10"/>
      <c r="HKN196" s="10"/>
      <c r="HKO196" s="10"/>
      <c r="HKP196" s="10"/>
      <c r="HKQ196" s="10"/>
      <c r="HKR196" s="10"/>
      <c r="HKS196" s="10"/>
      <c r="HKT196" s="10"/>
      <c r="HKU196" s="10"/>
      <c r="HKV196" s="10"/>
      <c r="HKW196" s="10"/>
      <c r="HKX196" s="10"/>
      <c r="HKY196" s="10"/>
      <c r="HKZ196" s="10"/>
      <c r="HLA196" s="10"/>
      <c r="HLB196" s="10"/>
      <c r="HLC196" s="10"/>
      <c r="HLD196" s="10"/>
      <c r="HLE196" s="10"/>
      <c r="HLF196" s="10"/>
      <c r="HLG196" s="10"/>
      <c r="HLH196" s="10"/>
      <c r="HLI196" s="10"/>
      <c r="HLJ196" s="10"/>
      <c r="HLK196" s="10"/>
      <c r="HLL196" s="10"/>
      <c r="HLM196" s="10"/>
      <c r="HLN196" s="10"/>
      <c r="HLO196" s="10"/>
      <c r="HLP196" s="10"/>
      <c r="HLQ196" s="10"/>
      <c r="HLR196" s="10"/>
      <c r="HLS196" s="10"/>
      <c r="HLT196" s="10"/>
      <c r="HLU196" s="10"/>
      <c r="HLV196" s="10"/>
      <c r="HLW196" s="10"/>
      <c r="HLX196" s="10"/>
      <c r="HLY196" s="10"/>
      <c r="HLZ196" s="10"/>
      <c r="HMA196" s="10"/>
      <c r="HMB196" s="10"/>
      <c r="HMC196" s="10"/>
      <c r="HMD196" s="10"/>
      <c r="HME196" s="10"/>
      <c r="HMF196" s="10"/>
      <c r="HMG196" s="10"/>
      <c r="HMH196" s="10"/>
      <c r="HMI196" s="10"/>
      <c r="HMJ196" s="10"/>
      <c r="HMK196" s="10"/>
      <c r="HML196" s="10"/>
      <c r="HMM196" s="10"/>
      <c r="HMN196" s="10"/>
      <c r="HMO196" s="10"/>
      <c r="HMP196" s="10"/>
      <c r="HMQ196" s="10"/>
      <c r="HMR196" s="10"/>
      <c r="HMS196" s="10"/>
      <c r="HMT196" s="10"/>
      <c r="HMU196" s="10"/>
      <c r="HMV196" s="10"/>
      <c r="HMW196" s="10"/>
      <c r="HMX196" s="10"/>
      <c r="HMY196" s="10"/>
      <c r="HMZ196" s="10"/>
      <c r="HNA196" s="10"/>
      <c r="HNB196" s="10"/>
      <c r="HNC196" s="10"/>
      <c r="HND196" s="10"/>
      <c r="HNE196" s="10"/>
      <c r="HNF196" s="10"/>
      <c r="HNG196" s="10"/>
      <c r="HNH196" s="10"/>
      <c r="HNI196" s="10"/>
      <c r="HNJ196" s="10"/>
      <c r="HNK196" s="10"/>
      <c r="HNL196" s="10"/>
      <c r="HNM196" s="10"/>
      <c r="HNN196" s="10"/>
      <c r="HNO196" s="10"/>
      <c r="HNP196" s="10"/>
      <c r="HNQ196" s="10"/>
      <c r="HNR196" s="10"/>
      <c r="HNS196" s="10"/>
      <c r="HNT196" s="10"/>
      <c r="HNU196" s="10"/>
      <c r="HNV196" s="10"/>
      <c r="HNW196" s="10"/>
      <c r="HNX196" s="10"/>
      <c r="HNY196" s="10"/>
      <c r="HNZ196" s="10"/>
      <c r="HOA196" s="10"/>
      <c r="HOB196" s="10"/>
      <c r="HOC196" s="10"/>
      <c r="HOD196" s="10"/>
      <c r="HOE196" s="10"/>
      <c r="HOF196" s="10"/>
      <c r="HOG196" s="10"/>
      <c r="HOH196" s="10"/>
      <c r="HOI196" s="10"/>
      <c r="HOJ196" s="10"/>
      <c r="HOK196" s="10"/>
      <c r="HOL196" s="10"/>
      <c r="HOM196" s="10"/>
      <c r="HON196" s="10"/>
      <c r="HOO196" s="10"/>
      <c r="HOP196" s="10"/>
      <c r="HOQ196" s="10"/>
      <c r="HOR196" s="10"/>
      <c r="HOS196" s="10"/>
      <c r="HOT196" s="10"/>
      <c r="HOU196" s="10"/>
      <c r="HOV196" s="10"/>
      <c r="HOW196" s="10"/>
      <c r="HOX196" s="10"/>
      <c r="HOY196" s="10"/>
      <c r="HOZ196" s="10"/>
      <c r="HPA196" s="10"/>
      <c r="HPB196" s="10"/>
      <c r="HPC196" s="10"/>
      <c r="HPD196" s="10"/>
      <c r="HPE196" s="10"/>
      <c r="HPF196" s="10"/>
      <c r="HPG196" s="10"/>
      <c r="HPH196" s="10"/>
      <c r="HPI196" s="10"/>
      <c r="HPJ196" s="10"/>
      <c r="HPK196" s="10"/>
      <c r="HPL196" s="10"/>
      <c r="HPM196" s="10"/>
      <c r="HPN196" s="10"/>
      <c r="HPO196" s="10"/>
      <c r="HPP196" s="10"/>
      <c r="HPQ196" s="10"/>
      <c r="HPR196" s="10"/>
      <c r="HPS196" s="10"/>
      <c r="HPT196" s="10"/>
      <c r="HPU196" s="10"/>
      <c r="HPV196" s="10"/>
      <c r="HPW196" s="10"/>
      <c r="HPX196" s="10"/>
      <c r="HPY196" s="10"/>
      <c r="HPZ196" s="10"/>
      <c r="HQA196" s="10"/>
      <c r="HQB196" s="10"/>
      <c r="HQC196" s="10"/>
      <c r="HQD196" s="10"/>
      <c r="HQE196" s="10"/>
      <c r="HQF196" s="10"/>
      <c r="HQG196" s="10"/>
      <c r="HQH196" s="10"/>
      <c r="HQI196" s="10"/>
      <c r="HQJ196" s="10"/>
      <c r="HQK196" s="10"/>
      <c r="HQL196" s="10"/>
      <c r="HQM196" s="10"/>
      <c r="HQN196" s="10"/>
      <c r="HQO196" s="10"/>
      <c r="HQP196" s="10"/>
      <c r="HQQ196" s="10"/>
      <c r="HQR196" s="10"/>
      <c r="HQS196" s="10"/>
      <c r="HQT196" s="10"/>
      <c r="HQU196" s="10"/>
      <c r="HQV196" s="10"/>
      <c r="HQW196" s="10"/>
      <c r="HQX196" s="10"/>
      <c r="HQY196" s="10"/>
      <c r="HQZ196" s="10"/>
      <c r="HRA196" s="10"/>
      <c r="HRB196" s="10"/>
      <c r="HRC196" s="10"/>
      <c r="HRD196" s="10"/>
      <c r="HRE196" s="10"/>
      <c r="HRF196" s="10"/>
      <c r="HRG196" s="10"/>
      <c r="HRH196" s="10"/>
      <c r="HRI196" s="10"/>
      <c r="HRJ196" s="10"/>
      <c r="HRK196" s="10"/>
      <c r="HRL196" s="10"/>
      <c r="HRM196" s="10"/>
      <c r="HRN196" s="10"/>
      <c r="HRO196" s="10"/>
      <c r="HRP196" s="10"/>
      <c r="HRQ196" s="10"/>
      <c r="HRR196" s="10"/>
      <c r="HRS196" s="10"/>
      <c r="HRT196" s="10"/>
      <c r="HRU196" s="10"/>
      <c r="HRV196" s="10"/>
      <c r="HRW196" s="10"/>
      <c r="HRX196" s="10"/>
      <c r="HRY196" s="10"/>
      <c r="HRZ196" s="10"/>
      <c r="HSA196" s="10"/>
      <c r="HSB196" s="10"/>
      <c r="HSC196" s="10"/>
      <c r="HSD196" s="10"/>
      <c r="HSE196" s="10"/>
      <c r="HSF196" s="10"/>
      <c r="HSG196" s="10"/>
      <c r="HSH196" s="10"/>
      <c r="HSI196" s="10"/>
      <c r="HSJ196" s="10"/>
      <c r="HSK196" s="10"/>
      <c r="HSL196" s="10"/>
      <c r="HSM196" s="10"/>
      <c r="HSN196" s="10"/>
      <c r="HSO196" s="10"/>
      <c r="HSP196" s="10"/>
      <c r="HSQ196" s="10"/>
      <c r="HSR196" s="10"/>
      <c r="HSS196" s="10"/>
      <c r="HST196" s="10"/>
      <c r="HSU196" s="10"/>
      <c r="HSV196" s="10"/>
      <c r="HSW196" s="10"/>
      <c r="HSX196" s="10"/>
      <c r="HSY196" s="10"/>
      <c r="HSZ196" s="10"/>
      <c r="HTA196" s="10"/>
      <c r="HTB196" s="10"/>
      <c r="HTC196" s="10"/>
      <c r="HTD196" s="10"/>
      <c r="HTE196" s="10"/>
      <c r="HTF196" s="10"/>
      <c r="HTG196" s="10"/>
      <c r="HTH196" s="10"/>
      <c r="HTI196" s="10"/>
      <c r="HTJ196" s="10"/>
      <c r="HTK196" s="10"/>
      <c r="HTL196" s="10"/>
      <c r="HTM196" s="10"/>
      <c r="HTN196" s="10"/>
      <c r="HTO196" s="10"/>
      <c r="HTP196" s="10"/>
      <c r="HTQ196" s="10"/>
      <c r="HTR196" s="10"/>
      <c r="HTS196" s="10"/>
      <c r="HTT196" s="10"/>
      <c r="HTU196" s="10"/>
      <c r="HTV196" s="10"/>
      <c r="HTW196" s="10"/>
      <c r="HTX196" s="10"/>
      <c r="HTY196" s="10"/>
      <c r="HTZ196" s="10"/>
      <c r="HUA196" s="10"/>
      <c r="HUB196" s="10"/>
      <c r="HUC196" s="10"/>
      <c r="HUD196" s="10"/>
      <c r="HUE196" s="10"/>
      <c r="HUF196" s="10"/>
      <c r="HUG196" s="10"/>
      <c r="HUH196" s="10"/>
      <c r="HUI196" s="10"/>
      <c r="HUJ196" s="10"/>
      <c r="HUK196" s="10"/>
      <c r="HUL196" s="10"/>
      <c r="HUM196" s="10"/>
      <c r="HUN196" s="10"/>
      <c r="HUO196" s="10"/>
      <c r="HUP196" s="10"/>
      <c r="HUQ196" s="10"/>
      <c r="HUR196" s="10"/>
      <c r="HUS196" s="10"/>
      <c r="HUT196" s="10"/>
      <c r="HUU196" s="10"/>
      <c r="HUV196" s="10"/>
      <c r="HUW196" s="10"/>
      <c r="HUX196" s="10"/>
      <c r="HUY196" s="10"/>
      <c r="HUZ196" s="10"/>
      <c r="HVA196" s="10"/>
      <c r="HVB196" s="10"/>
      <c r="HVC196" s="10"/>
      <c r="HVD196" s="10"/>
      <c r="HVE196" s="10"/>
      <c r="HVF196" s="10"/>
      <c r="HVG196" s="10"/>
      <c r="HVH196" s="10"/>
      <c r="HVI196" s="10"/>
      <c r="HVJ196" s="10"/>
      <c r="HVK196" s="10"/>
      <c r="HVL196" s="10"/>
      <c r="HVM196" s="10"/>
      <c r="HVN196" s="10"/>
      <c r="HVO196" s="10"/>
      <c r="HVP196" s="10"/>
      <c r="HVQ196" s="10"/>
      <c r="HVR196" s="10"/>
      <c r="HVS196" s="10"/>
      <c r="HVT196" s="10"/>
      <c r="HVU196" s="10"/>
      <c r="HVV196" s="10"/>
      <c r="HVW196" s="10"/>
      <c r="HVX196" s="10"/>
      <c r="HVY196" s="10"/>
      <c r="HVZ196" s="10"/>
      <c r="HWA196" s="10"/>
      <c r="HWB196" s="10"/>
      <c r="HWC196" s="10"/>
      <c r="HWD196" s="10"/>
      <c r="HWE196" s="10"/>
      <c r="HWF196" s="10"/>
      <c r="HWG196" s="10"/>
      <c r="HWH196" s="10"/>
      <c r="HWI196" s="10"/>
      <c r="HWJ196" s="10"/>
      <c r="HWK196" s="10"/>
      <c r="HWL196" s="10"/>
      <c r="HWM196" s="10"/>
      <c r="HWN196" s="10"/>
      <c r="HWO196" s="10"/>
      <c r="HWP196" s="10"/>
      <c r="HWQ196" s="10"/>
      <c r="HWR196" s="10"/>
      <c r="HWS196" s="10"/>
      <c r="HWT196" s="10"/>
      <c r="HWU196" s="10"/>
      <c r="HWV196" s="10"/>
      <c r="HWW196" s="10"/>
      <c r="HWX196" s="10"/>
      <c r="HWY196" s="10"/>
      <c r="HWZ196" s="10"/>
      <c r="HXA196" s="10"/>
      <c r="HXB196" s="10"/>
      <c r="HXC196" s="10"/>
      <c r="HXD196" s="10"/>
      <c r="HXE196" s="10"/>
      <c r="HXF196" s="10"/>
      <c r="HXG196" s="10"/>
      <c r="HXH196" s="10"/>
      <c r="HXI196" s="10"/>
      <c r="HXJ196" s="10"/>
      <c r="HXK196" s="10"/>
      <c r="HXL196" s="10"/>
      <c r="HXM196" s="10"/>
      <c r="HXN196" s="10"/>
      <c r="HXO196" s="10"/>
      <c r="HXP196" s="10"/>
      <c r="HXQ196" s="10"/>
      <c r="HXR196" s="10"/>
      <c r="HXS196" s="10"/>
      <c r="HXT196" s="10"/>
      <c r="HXU196" s="10"/>
      <c r="HXV196" s="10"/>
      <c r="HXW196" s="10"/>
      <c r="HXX196" s="10"/>
      <c r="HXY196" s="10"/>
      <c r="HXZ196" s="10"/>
      <c r="HYA196" s="10"/>
      <c r="HYB196" s="10"/>
      <c r="HYC196" s="10"/>
      <c r="HYD196" s="10"/>
      <c r="HYE196" s="10"/>
      <c r="HYF196" s="10"/>
      <c r="HYG196" s="10"/>
      <c r="HYH196" s="10"/>
      <c r="HYI196" s="10"/>
      <c r="HYJ196" s="10"/>
      <c r="HYK196" s="10"/>
      <c r="HYL196" s="10"/>
      <c r="HYM196" s="10"/>
      <c r="HYN196" s="10"/>
      <c r="HYO196" s="10"/>
      <c r="HYP196" s="10"/>
      <c r="HYQ196" s="10"/>
      <c r="HYR196" s="10"/>
      <c r="HYS196" s="10"/>
      <c r="HYT196" s="10"/>
      <c r="HYU196" s="10"/>
      <c r="HYV196" s="10"/>
      <c r="HYW196" s="10"/>
      <c r="HYX196" s="10"/>
      <c r="HYY196" s="10"/>
      <c r="HYZ196" s="10"/>
      <c r="HZA196" s="10"/>
      <c r="HZB196" s="10"/>
      <c r="HZC196" s="10"/>
      <c r="HZD196" s="10"/>
      <c r="HZE196" s="10"/>
      <c r="HZF196" s="10"/>
      <c r="HZG196" s="10"/>
      <c r="HZH196" s="10"/>
      <c r="HZI196" s="10"/>
      <c r="HZJ196" s="10"/>
      <c r="HZK196" s="10"/>
      <c r="HZL196" s="10"/>
      <c r="HZM196" s="10"/>
      <c r="HZN196" s="10"/>
      <c r="HZO196" s="10"/>
      <c r="HZP196" s="10"/>
      <c r="HZQ196" s="10"/>
      <c r="HZR196" s="10"/>
      <c r="HZS196" s="10"/>
      <c r="HZT196" s="10"/>
      <c r="HZU196" s="10"/>
      <c r="HZV196" s="10"/>
      <c r="HZW196" s="10"/>
      <c r="HZX196" s="10"/>
      <c r="HZY196" s="10"/>
      <c r="HZZ196" s="10"/>
      <c r="IAA196" s="10"/>
      <c r="IAB196" s="10"/>
      <c r="IAC196" s="10"/>
      <c r="IAD196" s="10"/>
      <c r="IAE196" s="10"/>
      <c r="IAF196" s="10"/>
      <c r="IAG196" s="10"/>
      <c r="IAH196" s="10"/>
      <c r="IAI196" s="10"/>
      <c r="IAJ196" s="10"/>
      <c r="IAK196" s="10"/>
      <c r="IAL196" s="10"/>
      <c r="IAM196" s="10"/>
      <c r="IAN196" s="10"/>
      <c r="IAO196" s="10"/>
      <c r="IAP196" s="10"/>
      <c r="IAQ196" s="10"/>
      <c r="IAR196" s="10"/>
      <c r="IAS196" s="10"/>
      <c r="IAT196" s="10"/>
      <c r="IAU196" s="10"/>
      <c r="IAV196" s="10"/>
      <c r="IAW196" s="10"/>
      <c r="IAX196" s="10"/>
      <c r="IAY196" s="10"/>
      <c r="IAZ196" s="10"/>
      <c r="IBA196" s="10"/>
      <c r="IBB196" s="10"/>
      <c r="IBC196" s="10"/>
      <c r="IBD196" s="10"/>
      <c r="IBE196" s="10"/>
      <c r="IBF196" s="10"/>
      <c r="IBG196" s="10"/>
      <c r="IBH196" s="10"/>
      <c r="IBI196" s="10"/>
      <c r="IBJ196" s="10"/>
      <c r="IBK196" s="10"/>
      <c r="IBL196" s="10"/>
      <c r="IBM196" s="10"/>
      <c r="IBN196" s="10"/>
      <c r="IBO196" s="10"/>
      <c r="IBP196" s="10"/>
      <c r="IBQ196" s="10"/>
      <c r="IBR196" s="10"/>
      <c r="IBS196" s="10"/>
      <c r="IBT196" s="10"/>
      <c r="IBU196" s="10"/>
      <c r="IBV196" s="10"/>
      <c r="IBW196" s="10"/>
      <c r="IBX196" s="10"/>
      <c r="IBY196" s="10"/>
      <c r="IBZ196" s="10"/>
      <c r="ICA196" s="10"/>
      <c r="ICB196" s="10"/>
      <c r="ICC196" s="10"/>
      <c r="ICD196" s="10"/>
      <c r="ICE196" s="10"/>
      <c r="ICF196" s="10"/>
      <c r="ICG196" s="10"/>
      <c r="ICH196" s="10"/>
      <c r="ICI196" s="10"/>
      <c r="ICJ196" s="10"/>
      <c r="ICK196" s="10"/>
      <c r="ICL196" s="10"/>
      <c r="ICM196" s="10"/>
      <c r="ICN196" s="10"/>
      <c r="ICO196" s="10"/>
      <c r="ICP196" s="10"/>
      <c r="ICQ196" s="10"/>
      <c r="ICR196" s="10"/>
      <c r="ICS196" s="10"/>
      <c r="ICT196" s="10"/>
      <c r="ICU196" s="10"/>
      <c r="ICV196" s="10"/>
      <c r="ICW196" s="10"/>
      <c r="ICX196" s="10"/>
      <c r="ICY196" s="10"/>
      <c r="ICZ196" s="10"/>
      <c r="IDA196" s="10"/>
      <c r="IDB196" s="10"/>
      <c r="IDC196" s="10"/>
      <c r="IDD196" s="10"/>
      <c r="IDE196" s="10"/>
      <c r="IDF196" s="10"/>
      <c r="IDG196" s="10"/>
      <c r="IDH196" s="10"/>
      <c r="IDI196" s="10"/>
      <c r="IDJ196" s="10"/>
      <c r="IDK196" s="10"/>
      <c r="IDL196" s="10"/>
      <c r="IDM196" s="10"/>
      <c r="IDN196" s="10"/>
      <c r="IDO196" s="10"/>
      <c r="IDP196" s="10"/>
      <c r="IDQ196" s="10"/>
      <c r="IDR196" s="10"/>
      <c r="IDS196" s="10"/>
      <c r="IDT196" s="10"/>
      <c r="IDU196" s="10"/>
      <c r="IDV196" s="10"/>
      <c r="IDW196" s="10"/>
      <c r="IDX196" s="10"/>
      <c r="IDY196" s="10"/>
      <c r="IDZ196" s="10"/>
      <c r="IEA196" s="10"/>
      <c r="IEB196" s="10"/>
      <c r="IEC196" s="10"/>
      <c r="IED196" s="10"/>
      <c r="IEE196" s="10"/>
      <c r="IEF196" s="10"/>
      <c r="IEG196" s="10"/>
      <c r="IEH196" s="10"/>
      <c r="IEI196" s="10"/>
      <c r="IEJ196" s="10"/>
      <c r="IEK196" s="10"/>
      <c r="IEL196" s="10"/>
      <c r="IEM196" s="10"/>
      <c r="IEN196" s="10"/>
      <c r="IEO196" s="10"/>
      <c r="IEP196" s="10"/>
      <c r="IEQ196" s="10"/>
      <c r="IER196" s="10"/>
      <c r="IES196" s="10"/>
      <c r="IET196" s="10"/>
      <c r="IEU196" s="10"/>
      <c r="IEV196" s="10"/>
      <c r="IEW196" s="10"/>
      <c r="IEX196" s="10"/>
      <c r="IEY196" s="10"/>
      <c r="IEZ196" s="10"/>
      <c r="IFA196" s="10"/>
      <c r="IFB196" s="10"/>
      <c r="IFC196" s="10"/>
      <c r="IFD196" s="10"/>
      <c r="IFE196" s="10"/>
      <c r="IFF196" s="10"/>
      <c r="IFG196" s="10"/>
      <c r="IFH196" s="10"/>
      <c r="IFI196" s="10"/>
      <c r="IFJ196" s="10"/>
      <c r="IFK196" s="10"/>
      <c r="IFL196" s="10"/>
      <c r="IFM196" s="10"/>
      <c r="IFN196" s="10"/>
      <c r="IFO196" s="10"/>
      <c r="IFP196" s="10"/>
      <c r="IFQ196" s="10"/>
      <c r="IFR196" s="10"/>
      <c r="IFS196" s="10"/>
      <c r="IFT196" s="10"/>
      <c r="IFU196" s="10"/>
      <c r="IFV196" s="10"/>
      <c r="IFW196" s="10"/>
      <c r="IFX196" s="10"/>
      <c r="IFY196" s="10"/>
      <c r="IFZ196" s="10"/>
      <c r="IGA196" s="10"/>
      <c r="IGB196" s="10"/>
      <c r="IGC196" s="10"/>
      <c r="IGD196" s="10"/>
      <c r="IGE196" s="10"/>
      <c r="IGF196" s="10"/>
      <c r="IGG196" s="10"/>
      <c r="IGH196" s="10"/>
      <c r="IGI196" s="10"/>
      <c r="IGJ196" s="10"/>
      <c r="IGK196" s="10"/>
      <c r="IGL196" s="10"/>
      <c r="IGM196" s="10"/>
      <c r="IGN196" s="10"/>
      <c r="IGO196" s="10"/>
      <c r="IGP196" s="10"/>
      <c r="IGQ196" s="10"/>
      <c r="IGR196" s="10"/>
      <c r="IGS196" s="10"/>
      <c r="IGT196" s="10"/>
      <c r="IGU196" s="10"/>
      <c r="IGV196" s="10"/>
      <c r="IGW196" s="10"/>
      <c r="IGX196" s="10"/>
      <c r="IGY196" s="10"/>
      <c r="IGZ196" s="10"/>
      <c r="IHA196" s="10"/>
      <c r="IHB196" s="10"/>
      <c r="IHC196" s="10"/>
      <c r="IHD196" s="10"/>
      <c r="IHE196" s="10"/>
      <c r="IHF196" s="10"/>
      <c r="IHG196" s="10"/>
      <c r="IHH196" s="10"/>
      <c r="IHI196" s="10"/>
      <c r="IHJ196" s="10"/>
      <c r="IHK196" s="10"/>
      <c r="IHL196" s="10"/>
      <c r="IHM196" s="10"/>
      <c r="IHN196" s="10"/>
      <c r="IHO196" s="10"/>
      <c r="IHP196" s="10"/>
      <c r="IHQ196" s="10"/>
      <c r="IHR196" s="10"/>
      <c r="IHS196" s="10"/>
      <c r="IHT196" s="10"/>
      <c r="IHU196" s="10"/>
      <c r="IHV196" s="10"/>
      <c r="IHW196" s="10"/>
      <c r="IHX196" s="10"/>
      <c r="IHY196" s="10"/>
      <c r="IHZ196" s="10"/>
      <c r="IIA196" s="10"/>
      <c r="IIB196" s="10"/>
      <c r="IIC196" s="10"/>
      <c r="IID196" s="10"/>
      <c r="IIE196" s="10"/>
      <c r="IIF196" s="10"/>
      <c r="IIG196" s="10"/>
      <c r="IIH196" s="10"/>
      <c r="III196" s="10"/>
      <c r="IIJ196" s="10"/>
      <c r="IIK196" s="10"/>
      <c r="IIL196" s="10"/>
      <c r="IIM196" s="10"/>
      <c r="IIN196" s="10"/>
      <c r="IIO196" s="10"/>
      <c r="IIP196" s="10"/>
      <c r="IIQ196" s="10"/>
      <c r="IIR196" s="10"/>
      <c r="IIS196" s="10"/>
      <c r="IIT196" s="10"/>
      <c r="IIU196" s="10"/>
      <c r="IIV196" s="10"/>
      <c r="IIW196" s="10"/>
      <c r="IIX196" s="10"/>
      <c r="IIY196" s="10"/>
      <c r="IIZ196" s="10"/>
      <c r="IJA196" s="10"/>
      <c r="IJB196" s="10"/>
      <c r="IJC196" s="10"/>
      <c r="IJD196" s="10"/>
      <c r="IJE196" s="10"/>
      <c r="IJF196" s="10"/>
      <c r="IJG196" s="10"/>
      <c r="IJH196" s="10"/>
      <c r="IJI196" s="10"/>
      <c r="IJJ196" s="10"/>
      <c r="IJK196" s="10"/>
      <c r="IJL196" s="10"/>
      <c r="IJM196" s="10"/>
      <c r="IJN196" s="10"/>
      <c r="IJO196" s="10"/>
      <c r="IJP196" s="10"/>
      <c r="IJQ196" s="10"/>
      <c r="IJR196" s="10"/>
      <c r="IJS196" s="10"/>
      <c r="IJT196" s="10"/>
      <c r="IJU196" s="10"/>
      <c r="IJV196" s="10"/>
      <c r="IJW196" s="10"/>
      <c r="IJX196" s="10"/>
      <c r="IJY196" s="10"/>
      <c r="IJZ196" s="10"/>
      <c r="IKA196" s="10"/>
      <c r="IKB196" s="10"/>
      <c r="IKC196" s="10"/>
      <c r="IKD196" s="10"/>
      <c r="IKE196" s="10"/>
      <c r="IKF196" s="10"/>
      <c r="IKG196" s="10"/>
      <c r="IKH196" s="10"/>
      <c r="IKI196" s="10"/>
      <c r="IKJ196" s="10"/>
      <c r="IKK196" s="10"/>
      <c r="IKL196" s="10"/>
      <c r="IKM196" s="10"/>
      <c r="IKN196" s="10"/>
      <c r="IKO196" s="10"/>
      <c r="IKP196" s="10"/>
      <c r="IKQ196" s="10"/>
      <c r="IKR196" s="10"/>
      <c r="IKS196" s="10"/>
      <c r="IKT196" s="10"/>
      <c r="IKU196" s="10"/>
      <c r="IKV196" s="10"/>
      <c r="IKW196" s="10"/>
      <c r="IKX196" s="10"/>
      <c r="IKY196" s="10"/>
      <c r="IKZ196" s="10"/>
      <c r="ILA196" s="10"/>
      <c r="ILB196" s="10"/>
      <c r="ILC196" s="10"/>
      <c r="ILD196" s="10"/>
      <c r="ILE196" s="10"/>
      <c r="ILF196" s="10"/>
      <c r="ILG196" s="10"/>
      <c r="ILH196" s="10"/>
      <c r="ILI196" s="10"/>
      <c r="ILJ196" s="10"/>
      <c r="ILK196" s="10"/>
      <c r="ILL196" s="10"/>
      <c r="ILM196" s="10"/>
      <c r="ILN196" s="10"/>
      <c r="ILO196" s="10"/>
      <c r="ILP196" s="10"/>
      <c r="ILQ196" s="10"/>
      <c r="ILR196" s="10"/>
      <c r="ILS196" s="10"/>
      <c r="ILT196" s="10"/>
      <c r="ILU196" s="10"/>
      <c r="ILV196" s="10"/>
      <c r="ILW196" s="10"/>
      <c r="ILX196" s="10"/>
      <c r="ILY196" s="10"/>
      <c r="ILZ196" s="10"/>
      <c r="IMA196" s="10"/>
      <c r="IMB196" s="10"/>
      <c r="IMC196" s="10"/>
      <c r="IMD196" s="10"/>
      <c r="IME196" s="10"/>
      <c r="IMF196" s="10"/>
      <c r="IMG196" s="10"/>
      <c r="IMH196" s="10"/>
      <c r="IMI196" s="10"/>
      <c r="IMJ196" s="10"/>
      <c r="IMK196" s="10"/>
      <c r="IML196" s="10"/>
      <c r="IMM196" s="10"/>
      <c r="IMN196" s="10"/>
      <c r="IMO196" s="10"/>
      <c r="IMP196" s="10"/>
      <c r="IMQ196" s="10"/>
      <c r="IMR196" s="10"/>
      <c r="IMS196" s="10"/>
      <c r="IMT196" s="10"/>
      <c r="IMU196" s="10"/>
      <c r="IMV196" s="10"/>
      <c r="IMW196" s="10"/>
      <c r="IMX196" s="10"/>
      <c r="IMY196" s="10"/>
      <c r="IMZ196" s="10"/>
      <c r="INA196" s="10"/>
      <c r="INB196" s="10"/>
      <c r="INC196" s="10"/>
      <c r="IND196" s="10"/>
      <c r="INE196" s="10"/>
      <c r="INF196" s="10"/>
      <c r="ING196" s="10"/>
      <c r="INH196" s="10"/>
      <c r="INI196" s="10"/>
      <c r="INJ196" s="10"/>
      <c r="INK196" s="10"/>
      <c r="INL196" s="10"/>
      <c r="INM196" s="10"/>
      <c r="INN196" s="10"/>
      <c r="INO196" s="10"/>
      <c r="INP196" s="10"/>
      <c r="INQ196" s="10"/>
      <c r="INR196" s="10"/>
      <c r="INS196" s="10"/>
      <c r="INT196" s="10"/>
      <c r="INU196" s="10"/>
      <c r="INV196" s="10"/>
      <c r="INW196" s="10"/>
      <c r="INX196" s="10"/>
      <c r="INY196" s="10"/>
      <c r="INZ196" s="10"/>
      <c r="IOA196" s="10"/>
      <c r="IOB196" s="10"/>
      <c r="IOC196" s="10"/>
      <c r="IOD196" s="10"/>
      <c r="IOE196" s="10"/>
      <c r="IOF196" s="10"/>
      <c r="IOG196" s="10"/>
      <c r="IOH196" s="10"/>
      <c r="IOI196" s="10"/>
      <c r="IOJ196" s="10"/>
      <c r="IOK196" s="10"/>
      <c r="IOL196" s="10"/>
      <c r="IOM196" s="10"/>
      <c r="ION196" s="10"/>
      <c r="IOO196" s="10"/>
      <c r="IOP196" s="10"/>
      <c r="IOQ196" s="10"/>
      <c r="IOR196" s="10"/>
      <c r="IOS196" s="10"/>
      <c r="IOT196" s="10"/>
      <c r="IOU196" s="10"/>
      <c r="IOV196" s="10"/>
      <c r="IOW196" s="10"/>
      <c r="IOX196" s="10"/>
      <c r="IOY196" s="10"/>
      <c r="IOZ196" s="10"/>
      <c r="IPA196" s="10"/>
      <c r="IPB196" s="10"/>
      <c r="IPC196" s="10"/>
      <c r="IPD196" s="10"/>
      <c r="IPE196" s="10"/>
      <c r="IPF196" s="10"/>
      <c r="IPG196" s="10"/>
      <c r="IPH196" s="10"/>
      <c r="IPI196" s="10"/>
      <c r="IPJ196" s="10"/>
      <c r="IPK196" s="10"/>
      <c r="IPL196" s="10"/>
      <c r="IPM196" s="10"/>
      <c r="IPN196" s="10"/>
      <c r="IPO196" s="10"/>
      <c r="IPP196" s="10"/>
      <c r="IPQ196" s="10"/>
      <c r="IPR196" s="10"/>
      <c r="IPS196" s="10"/>
      <c r="IPT196" s="10"/>
      <c r="IPU196" s="10"/>
      <c r="IPV196" s="10"/>
      <c r="IPW196" s="10"/>
      <c r="IPX196" s="10"/>
      <c r="IPY196" s="10"/>
      <c r="IPZ196" s="10"/>
      <c r="IQA196" s="10"/>
      <c r="IQB196" s="10"/>
      <c r="IQC196" s="10"/>
      <c r="IQD196" s="10"/>
      <c r="IQE196" s="10"/>
      <c r="IQF196" s="10"/>
      <c r="IQG196" s="10"/>
      <c r="IQH196" s="10"/>
      <c r="IQI196" s="10"/>
      <c r="IQJ196" s="10"/>
      <c r="IQK196" s="10"/>
      <c r="IQL196" s="10"/>
      <c r="IQM196" s="10"/>
      <c r="IQN196" s="10"/>
      <c r="IQO196" s="10"/>
      <c r="IQP196" s="10"/>
      <c r="IQQ196" s="10"/>
      <c r="IQR196" s="10"/>
      <c r="IQS196" s="10"/>
      <c r="IQT196" s="10"/>
      <c r="IQU196" s="10"/>
      <c r="IQV196" s="10"/>
      <c r="IQW196" s="10"/>
      <c r="IQX196" s="10"/>
      <c r="IQY196" s="10"/>
      <c r="IQZ196" s="10"/>
      <c r="IRA196" s="10"/>
      <c r="IRB196" s="10"/>
      <c r="IRC196" s="10"/>
      <c r="IRD196" s="10"/>
      <c r="IRE196" s="10"/>
      <c r="IRF196" s="10"/>
      <c r="IRG196" s="10"/>
      <c r="IRH196" s="10"/>
      <c r="IRI196" s="10"/>
      <c r="IRJ196" s="10"/>
      <c r="IRK196" s="10"/>
      <c r="IRL196" s="10"/>
      <c r="IRM196" s="10"/>
      <c r="IRN196" s="10"/>
      <c r="IRO196" s="10"/>
      <c r="IRP196" s="10"/>
      <c r="IRQ196" s="10"/>
      <c r="IRR196" s="10"/>
      <c r="IRS196" s="10"/>
      <c r="IRT196" s="10"/>
      <c r="IRU196" s="10"/>
      <c r="IRV196" s="10"/>
      <c r="IRW196" s="10"/>
      <c r="IRX196" s="10"/>
      <c r="IRY196" s="10"/>
      <c r="IRZ196" s="10"/>
      <c r="ISA196" s="10"/>
      <c r="ISB196" s="10"/>
      <c r="ISC196" s="10"/>
      <c r="ISD196" s="10"/>
      <c r="ISE196" s="10"/>
      <c r="ISF196" s="10"/>
      <c r="ISG196" s="10"/>
      <c r="ISH196" s="10"/>
      <c r="ISI196" s="10"/>
      <c r="ISJ196" s="10"/>
      <c r="ISK196" s="10"/>
      <c r="ISL196" s="10"/>
      <c r="ISM196" s="10"/>
      <c r="ISN196" s="10"/>
      <c r="ISO196" s="10"/>
      <c r="ISP196" s="10"/>
      <c r="ISQ196" s="10"/>
      <c r="ISR196" s="10"/>
      <c r="ISS196" s="10"/>
      <c r="IST196" s="10"/>
      <c r="ISU196" s="10"/>
      <c r="ISV196" s="10"/>
      <c r="ISW196" s="10"/>
      <c r="ISX196" s="10"/>
      <c r="ISY196" s="10"/>
      <c r="ISZ196" s="10"/>
      <c r="ITA196" s="10"/>
      <c r="ITB196" s="10"/>
      <c r="ITC196" s="10"/>
      <c r="ITD196" s="10"/>
      <c r="ITE196" s="10"/>
      <c r="ITF196" s="10"/>
      <c r="ITG196" s="10"/>
      <c r="ITH196" s="10"/>
      <c r="ITI196" s="10"/>
      <c r="ITJ196" s="10"/>
      <c r="ITK196" s="10"/>
      <c r="ITL196" s="10"/>
      <c r="ITM196" s="10"/>
      <c r="ITN196" s="10"/>
      <c r="ITO196" s="10"/>
      <c r="ITP196" s="10"/>
      <c r="ITQ196" s="10"/>
      <c r="ITR196" s="10"/>
      <c r="ITS196" s="10"/>
      <c r="ITT196" s="10"/>
      <c r="ITU196" s="10"/>
      <c r="ITV196" s="10"/>
      <c r="ITW196" s="10"/>
      <c r="ITX196" s="10"/>
      <c r="ITY196" s="10"/>
      <c r="ITZ196" s="10"/>
      <c r="IUA196" s="10"/>
      <c r="IUB196" s="10"/>
      <c r="IUC196" s="10"/>
      <c r="IUD196" s="10"/>
      <c r="IUE196" s="10"/>
      <c r="IUF196" s="10"/>
      <c r="IUG196" s="10"/>
      <c r="IUH196" s="10"/>
      <c r="IUI196" s="10"/>
      <c r="IUJ196" s="10"/>
      <c r="IUK196" s="10"/>
      <c r="IUL196" s="10"/>
      <c r="IUM196" s="10"/>
      <c r="IUN196" s="10"/>
      <c r="IUO196" s="10"/>
      <c r="IUP196" s="10"/>
      <c r="IUQ196" s="10"/>
      <c r="IUR196" s="10"/>
      <c r="IUS196" s="10"/>
      <c r="IUT196" s="10"/>
      <c r="IUU196" s="10"/>
      <c r="IUV196" s="10"/>
      <c r="IUW196" s="10"/>
      <c r="IUX196" s="10"/>
      <c r="IUY196" s="10"/>
      <c r="IUZ196" s="10"/>
      <c r="IVA196" s="10"/>
      <c r="IVB196" s="10"/>
      <c r="IVC196" s="10"/>
      <c r="IVD196" s="10"/>
      <c r="IVE196" s="10"/>
      <c r="IVF196" s="10"/>
      <c r="IVG196" s="10"/>
      <c r="IVH196" s="10"/>
      <c r="IVI196" s="10"/>
      <c r="IVJ196" s="10"/>
      <c r="IVK196" s="10"/>
      <c r="IVL196" s="10"/>
      <c r="IVM196" s="10"/>
      <c r="IVN196" s="10"/>
      <c r="IVO196" s="10"/>
      <c r="IVP196" s="10"/>
      <c r="IVQ196" s="10"/>
      <c r="IVR196" s="10"/>
      <c r="IVS196" s="10"/>
      <c r="IVT196" s="10"/>
      <c r="IVU196" s="10"/>
      <c r="IVV196" s="10"/>
      <c r="IVW196" s="10"/>
      <c r="IVX196" s="10"/>
      <c r="IVY196" s="10"/>
      <c r="IVZ196" s="10"/>
      <c r="IWA196" s="10"/>
      <c r="IWB196" s="10"/>
      <c r="IWC196" s="10"/>
      <c r="IWD196" s="10"/>
      <c r="IWE196" s="10"/>
      <c r="IWF196" s="10"/>
      <c r="IWG196" s="10"/>
      <c r="IWH196" s="10"/>
      <c r="IWI196" s="10"/>
      <c r="IWJ196" s="10"/>
      <c r="IWK196" s="10"/>
      <c r="IWL196" s="10"/>
      <c r="IWM196" s="10"/>
      <c r="IWN196" s="10"/>
      <c r="IWO196" s="10"/>
      <c r="IWP196" s="10"/>
      <c r="IWQ196" s="10"/>
      <c r="IWR196" s="10"/>
      <c r="IWS196" s="10"/>
      <c r="IWT196" s="10"/>
      <c r="IWU196" s="10"/>
      <c r="IWV196" s="10"/>
      <c r="IWW196" s="10"/>
      <c r="IWX196" s="10"/>
      <c r="IWY196" s="10"/>
      <c r="IWZ196" s="10"/>
      <c r="IXA196" s="10"/>
      <c r="IXB196" s="10"/>
      <c r="IXC196" s="10"/>
      <c r="IXD196" s="10"/>
      <c r="IXE196" s="10"/>
      <c r="IXF196" s="10"/>
      <c r="IXG196" s="10"/>
      <c r="IXH196" s="10"/>
      <c r="IXI196" s="10"/>
      <c r="IXJ196" s="10"/>
      <c r="IXK196" s="10"/>
      <c r="IXL196" s="10"/>
      <c r="IXM196" s="10"/>
      <c r="IXN196" s="10"/>
      <c r="IXO196" s="10"/>
      <c r="IXP196" s="10"/>
      <c r="IXQ196" s="10"/>
      <c r="IXR196" s="10"/>
      <c r="IXS196" s="10"/>
      <c r="IXT196" s="10"/>
      <c r="IXU196" s="10"/>
      <c r="IXV196" s="10"/>
      <c r="IXW196" s="10"/>
      <c r="IXX196" s="10"/>
      <c r="IXY196" s="10"/>
      <c r="IXZ196" s="10"/>
      <c r="IYA196" s="10"/>
      <c r="IYB196" s="10"/>
      <c r="IYC196" s="10"/>
      <c r="IYD196" s="10"/>
      <c r="IYE196" s="10"/>
      <c r="IYF196" s="10"/>
      <c r="IYG196" s="10"/>
      <c r="IYH196" s="10"/>
      <c r="IYI196" s="10"/>
      <c r="IYJ196" s="10"/>
      <c r="IYK196" s="10"/>
      <c r="IYL196" s="10"/>
      <c r="IYM196" s="10"/>
      <c r="IYN196" s="10"/>
      <c r="IYO196" s="10"/>
      <c r="IYP196" s="10"/>
      <c r="IYQ196" s="10"/>
      <c r="IYR196" s="10"/>
      <c r="IYS196" s="10"/>
      <c r="IYT196" s="10"/>
      <c r="IYU196" s="10"/>
      <c r="IYV196" s="10"/>
      <c r="IYW196" s="10"/>
      <c r="IYX196" s="10"/>
      <c r="IYY196" s="10"/>
      <c r="IYZ196" s="10"/>
      <c r="IZA196" s="10"/>
      <c r="IZB196" s="10"/>
      <c r="IZC196" s="10"/>
      <c r="IZD196" s="10"/>
      <c r="IZE196" s="10"/>
      <c r="IZF196" s="10"/>
      <c r="IZG196" s="10"/>
      <c r="IZH196" s="10"/>
      <c r="IZI196" s="10"/>
      <c r="IZJ196" s="10"/>
      <c r="IZK196" s="10"/>
      <c r="IZL196" s="10"/>
      <c r="IZM196" s="10"/>
      <c r="IZN196" s="10"/>
      <c r="IZO196" s="10"/>
      <c r="IZP196" s="10"/>
      <c r="IZQ196" s="10"/>
      <c r="IZR196" s="10"/>
      <c r="IZS196" s="10"/>
      <c r="IZT196" s="10"/>
      <c r="IZU196" s="10"/>
      <c r="IZV196" s="10"/>
      <c r="IZW196" s="10"/>
      <c r="IZX196" s="10"/>
      <c r="IZY196" s="10"/>
      <c r="IZZ196" s="10"/>
      <c r="JAA196" s="10"/>
      <c r="JAB196" s="10"/>
      <c r="JAC196" s="10"/>
      <c r="JAD196" s="10"/>
      <c r="JAE196" s="10"/>
      <c r="JAF196" s="10"/>
      <c r="JAG196" s="10"/>
      <c r="JAH196" s="10"/>
      <c r="JAI196" s="10"/>
      <c r="JAJ196" s="10"/>
      <c r="JAK196" s="10"/>
      <c r="JAL196" s="10"/>
      <c r="JAM196" s="10"/>
      <c r="JAN196" s="10"/>
      <c r="JAO196" s="10"/>
      <c r="JAP196" s="10"/>
      <c r="JAQ196" s="10"/>
      <c r="JAR196" s="10"/>
      <c r="JAS196" s="10"/>
      <c r="JAT196" s="10"/>
      <c r="JAU196" s="10"/>
      <c r="JAV196" s="10"/>
      <c r="JAW196" s="10"/>
      <c r="JAX196" s="10"/>
      <c r="JAY196" s="10"/>
      <c r="JAZ196" s="10"/>
      <c r="JBA196" s="10"/>
      <c r="JBB196" s="10"/>
      <c r="JBC196" s="10"/>
      <c r="JBD196" s="10"/>
      <c r="JBE196" s="10"/>
      <c r="JBF196" s="10"/>
      <c r="JBG196" s="10"/>
      <c r="JBH196" s="10"/>
      <c r="JBI196" s="10"/>
      <c r="JBJ196" s="10"/>
      <c r="JBK196" s="10"/>
      <c r="JBL196" s="10"/>
      <c r="JBM196" s="10"/>
      <c r="JBN196" s="10"/>
      <c r="JBO196" s="10"/>
      <c r="JBP196" s="10"/>
      <c r="JBQ196" s="10"/>
      <c r="JBR196" s="10"/>
      <c r="JBS196" s="10"/>
      <c r="JBT196" s="10"/>
      <c r="JBU196" s="10"/>
      <c r="JBV196" s="10"/>
      <c r="JBW196" s="10"/>
      <c r="JBX196" s="10"/>
      <c r="JBY196" s="10"/>
      <c r="JBZ196" s="10"/>
      <c r="JCA196" s="10"/>
      <c r="JCB196" s="10"/>
      <c r="JCC196" s="10"/>
      <c r="JCD196" s="10"/>
      <c r="JCE196" s="10"/>
      <c r="JCF196" s="10"/>
      <c r="JCG196" s="10"/>
      <c r="JCH196" s="10"/>
      <c r="JCI196" s="10"/>
      <c r="JCJ196" s="10"/>
      <c r="JCK196" s="10"/>
      <c r="JCL196" s="10"/>
      <c r="JCM196" s="10"/>
      <c r="JCN196" s="10"/>
      <c r="JCO196" s="10"/>
      <c r="JCP196" s="10"/>
      <c r="JCQ196" s="10"/>
      <c r="JCR196" s="10"/>
      <c r="JCS196" s="10"/>
      <c r="JCT196" s="10"/>
      <c r="JCU196" s="10"/>
      <c r="JCV196" s="10"/>
      <c r="JCW196" s="10"/>
      <c r="JCX196" s="10"/>
      <c r="JCY196" s="10"/>
      <c r="JCZ196" s="10"/>
      <c r="JDA196" s="10"/>
      <c r="JDB196" s="10"/>
      <c r="JDC196" s="10"/>
      <c r="JDD196" s="10"/>
      <c r="JDE196" s="10"/>
      <c r="JDF196" s="10"/>
      <c r="JDG196" s="10"/>
      <c r="JDH196" s="10"/>
      <c r="JDI196" s="10"/>
      <c r="JDJ196" s="10"/>
      <c r="JDK196" s="10"/>
      <c r="JDL196" s="10"/>
      <c r="JDM196" s="10"/>
      <c r="JDN196" s="10"/>
      <c r="JDO196" s="10"/>
      <c r="JDP196" s="10"/>
      <c r="JDQ196" s="10"/>
      <c r="JDR196" s="10"/>
      <c r="JDS196" s="10"/>
      <c r="JDT196" s="10"/>
      <c r="JDU196" s="10"/>
      <c r="JDV196" s="10"/>
      <c r="JDW196" s="10"/>
      <c r="JDX196" s="10"/>
      <c r="JDY196" s="10"/>
      <c r="JDZ196" s="10"/>
      <c r="JEA196" s="10"/>
      <c r="JEB196" s="10"/>
      <c r="JEC196" s="10"/>
      <c r="JED196" s="10"/>
      <c r="JEE196" s="10"/>
      <c r="JEF196" s="10"/>
      <c r="JEG196" s="10"/>
      <c r="JEH196" s="10"/>
      <c r="JEI196" s="10"/>
      <c r="JEJ196" s="10"/>
      <c r="JEK196" s="10"/>
      <c r="JEL196" s="10"/>
      <c r="JEM196" s="10"/>
      <c r="JEN196" s="10"/>
      <c r="JEO196" s="10"/>
      <c r="JEP196" s="10"/>
      <c r="JEQ196" s="10"/>
      <c r="JER196" s="10"/>
      <c r="JES196" s="10"/>
      <c r="JET196" s="10"/>
      <c r="JEU196" s="10"/>
      <c r="JEV196" s="10"/>
      <c r="JEW196" s="10"/>
      <c r="JEX196" s="10"/>
      <c r="JEY196" s="10"/>
      <c r="JEZ196" s="10"/>
      <c r="JFA196" s="10"/>
      <c r="JFB196" s="10"/>
      <c r="JFC196" s="10"/>
      <c r="JFD196" s="10"/>
      <c r="JFE196" s="10"/>
      <c r="JFF196" s="10"/>
      <c r="JFG196" s="10"/>
      <c r="JFH196" s="10"/>
      <c r="JFI196" s="10"/>
      <c r="JFJ196" s="10"/>
      <c r="JFK196" s="10"/>
      <c r="JFL196" s="10"/>
      <c r="JFM196" s="10"/>
      <c r="JFN196" s="10"/>
      <c r="JFO196" s="10"/>
      <c r="JFP196" s="10"/>
      <c r="JFQ196" s="10"/>
      <c r="JFR196" s="10"/>
      <c r="JFS196" s="10"/>
      <c r="JFT196" s="10"/>
      <c r="JFU196" s="10"/>
      <c r="JFV196" s="10"/>
      <c r="JFW196" s="10"/>
      <c r="JFX196" s="10"/>
      <c r="JFY196" s="10"/>
      <c r="JFZ196" s="10"/>
      <c r="JGA196" s="10"/>
      <c r="JGB196" s="10"/>
      <c r="JGC196" s="10"/>
      <c r="JGD196" s="10"/>
      <c r="JGE196" s="10"/>
      <c r="JGF196" s="10"/>
      <c r="JGG196" s="10"/>
      <c r="JGH196" s="10"/>
      <c r="JGI196" s="10"/>
      <c r="JGJ196" s="10"/>
      <c r="JGK196" s="10"/>
      <c r="JGL196" s="10"/>
      <c r="JGM196" s="10"/>
      <c r="JGN196" s="10"/>
      <c r="JGO196" s="10"/>
      <c r="JGP196" s="10"/>
      <c r="JGQ196" s="10"/>
      <c r="JGR196" s="10"/>
      <c r="JGS196" s="10"/>
      <c r="JGT196" s="10"/>
      <c r="JGU196" s="10"/>
      <c r="JGV196" s="10"/>
      <c r="JGW196" s="10"/>
      <c r="JGX196" s="10"/>
      <c r="JGY196" s="10"/>
      <c r="JGZ196" s="10"/>
      <c r="JHA196" s="10"/>
      <c r="JHB196" s="10"/>
      <c r="JHC196" s="10"/>
      <c r="JHD196" s="10"/>
      <c r="JHE196" s="10"/>
      <c r="JHF196" s="10"/>
      <c r="JHG196" s="10"/>
      <c r="JHH196" s="10"/>
      <c r="JHI196" s="10"/>
      <c r="JHJ196" s="10"/>
      <c r="JHK196" s="10"/>
      <c r="JHL196" s="10"/>
      <c r="JHM196" s="10"/>
      <c r="JHN196" s="10"/>
      <c r="JHO196" s="10"/>
      <c r="JHP196" s="10"/>
      <c r="JHQ196" s="10"/>
      <c r="JHR196" s="10"/>
      <c r="JHS196" s="10"/>
      <c r="JHT196" s="10"/>
      <c r="JHU196" s="10"/>
      <c r="JHV196" s="10"/>
      <c r="JHW196" s="10"/>
      <c r="JHX196" s="10"/>
      <c r="JHY196" s="10"/>
      <c r="JHZ196" s="10"/>
      <c r="JIA196" s="10"/>
      <c r="JIB196" s="10"/>
      <c r="JIC196" s="10"/>
      <c r="JID196" s="10"/>
      <c r="JIE196" s="10"/>
      <c r="JIF196" s="10"/>
      <c r="JIG196" s="10"/>
      <c r="JIH196" s="10"/>
      <c r="JII196" s="10"/>
      <c r="JIJ196" s="10"/>
      <c r="JIK196" s="10"/>
      <c r="JIL196" s="10"/>
      <c r="JIM196" s="10"/>
      <c r="JIN196" s="10"/>
      <c r="JIO196" s="10"/>
      <c r="JIP196" s="10"/>
      <c r="JIQ196" s="10"/>
      <c r="JIR196" s="10"/>
      <c r="JIS196" s="10"/>
      <c r="JIT196" s="10"/>
      <c r="JIU196" s="10"/>
      <c r="JIV196" s="10"/>
      <c r="JIW196" s="10"/>
      <c r="JIX196" s="10"/>
      <c r="JIY196" s="10"/>
      <c r="JIZ196" s="10"/>
      <c r="JJA196" s="10"/>
      <c r="JJB196" s="10"/>
      <c r="JJC196" s="10"/>
      <c r="JJD196" s="10"/>
      <c r="JJE196" s="10"/>
      <c r="JJF196" s="10"/>
      <c r="JJG196" s="10"/>
      <c r="JJH196" s="10"/>
      <c r="JJI196" s="10"/>
      <c r="JJJ196" s="10"/>
      <c r="JJK196" s="10"/>
      <c r="JJL196" s="10"/>
      <c r="JJM196" s="10"/>
      <c r="JJN196" s="10"/>
      <c r="JJO196" s="10"/>
      <c r="JJP196" s="10"/>
      <c r="JJQ196" s="10"/>
      <c r="JJR196" s="10"/>
      <c r="JJS196" s="10"/>
      <c r="JJT196" s="10"/>
      <c r="JJU196" s="10"/>
      <c r="JJV196" s="10"/>
      <c r="JJW196" s="10"/>
      <c r="JJX196" s="10"/>
      <c r="JJY196" s="10"/>
      <c r="JJZ196" s="10"/>
      <c r="JKA196" s="10"/>
      <c r="JKB196" s="10"/>
      <c r="JKC196" s="10"/>
      <c r="JKD196" s="10"/>
      <c r="JKE196" s="10"/>
      <c r="JKF196" s="10"/>
      <c r="JKG196" s="10"/>
      <c r="JKH196" s="10"/>
      <c r="JKI196" s="10"/>
      <c r="JKJ196" s="10"/>
      <c r="JKK196" s="10"/>
      <c r="JKL196" s="10"/>
      <c r="JKM196" s="10"/>
      <c r="JKN196" s="10"/>
      <c r="JKO196" s="10"/>
      <c r="JKP196" s="10"/>
      <c r="JKQ196" s="10"/>
      <c r="JKR196" s="10"/>
      <c r="JKS196" s="10"/>
      <c r="JKT196" s="10"/>
      <c r="JKU196" s="10"/>
      <c r="JKV196" s="10"/>
      <c r="JKW196" s="10"/>
      <c r="JKX196" s="10"/>
      <c r="JKY196" s="10"/>
      <c r="JKZ196" s="10"/>
      <c r="JLA196" s="10"/>
      <c r="JLB196" s="10"/>
      <c r="JLC196" s="10"/>
      <c r="JLD196" s="10"/>
      <c r="JLE196" s="10"/>
      <c r="JLF196" s="10"/>
      <c r="JLG196" s="10"/>
      <c r="JLH196" s="10"/>
      <c r="JLI196" s="10"/>
      <c r="JLJ196" s="10"/>
      <c r="JLK196" s="10"/>
      <c r="JLL196" s="10"/>
      <c r="JLM196" s="10"/>
      <c r="JLN196" s="10"/>
      <c r="JLO196" s="10"/>
      <c r="JLP196" s="10"/>
      <c r="JLQ196" s="10"/>
      <c r="JLR196" s="10"/>
      <c r="JLS196" s="10"/>
      <c r="JLT196" s="10"/>
      <c r="JLU196" s="10"/>
      <c r="JLV196" s="10"/>
      <c r="JLW196" s="10"/>
      <c r="JLX196" s="10"/>
      <c r="JLY196" s="10"/>
      <c r="JLZ196" s="10"/>
      <c r="JMA196" s="10"/>
      <c r="JMB196" s="10"/>
      <c r="JMC196" s="10"/>
      <c r="JMD196" s="10"/>
      <c r="JME196" s="10"/>
      <c r="JMF196" s="10"/>
      <c r="JMG196" s="10"/>
      <c r="JMH196" s="10"/>
      <c r="JMI196" s="10"/>
      <c r="JMJ196" s="10"/>
      <c r="JMK196" s="10"/>
      <c r="JML196" s="10"/>
      <c r="JMM196" s="10"/>
      <c r="JMN196" s="10"/>
      <c r="JMO196" s="10"/>
      <c r="JMP196" s="10"/>
      <c r="JMQ196" s="10"/>
      <c r="JMR196" s="10"/>
      <c r="JMS196" s="10"/>
      <c r="JMT196" s="10"/>
      <c r="JMU196" s="10"/>
      <c r="JMV196" s="10"/>
      <c r="JMW196" s="10"/>
      <c r="JMX196" s="10"/>
      <c r="JMY196" s="10"/>
      <c r="JMZ196" s="10"/>
      <c r="JNA196" s="10"/>
      <c r="JNB196" s="10"/>
      <c r="JNC196" s="10"/>
      <c r="JND196" s="10"/>
      <c r="JNE196" s="10"/>
      <c r="JNF196" s="10"/>
      <c r="JNG196" s="10"/>
      <c r="JNH196" s="10"/>
      <c r="JNI196" s="10"/>
      <c r="JNJ196" s="10"/>
      <c r="JNK196" s="10"/>
      <c r="JNL196" s="10"/>
      <c r="JNM196" s="10"/>
      <c r="JNN196" s="10"/>
      <c r="JNO196" s="10"/>
      <c r="JNP196" s="10"/>
      <c r="JNQ196" s="10"/>
      <c r="JNR196" s="10"/>
      <c r="JNS196" s="10"/>
      <c r="JNT196" s="10"/>
      <c r="JNU196" s="10"/>
      <c r="JNV196" s="10"/>
      <c r="JNW196" s="10"/>
      <c r="JNX196" s="10"/>
      <c r="JNY196" s="10"/>
      <c r="JNZ196" s="10"/>
      <c r="JOA196" s="10"/>
      <c r="JOB196" s="10"/>
      <c r="JOC196" s="10"/>
      <c r="JOD196" s="10"/>
      <c r="JOE196" s="10"/>
      <c r="JOF196" s="10"/>
      <c r="JOG196" s="10"/>
      <c r="JOH196" s="10"/>
      <c r="JOI196" s="10"/>
      <c r="JOJ196" s="10"/>
      <c r="JOK196" s="10"/>
      <c r="JOL196" s="10"/>
      <c r="JOM196" s="10"/>
      <c r="JON196" s="10"/>
      <c r="JOO196" s="10"/>
      <c r="JOP196" s="10"/>
      <c r="JOQ196" s="10"/>
      <c r="JOR196" s="10"/>
      <c r="JOS196" s="10"/>
      <c r="JOT196" s="10"/>
      <c r="JOU196" s="10"/>
      <c r="JOV196" s="10"/>
      <c r="JOW196" s="10"/>
      <c r="JOX196" s="10"/>
      <c r="JOY196" s="10"/>
      <c r="JOZ196" s="10"/>
      <c r="JPA196" s="10"/>
      <c r="JPB196" s="10"/>
      <c r="JPC196" s="10"/>
      <c r="JPD196" s="10"/>
      <c r="JPE196" s="10"/>
      <c r="JPF196" s="10"/>
      <c r="JPG196" s="10"/>
      <c r="JPH196" s="10"/>
      <c r="JPI196" s="10"/>
      <c r="JPJ196" s="10"/>
      <c r="JPK196" s="10"/>
      <c r="JPL196" s="10"/>
      <c r="JPM196" s="10"/>
      <c r="JPN196" s="10"/>
      <c r="JPO196" s="10"/>
      <c r="JPP196" s="10"/>
      <c r="JPQ196" s="10"/>
      <c r="JPR196" s="10"/>
      <c r="JPS196" s="10"/>
      <c r="JPT196" s="10"/>
      <c r="JPU196" s="10"/>
      <c r="JPV196" s="10"/>
      <c r="JPW196" s="10"/>
      <c r="JPX196" s="10"/>
      <c r="JPY196" s="10"/>
      <c r="JPZ196" s="10"/>
      <c r="JQA196" s="10"/>
      <c r="JQB196" s="10"/>
      <c r="JQC196" s="10"/>
      <c r="JQD196" s="10"/>
      <c r="JQE196" s="10"/>
      <c r="JQF196" s="10"/>
      <c r="JQG196" s="10"/>
      <c r="JQH196" s="10"/>
      <c r="JQI196" s="10"/>
      <c r="JQJ196" s="10"/>
      <c r="JQK196" s="10"/>
      <c r="JQL196" s="10"/>
      <c r="JQM196" s="10"/>
      <c r="JQN196" s="10"/>
      <c r="JQO196" s="10"/>
      <c r="JQP196" s="10"/>
      <c r="JQQ196" s="10"/>
      <c r="JQR196" s="10"/>
      <c r="JQS196" s="10"/>
      <c r="JQT196" s="10"/>
      <c r="JQU196" s="10"/>
      <c r="JQV196" s="10"/>
      <c r="JQW196" s="10"/>
      <c r="JQX196" s="10"/>
      <c r="JQY196" s="10"/>
      <c r="JQZ196" s="10"/>
      <c r="JRA196" s="10"/>
      <c r="JRB196" s="10"/>
      <c r="JRC196" s="10"/>
      <c r="JRD196" s="10"/>
      <c r="JRE196" s="10"/>
      <c r="JRF196" s="10"/>
      <c r="JRG196" s="10"/>
      <c r="JRH196" s="10"/>
      <c r="JRI196" s="10"/>
      <c r="JRJ196" s="10"/>
      <c r="JRK196" s="10"/>
      <c r="JRL196" s="10"/>
      <c r="JRM196" s="10"/>
      <c r="JRN196" s="10"/>
      <c r="JRO196" s="10"/>
      <c r="JRP196" s="10"/>
      <c r="JRQ196" s="10"/>
      <c r="JRR196" s="10"/>
      <c r="JRS196" s="10"/>
      <c r="JRT196" s="10"/>
      <c r="JRU196" s="10"/>
      <c r="JRV196" s="10"/>
      <c r="JRW196" s="10"/>
      <c r="JRX196" s="10"/>
      <c r="JRY196" s="10"/>
      <c r="JRZ196" s="10"/>
      <c r="JSA196" s="10"/>
      <c r="JSB196" s="10"/>
      <c r="JSC196" s="10"/>
      <c r="JSD196" s="10"/>
      <c r="JSE196" s="10"/>
      <c r="JSF196" s="10"/>
      <c r="JSG196" s="10"/>
      <c r="JSH196" s="10"/>
      <c r="JSI196" s="10"/>
      <c r="JSJ196" s="10"/>
      <c r="JSK196" s="10"/>
      <c r="JSL196" s="10"/>
      <c r="JSM196" s="10"/>
      <c r="JSN196" s="10"/>
      <c r="JSO196" s="10"/>
      <c r="JSP196" s="10"/>
      <c r="JSQ196" s="10"/>
      <c r="JSR196" s="10"/>
      <c r="JSS196" s="10"/>
      <c r="JST196" s="10"/>
      <c r="JSU196" s="10"/>
      <c r="JSV196" s="10"/>
      <c r="JSW196" s="10"/>
      <c r="JSX196" s="10"/>
      <c r="JSY196" s="10"/>
      <c r="JSZ196" s="10"/>
      <c r="JTA196" s="10"/>
      <c r="JTB196" s="10"/>
      <c r="JTC196" s="10"/>
      <c r="JTD196" s="10"/>
      <c r="JTE196" s="10"/>
      <c r="JTF196" s="10"/>
      <c r="JTG196" s="10"/>
      <c r="JTH196" s="10"/>
      <c r="JTI196" s="10"/>
      <c r="JTJ196" s="10"/>
      <c r="JTK196" s="10"/>
      <c r="JTL196" s="10"/>
      <c r="JTM196" s="10"/>
      <c r="JTN196" s="10"/>
      <c r="JTO196" s="10"/>
      <c r="JTP196" s="10"/>
      <c r="JTQ196" s="10"/>
      <c r="JTR196" s="10"/>
      <c r="JTS196" s="10"/>
      <c r="JTT196" s="10"/>
      <c r="JTU196" s="10"/>
      <c r="JTV196" s="10"/>
      <c r="JTW196" s="10"/>
      <c r="JTX196" s="10"/>
      <c r="JTY196" s="10"/>
      <c r="JTZ196" s="10"/>
      <c r="JUA196" s="10"/>
      <c r="JUB196" s="10"/>
      <c r="JUC196" s="10"/>
      <c r="JUD196" s="10"/>
      <c r="JUE196" s="10"/>
      <c r="JUF196" s="10"/>
      <c r="JUG196" s="10"/>
      <c r="JUH196" s="10"/>
      <c r="JUI196" s="10"/>
      <c r="JUJ196" s="10"/>
      <c r="JUK196" s="10"/>
      <c r="JUL196" s="10"/>
      <c r="JUM196" s="10"/>
      <c r="JUN196" s="10"/>
      <c r="JUO196" s="10"/>
      <c r="JUP196" s="10"/>
      <c r="JUQ196" s="10"/>
      <c r="JUR196" s="10"/>
      <c r="JUS196" s="10"/>
      <c r="JUT196" s="10"/>
      <c r="JUU196" s="10"/>
      <c r="JUV196" s="10"/>
      <c r="JUW196" s="10"/>
      <c r="JUX196" s="10"/>
      <c r="JUY196" s="10"/>
      <c r="JUZ196" s="10"/>
      <c r="JVA196" s="10"/>
      <c r="JVB196" s="10"/>
      <c r="JVC196" s="10"/>
      <c r="JVD196" s="10"/>
      <c r="JVE196" s="10"/>
      <c r="JVF196" s="10"/>
      <c r="JVG196" s="10"/>
      <c r="JVH196" s="10"/>
      <c r="JVI196" s="10"/>
      <c r="JVJ196" s="10"/>
      <c r="JVK196" s="10"/>
      <c r="JVL196" s="10"/>
      <c r="JVM196" s="10"/>
      <c r="JVN196" s="10"/>
      <c r="JVO196" s="10"/>
      <c r="JVP196" s="10"/>
      <c r="JVQ196" s="10"/>
      <c r="JVR196" s="10"/>
      <c r="JVS196" s="10"/>
      <c r="JVT196" s="10"/>
      <c r="JVU196" s="10"/>
      <c r="JVV196" s="10"/>
      <c r="JVW196" s="10"/>
      <c r="JVX196" s="10"/>
      <c r="JVY196" s="10"/>
      <c r="JVZ196" s="10"/>
      <c r="JWA196" s="10"/>
      <c r="JWB196" s="10"/>
      <c r="JWC196" s="10"/>
      <c r="JWD196" s="10"/>
      <c r="JWE196" s="10"/>
      <c r="JWF196" s="10"/>
      <c r="JWG196" s="10"/>
      <c r="JWH196" s="10"/>
      <c r="JWI196" s="10"/>
      <c r="JWJ196" s="10"/>
      <c r="JWK196" s="10"/>
      <c r="JWL196" s="10"/>
      <c r="JWM196" s="10"/>
      <c r="JWN196" s="10"/>
      <c r="JWO196" s="10"/>
      <c r="JWP196" s="10"/>
      <c r="JWQ196" s="10"/>
      <c r="JWR196" s="10"/>
      <c r="JWS196" s="10"/>
      <c r="JWT196" s="10"/>
      <c r="JWU196" s="10"/>
      <c r="JWV196" s="10"/>
      <c r="JWW196" s="10"/>
      <c r="JWX196" s="10"/>
      <c r="JWY196" s="10"/>
      <c r="JWZ196" s="10"/>
      <c r="JXA196" s="10"/>
      <c r="JXB196" s="10"/>
      <c r="JXC196" s="10"/>
      <c r="JXD196" s="10"/>
      <c r="JXE196" s="10"/>
      <c r="JXF196" s="10"/>
      <c r="JXG196" s="10"/>
      <c r="JXH196" s="10"/>
      <c r="JXI196" s="10"/>
      <c r="JXJ196" s="10"/>
      <c r="JXK196" s="10"/>
      <c r="JXL196" s="10"/>
      <c r="JXM196" s="10"/>
      <c r="JXN196" s="10"/>
      <c r="JXO196" s="10"/>
      <c r="JXP196" s="10"/>
      <c r="JXQ196" s="10"/>
      <c r="JXR196" s="10"/>
      <c r="JXS196" s="10"/>
      <c r="JXT196" s="10"/>
      <c r="JXU196" s="10"/>
      <c r="JXV196" s="10"/>
      <c r="JXW196" s="10"/>
      <c r="JXX196" s="10"/>
      <c r="JXY196" s="10"/>
      <c r="JXZ196" s="10"/>
      <c r="JYA196" s="10"/>
      <c r="JYB196" s="10"/>
      <c r="JYC196" s="10"/>
      <c r="JYD196" s="10"/>
      <c r="JYE196" s="10"/>
      <c r="JYF196" s="10"/>
      <c r="JYG196" s="10"/>
      <c r="JYH196" s="10"/>
      <c r="JYI196" s="10"/>
      <c r="JYJ196" s="10"/>
      <c r="JYK196" s="10"/>
      <c r="JYL196" s="10"/>
      <c r="JYM196" s="10"/>
      <c r="JYN196" s="10"/>
      <c r="JYO196" s="10"/>
      <c r="JYP196" s="10"/>
      <c r="JYQ196" s="10"/>
      <c r="JYR196" s="10"/>
      <c r="JYS196" s="10"/>
      <c r="JYT196" s="10"/>
      <c r="JYU196" s="10"/>
      <c r="JYV196" s="10"/>
      <c r="JYW196" s="10"/>
      <c r="JYX196" s="10"/>
      <c r="JYY196" s="10"/>
      <c r="JYZ196" s="10"/>
      <c r="JZA196" s="10"/>
      <c r="JZB196" s="10"/>
      <c r="JZC196" s="10"/>
      <c r="JZD196" s="10"/>
      <c r="JZE196" s="10"/>
      <c r="JZF196" s="10"/>
      <c r="JZG196" s="10"/>
      <c r="JZH196" s="10"/>
      <c r="JZI196" s="10"/>
      <c r="JZJ196" s="10"/>
      <c r="JZK196" s="10"/>
      <c r="JZL196" s="10"/>
      <c r="JZM196" s="10"/>
      <c r="JZN196" s="10"/>
      <c r="JZO196" s="10"/>
      <c r="JZP196" s="10"/>
      <c r="JZQ196" s="10"/>
      <c r="JZR196" s="10"/>
      <c r="JZS196" s="10"/>
      <c r="JZT196" s="10"/>
      <c r="JZU196" s="10"/>
      <c r="JZV196" s="10"/>
      <c r="JZW196" s="10"/>
      <c r="JZX196" s="10"/>
      <c r="JZY196" s="10"/>
      <c r="JZZ196" s="10"/>
      <c r="KAA196" s="10"/>
      <c r="KAB196" s="10"/>
      <c r="KAC196" s="10"/>
      <c r="KAD196" s="10"/>
      <c r="KAE196" s="10"/>
      <c r="KAF196" s="10"/>
      <c r="KAG196" s="10"/>
      <c r="KAH196" s="10"/>
      <c r="KAI196" s="10"/>
      <c r="KAJ196" s="10"/>
      <c r="KAK196" s="10"/>
      <c r="KAL196" s="10"/>
      <c r="KAM196" s="10"/>
      <c r="KAN196" s="10"/>
      <c r="KAO196" s="10"/>
      <c r="KAP196" s="10"/>
      <c r="KAQ196" s="10"/>
      <c r="KAR196" s="10"/>
      <c r="KAS196" s="10"/>
      <c r="KAT196" s="10"/>
      <c r="KAU196" s="10"/>
      <c r="KAV196" s="10"/>
      <c r="KAW196" s="10"/>
      <c r="KAX196" s="10"/>
      <c r="KAY196" s="10"/>
      <c r="KAZ196" s="10"/>
      <c r="KBA196" s="10"/>
      <c r="KBB196" s="10"/>
      <c r="KBC196" s="10"/>
      <c r="KBD196" s="10"/>
      <c r="KBE196" s="10"/>
      <c r="KBF196" s="10"/>
      <c r="KBG196" s="10"/>
      <c r="KBH196" s="10"/>
      <c r="KBI196" s="10"/>
      <c r="KBJ196" s="10"/>
      <c r="KBK196" s="10"/>
      <c r="KBL196" s="10"/>
      <c r="KBM196" s="10"/>
      <c r="KBN196" s="10"/>
      <c r="KBO196" s="10"/>
      <c r="KBP196" s="10"/>
      <c r="KBQ196" s="10"/>
      <c r="KBR196" s="10"/>
      <c r="KBS196" s="10"/>
      <c r="KBT196" s="10"/>
      <c r="KBU196" s="10"/>
      <c r="KBV196" s="10"/>
      <c r="KBW196" s="10"/>
      <c r="KBX196" s="10"/>
      <c r="KBY196" s="10"/>
      <c r="KBZ196" s="10"/>
      <c r="KCA196" s="10"/>
      <c r="KCB196" s="10"/>
      <c r="KCC196" s="10"/>
      <c r="KCD196" s="10"/>
      <c r="KCE196" s="10"/>
      <c r="KCF196" s="10"/>
      <c r="KCG196" s="10"/>
      <c r="KCH196" s="10"/>
      <c r="KCI196" s="10"/>
      <c r="KCJ196" s="10"/>
      <c r="KCK196" s="10"/>
      <c r="KCL196" s="10"/>
      <c r="KCM196" s="10"/>
      <c r="KCN196" s="10"/>
      <c r="KCO196" s="10"/>
      <c r="KCP196" s="10"/>
      <c r="KCQ196" s="10"/>
      <c r="KCR196" s="10"/>
      <c r="KCS196" s="10"/>
      <c r="KCT196" s="10"/>
      <c r="KCU196" s="10"/>
      <c r="KCV196" s="10"/>
      <c r="KCW196" s="10"/>
      <c r="KCX196" s="10"/>
      <c r="KCY196" s="10"/>
      <c r="KCZ196" s="10"/>
      <c r="KDA196" s="10"/>
      <c r="KDB196" s="10"/>
      <c r="KDC196" s="10"/>
      <c r="KDD196" s="10"/>
      <c r="KDE196" s="10"/>
      <c r="KDF196" s="10"/>
      <c r="KDG196" s="10"/>
      <c r="KDH196" s="10"/>
      <c r="KDI196" s="10"/>
      <c r="KDJ196" s="10"/>
      <c r="KDK196" s="10"/>
      <c r="KDL196" s="10"/>
      <c r="KDM196" s="10"/>
      <c r="KDN196" s="10"/>
      <c r="KDO196" s="10"/>
      <c r="KDP196" s="10"/>
      <c r="KDQ196" s="10"/>
      <c r="KDR196" s="10"/>
      <c r="KDS196" s="10"/>
      <c r="KDT196" s="10"/>
      <c r="KDU196" s="10"/>
      <c r="KDV196" s="10"/>
      <c r="KDW196" s="10"/>
      <c r="KDX196" s="10"/>
      <c r="KDY196" s="10"/>
      <c r="KDZ196" s="10"/>
      <c r="KEA196" s="10"/>
      <c r="KEB196" s="10"/>
      <c r="KEC196" s="10"/>
      <c r="KED196" s="10"/>
      <c r="KEE196" s="10"/>
      <c r="KEF196" s="10"/>
      <c r="KEG196" s="10"/>
      <c r="KEH196" s="10"/>
      <c r="KEI196" s="10"/>
      <c r="KEJ196" s="10"/>
      <c r="KEK196" s="10"/>
      <c r="KEL196" s="10"/>
      <c r="KEM196" s="10"/>
      <c r="KEN196" s="10"/>
      <c r="KEO196" s="10"/>
      <c r="KEP196" s="10"/>
      <c r="KEQ196" s="10"/>
      <c r="KER196" s="10"/>
      <c r="KES196" s="10"/>
      <c r="KET196" s="10"/>
      <c r="KEU196" s="10"/>
      <c r="KEV196" s="10"/>
      <c r="KEW196" s="10"/>
      <c r="KEX196" s="10"/>
      <c r="KEY196" s="10"/>
      <c r="KEZ196" s="10"/>
      <c r="KFA196" s="10"/>
      <c r="KFB196" s="10"/>
      <c r="KFC196" s="10"/>
      <c r="KFD196" s="10"/>
      <c r="KFE196" s="10"/>
      <c r="KFF196" s="10"/>
      <c r="KFG196" s="10"/>
      <c r="KFH196" s="10"/>
      <c r="KFI196" s="10"/>
      <c r="KFJ196" s="10"/>
      <c r="KFK196" s="10"/>
      <c r="KFL196" s="10"/>
      <c r="KFM196" s="10"/>
      <c r="KFN196" s="10"/>
      <c r="KFO196" s="10"/>
      <c r="KFP196" s="10"/>
      <c r="KFQ196" s="10"/>
      <c r="KFR196" s="10"/>
      <c r="KFS196" s="10"/>
      <c r="KFT196" s="10"/>
      <c r="KFU196" s="10"/>
      <c r="KFV196" s="10"/>
      <c r="KFW196" s="10"/>
      <c r="KFX196" s="10"/>
      <c r="KFY196" s="10"/>
      <c r="KFZ196" s="10"/>
      <c r="KGA196" s="10"/>
      <c r="KGB196" s="10"/>
      <c r="KGC196" s="10"/>
      <c r="KGD196" s="10"/>
      <c r="KGE196" s="10"/>
      <c r="KGF196" s="10"/>
      <c r="KGG196" s="10"/>
      <c r="KGH196" s="10"/>
      <c r="KGI196" s="10"/>
      <c r="KGJ196" s="10"/>
      <c r="KGK196" s="10"/>
      <c r="KGL196" s="10"/>
      <c r="KGM196" s="10"/>
      <c r="KGN196" s="10"/>
      <c r="KGO196" s="10"/>
      <c r="KGP196" s="10"/>
      <c r="KGQ196" s="10"/>
      <c r="KGR196" s="10"/>
      <c r="KGS196" s="10"/>
      <c r="KGT196" s="10"/>
      <c r="KGU196" s="10"/>
      <c r="KGV196" s="10"/>
      <c r="KGW196" s="10"/>
      <c r="KGX196" s="10"/>
      <c r="KGY196" s="10"/>
      <c r="KGZ196" s="10"/>
      <c r="KHA196" s="10"/>
      <c r="KHB196" s="10"/>
      <c r="KHC196" s="10"/>
      <c r="KHD196" s="10"/>
      <c r="KHE196" s="10"/>
      <c r="KHF196" s="10"/>
      <c r="KHG196" s="10"/>
      <c r="KHH196" s="10"/>
      <c r="KHI196" s="10"/>
      <c r="KHJ196" s="10"/>
      <c r="KHK196" s="10"/>
      <c r="KHL196" s="10"/>
      <c r="KHM196" s="10"/>
      <c r="KHN196" s="10"/>
      <c r="KHO196" s="10"/>
      <c r="KHP196" s="10"/>
      <c r="KHQ196" s="10"/>
      <c r="KHR196" s="10"/>
      <c r="KHS196" s="10"/>
      <c r="KHT196" s="10"/>
      <c r="KHU196" s="10"/>
      <c r="KHV196" s="10"/>
      <c r="KHW196" s="10"/>
      <c r="KHX196" s="10"/>
      <c r="KHY196" s="10"/>
      <c r="KHZ196" s="10"/>
      <c r="KIA196" s="10"/>
      <c r="KIB196" s="10"/>
      <c r="KIC196" s="10"/>
      <c r="KID196" s="10"/>
      <c r="KIE196" s="10"/>
      <c r="KIF196" s="10"/>
      <c r="KIG196" s="10"/>
      <c r="KIH196" s="10"/>
      <c r="KII196" s="10"/>
      <c r="KIJ196" s="10"/>
      <c r="KIK196" s="10"/>
      <c r="KIL196" s="10"/>
      <c r="KIM196" s="10"/>
      <c r="KIN196" s="10"/>
      <c r="KIO196" s="10"/>
      <c r="KIP196" s="10"/>
      <c r="KIQ196" s="10"/>
      <c r="KIR196" s="10"/>
      <c r="KIS196" s="10"/>
      <c r="KIT196" s="10"/>
      <c r="KIU196" s="10"/>
      <c r="KIV196" s="10"/>
      <c r="KIW196" s="10"/>
      <c r="KIX196" s="10"/>
      <c r="KIY196" s="10"/>
      <c r="KIZ196" s="10"/>
      <c r="KJA196" s="10"/>
      <c r="KJB196" s="10"/>
      <c r="KJC196" s="10"/>
      <c r="KJD196" s="10"/>
      <c r="KJE196" s="10"/>
      <c r="KJF196" s="10"/>
      <c r="KJG196" s="10"/>
      <c r="KJH196" s="10"/>
      <c r="KJI196" s="10"/>
      <c r="KJJ196" s="10"/>
      <c r="KJK196" s="10"/>
      <c r="KJL196" s="10"/>
      <c r="KJM196" s="10"/>
      <c r="KJN196" s="10"/>
      <c r="KJO196" s="10"/>
      <c r="KJP196" s="10"/>
      <c r="KJQ196" s="10"/>
      <c r="KJR196" s="10"/>
      <c r="KJS196" s="10"/>
      <c r="KJT196" s="10"/>
      <c r="KJU196" s="10"/>
      <c r="KJV196" s="10"/>
      <c r="KJW196" s="10"/>
      <c r="KJX196" s="10"/>
      <c r="KJY196" s="10"/>
      <c r="KJZ196" s="10"/>
      <c r="KKA196" s="10"/>
      <c r="KKB196" s="10"/>
      <c r="KKC196" s="10"/>
      <c r="KKD196" s="10"/>
      <c r="KKE196" s="10"/>
      <c r="KKF196" s="10"/>
      <c r="KKG196" s="10"/>
      <c r="KKH196" s="10"/>
      <c r="KKI196" s="10"/>
      <c r="KKJ196" s="10"/>
      <c r="KKK196" s="10"/>
      <c r="KKL196" s="10"/>
      <c r="KKM196" s="10"/>
      <c r="KKN196" s="10"/>
      <c r="KKO196" s="10"/>
      <c r="KKP196" s="10"/>
      <c r="KKQ196" s="10"/>
      <c r="KKR196" s="10"/>
      <c r="KKS196" s="10"/>
      <c r="KKT196" s="10"/>
      <c r="KKU196" s="10"/>
      <c r="KKV196" s="10"/>
      <c r="KKW196" s="10"/>
      <c r="KKX196" s="10"/>
      <c r="KKY196" s="10"/>
      <c r="KKZ196" s="10"/>
      <c r="KLA196" s="10"/>
      <c r="KLB196" s="10"/>
      <c r="KLC196" s="10"/>
      <c r="KLD196" s="10"/>
      <c r="KLE196" s="10"/>
      <c r="KLF196" s="10"/>
      <c r="KLG196" s="10"/>
      <c r="KLH196" s="10"/>
      <c r="KLI196" s="10"/>
      <c r="KLJ196" s="10"/>
      <c r="KLK196" s="10"/>
      <c r="KLL196" s="10"/>
      <c r="KLM196" s="10"/>
      <c r="KLN196" s="10"/>
      <c r="KLO196" s="10"/>
      <c r="KLP196" s="10"/>
      <c r="KLQ196" s="10"/>
      <c r="KLR196" s="10"/>
      <c r="KLS196" s="10"/>
      <c r="KLT196" s="10"/>
      <c r="KLU196" s="10"/>
      <c r="KLV196" s="10"/>
      <c r="KLW196" s="10"/>
      <c r="KLX196" s="10"/>
      <c r="KLY196" s="10"/>
      <c r="KLZ196" s="10"/>
      <c r="KMA196" s="10"/>
      <c r="KMB196" s="10"/>
      <c r="KMC196" s="10"/>
      <c r="KMD196" s="10"/>
      <c r="KME196" s="10"/>
      <c r="KMF196" s="10"/>
      <c r="KMG196" s="10"/>
      <c r="KMH196" s="10"/>
      <c r="KMI196" s="10"/>
      <c r="KMJ196" s="10"/>
      <c r="KMK196" s="10"/>
      <c r="KML196" s="10"/>
      <c r="KMM196" s="10"/>
      <c r="KMN196" s="10"/>
      <c r="KMO196" s="10"/>
      <c r="KMP196" s="10"/>
      <c r="KMQ196" s="10"/>
      <c r="KMR196" s="10"/>
      <c r="KMS196" s="10"/>
      <c r="KMT196" s="10"/>
      <c r="KMU196" s="10"/>
      <c r="KMV196" s="10"/>
      <c r="KMW196" s="10"/>
      <c r="KMX196" s="10"/>
      <c r="KMY196" s="10"/>
      <c r="KMZ196" s="10"/>
      <c r="KNA196" s="10"/>
      <c r="KNB196" s="10"/>
      <c r="KNC196" s="10"/>
      <c r="KND196" s="10"/>
      <c r="KNE196" s="10"/>
      <c r="KNF196" s="10"/>
      <c r="KNG196" s="10"/>
      <c r="KNH196" s="10"/>
      <c r="KNI196" s="10"/>
      <c r="KNJ196" s="10"/>
      <c r="KNK196" s="10"/>
      <c r="KNL196" s="10"/>
      <c r="KNM196" s="10"/>
      <c r="KNN196" s="10"/>
      <c r="KNO196" s="10"/>
      <c r="KNP196" s="10"/>
      <c r="KNQ196" s="10"/>
      <c r="KNR196" s="10"/>
      <c r="KNS196" s="10"/>
      <c r="KNT196" s="10"/>
      <c r="KNU196" s="10"/>
      <c r="KNV196" s="10"/>
      <c r="KNW196" s="10"/>
      <c r="KNX196" s="10"/>
      <c r="KNY196" s="10"/>
      <c r="KNZ196" s="10"/>
      <c r="KOA196" s="10"/>
      <c r="KOB196" s="10"/>
      <c r="KOC196" s="10"/>
      <c r="KOD196" s="10"/>
      <c r="KOE196" s="10"/>
      <c r="KOF196" s="10"/>
      <c r="KOG196" s="10"/>
      <c r="KOH196" s="10"/>
      <c r="KOI196" s="10"/>
      <c r="KOJ196" s="10"/>
      <c r="KOK196" s="10"/>
      <c r="KOL196" s="10"/>
      <c r="KOM196" s="10"/>
      <c r="KON196" s="10"/>
      <c r="KOO196" s="10"/>
      <c r="KOP196" s="10"/>
      <c r="KOQ196" s="10"/>
      <c r="KOR196" s="10"/>
      <c r="KOS196" s="10"/>
      <c r="KOT196" s="10"/>
      <c r="KOU196" s="10"/>
      <c r="KOV196" s="10"/>
      <c r="KOW196" s="10"/>
      <c r="KOX196" s="10"/>
      <c r="KOY196" s="10"/>
      <c r="KOZ196" s="10"/>
      <c r="KPA196" s="10"/>
      <c r="KPB196" s="10"/>
      <c r="KPC196" s="10"/>
      <c r="KPD196" s="10"/>
      <c r="KPE196" s="10"/>
      <c r="KPF196" s="10"/>
      <c r="KPG196" s="10"/>
      <c r="KPH196" s="10"/>
      <c r="KPI196" s="10"/>
      <c r="KPJ196" s="10"/>
      <c r="KPK196" s="10"/>
      <c r="KPL196" s="10"/>
      <c r="KPM196" s="10"/>
      <c r="KPN196" s="10"/>
      <c r="KPO196" s="10"/>
      <c r="KPP196" s="10"/>
      <c r="KPQ196" s="10"/>
      <c r="KPR196" s="10"/>
      <c r="KPS196" s="10"/>
      <c r="KPT196" s="10"/>
      <c r="KPU196" s="10"/>
      <c r="KPV196" s="10"/>
      <c r="KPW196" s="10"/>
      <c r="KPX196" s="10"/>
      <c r="KPY196" s="10"/>
      <c r="KPZ196" s="10"/>
      <c r="KQA196" s="10"/>
      <c r="KQB196" s="10"/>
      <c r="KQC196" s="10"/>
      <c r="KQD196" s="10"/>
      <c r="KQE196" s="10"/>
      <c r="KQF196" s="10"/>
      <c r="KQG196" s="10"/>
      <c r="KQH196" s="10"/>
      <c r="KQI196" s="10"/>
      <c r="KQJ196" s="10"/>
      <c r="KQK196" s="10"/>
      <c r="KQL196" s="10"/>
      <c r="KQM196" s="10"/>
      <c r="KQN196" s="10"/>
      <c r="KQO196" s="10"/>
      <c r="KQP196" s="10"/>
      <c r="KQQ196" s="10"/>
      <c r="KQR196" s="10"/>
      <c r="KQS196" s="10"/>
      <c r="KQT196" s="10"/>
      <c r="KQU196" s="10"/>
      <c r="KQV196" s="10"/>
      <c r="KQW196" s="10"/>
      <c r="KQX196" s="10"/>
      <c r="KQY196" s="10"/>
      <c r="KQZ196" s="10"/>
      <c r="KRA196" s="10"/>
      <c r="KRB196" s="10"/>
      <c r="KRC196" s="10"/>
      <c r="KRD196" s="10"/>
      <c r="KRE196" s="10"/>
      <c r="KRF196" s="10"/>
      <c r="KRG196" s="10"/>
      <c r="KRH196" s="10"/>
      <c r="KRI196" s="10"/>
      <c r="KRJ196" s="10"/>
      <c r="KRK196" s="10"/>
      <c r="KRL196" s="10"/>
      <c r="KRM196" s="10"/>
      <c r="KRN196" s="10"/>
      <c r="KRO196" s="10"/>
      <c r="KRP196" s="10"/>
      <c r="KRQ196" s="10"/>
      <c r="KRR196" s="10"/>
      <c r="KRS196" s="10"/>
      <c r="KRT196" s="10"/>
      <c r="KRU196" s="10"/>
      <c r="KRV196" s="10"/>
      <c r="KRW196" s="10"/>
      <c r="KRX196" s="10"/>
      <c r="KRY196" s="10"/>
      <c r="KRZ196" s="10"/>
      <c r="KSA196" s="10"/>
      <c r="KSB196" s="10"/>
      <c r="KSC196" s="10"/>
      <c r="KSD196" s="10"/>
      <c r="KSE196" s="10"/>
      <c r="KSF196" s="10"/>
      <c r="KSG196" s="10"/>
      <c r="KSH196" s="10"/>
      <c r="KSI196" s="10"/>
      <c r="KSJ196" s="10"/>
      <c r="KSK196" s="10"/>
      <c r="KSL196" s="10"/>
      <c r="KSM196" s="10"/>
      <c r="KSN196" s="10"/>
      <c r="KSO196" s="10"/>
      <c r="KSP196" s="10"/>
      <c r="KSQ196" s="10"/>
      <c r="KSR196" s="10"/>
      <c r="KSS196" s="10"/>
      <c r="KST196" s="10"/>
      <c r="KSU196" s="10"/>
      <c r="KSV196" s="10"/>
      <c r="KSW196" s="10"/>
      <c r="KSX196" s="10"/>
      <c r="KSY196" s="10"/>
      <c r="KSZ196" s="10"/>
      <c r="KTA196" s="10"/>
      <c r="KTB196" s="10"/>
      <c r="KTC196" s="10"/>
      <c r="KTD196" s="10"/>
      <c r="KTE196" s="10"/>
      <c r="KTF196" s="10"/>
      <c r="KTG196" s="10"/>
      <c r="KTH196" s="10"/>
      <c r="KTI196" s="10"/>
      <c r="KTJ196" s="10"/>
      <c r="KTK196" s="10"/>
      <c r="KTL196" s="10"/>
      <c r="KTM196" s="10"/>
      <c r="KTN196" s="10"/>
      <c r="KTO196" s="10"/>
      <c r="KTP196" s="10"/>
      <c r="KTQ196" s="10"/>
      <c r="KTR196" s="10"/>
      <c r="KTS196" s="10"/>
      <c r="KTT196" s="10"/>
      <c r="KTU196" s="10"/>
      <c r="KTV196" s="10"/>
      <c r="KTW196" s="10"/>
      <c r="KTX196" s="10"/>
      <c r="KTY196" s="10"/>
      <c r="KTZ196" s="10"/>
      <c r="KUA196" s="10"/>
      <c r="KUB196" s="10"/>
      <c r="KUC196" s="10"/>
      <c r="KUD196" s="10"/>
      <c r="KUE196" s="10"/>
      <c r="KUF196" s="10"/>
      <c r="KUG196" s="10"/>
      <c r="KUH196" s="10"/>
      <c r="KUI196" s="10"/>
      <c r="KUJ196" s="10"/>
      <c r="KUK196" s="10"/>
      <c r="KUL196" s="10"/>
      <c r="KUM196" s="10"/>
      <c r="KUN196" s="10"/>
      <c r="KUO196" s="10"/>
      <c r="KUP196" s="10"/>
      <c r="KUQ196" s="10"/>
      <c r="KUR196" s="10"/>
      <c r="KUS196" s="10"/>
      <c r="KUT196" s="10"/>
      <c r="KUU196" s="10"/>
      <c r="KUV196" s="10"/>
      <c r="KUW196" s="10"/>
      <c r="KUX196" s="10"/>
      <c r="KUY196" s="10"/>
      <c r="KUZ196" s="10"/>
      <c r="KVA196" s="10"/>
      <c r="KVB196" s="10"/>
      <c r="KVC196" s="10"/>
      <c r="KVD196" s="10"/>
      <c r="KVE196" s="10"/>
      <c r="KVF196" s="10"/>
      <c r="KVG196" s="10"/>
      <c r="KVH196" s="10"/>
      <c r="KVI196" s="10"/>
      <c r="KVJ196" s="10"/>
      <c r="KVK196" s="10"/>
      <c r="KVL196" s="10"/>
      <c r="KVM196" s="10"/>
      <c r="KVN196" s="10"/>
      <c r="KVO196" s="10"/>
      <c r="KVP196" s="10"/>
      <c r="KVQ196" s="10"/>
      <c r="KVR196" s="10"/>
      <c r="KVS196" s="10"/>
      <c r="KVT196" s="10"/>
      <c r="KVU196" s="10"/>
      <c r="KVV196" s="10"/>
      <c r="KVW196" s="10"/>
      <c r="KVX196" s="10"/>
      <c r="KVY196" s="10"/>
      <c r="KVZ196" s="10"/>
      <c r="KWA196" s="10"/>
      <c r="KWB196" s="10"/>
      <c r="KWC196" s="10"/>
      <c r="KWD196" s="10"/>
      <c r="KWE196" s="10"/>
      <c r="KWF196" s="10"/>
      <c r="KWG196" s="10"/>
      <c r="KWH196" s="10"/>
      <c r="KWI196" s="10"/>
      <c r="KWJ196" s="10"/>
      <c r="KWK196" s="10"/>
      <c r="KWL196" s="10"/>
      <c r="KWM196" s="10"/>
      <c r="KWN196" s="10"/>
      <c r="KWO196" s="10"/>
      <c r="KWP196" s="10"/>
      <c r="KWQ196" s="10"/>
      <c r="KWR196" s="10"/>
      <c r="KWS196" s="10"/>
      <c r="KWT196" s="10"/>
      <c r="KWU196" s="10"/>
      <c r="KWV196" s="10"/>
      <c r="KWW196" s="10"/>
      <c r="KWX196" s="10"/>
      <c r="KWY196" s="10"/>
      <c r="KWZ196" s="10"/>
      <c r="KXA196" s="10"/>
      <c r="KXB196" s="10"/>
      <c r="KXC196" s="10"/>
      <c r="KXD196" s="10"/>
      <c r="KXE196" s="10"/>
      <c r="KXF196" s="10"/>
      <c r="KXG196" s="10"/>
      <c r="KXH196" s="10"/>
      <c r="KXI196" s="10"/>
      <c r="KXJ196" s="10"/>
      <c r="KXK196" s="10"/>
      <c r="KXL196" s="10"/>
      <c r="KXM196" s="10"/>
      <c r="KXN196" s="10"/>
      <c r="KXO196" s="10"/>
      <c r="KXP196" s="10"/>
      <c r="KXQ196" s="10"/>
      <c r="KXR196" s="10"/>
      <c r="KXS196" s="10"/>
      <c r="KXT196" s="10"/>
      <c r="KXU196" s="10"/>
      <c r="KXV196" s="10"/>
      <c r="KXW196" s="10"/>
      <c r="KXX196" s="10"/>
      <c r="KXY196" s="10"/>
      <c r="KXZ196" s="10"/>
      <c r="KYA196" s="10"/>
      <c r="KYB196" s="10"/>
      <c r="KYC196" s="10"/>
      <c r="KYD196" s="10"/>
      <c r="KYE196" s="10"/>
      <c r="KYF196" s="10"/>
      <c r="KYG196" s="10"/>
      <c r="KYH196" s="10"/>
      <c r="KYI196" s="10"/>
      <c r="KYJ196" s="10"/>
      <c r="KYK196" s="10"/>
      <c r="KYL196" s="10"/>
      <c r="KYM196" s="10"/>
      <c r="KYN196" s="10"/>
      <c r="KYO196" s="10"/>
      <c r="KYP196" s="10"/>
      <c r="KYQ196" s="10"/>
      <c r="KYR196" s="10"/>
      <c r="KYS196" s="10"/>
      <c r="KYT196" s="10"/>
      <c r="KYU196" s="10"/>
      <c r="KYV196" s="10"/>
      <c r="KYW196" s="10"/>
      <c r="KYX196" s="10"/>
      <c r="KYY196" s="10"/>
      <c r="KYZ196" s="10"/>
      <c r="KZA196" s="10"/>
      <c r="KZB196" s="10"/>
      <c r="KZC196" s="10"/>
      <c r="KZD196" s="10"/>
      <c r="KZE196" s="10"/>
      <c r="KZF196" s="10"/>
      <c r="KZG196" s="10"/>
      <c r="KZH196" s="10"/>
      <c r="KZI196" s="10"/>
      <c r="KZJ196" s="10"/>
      <c r="KZK196" s="10"/>
      <c r="KZL196" s="10"/>
      <c r="KZM196" s="10"/>
      <c r="KZN196" s="10"/>
      <c r="KZO196" s="10"/>
      <c r="KZP196" s="10"/>
      <c r="KZQ196" s="10"/>
      <c r="KZR196" s="10"/>
      <c r="KZS196" s="10"/>
      <c r="KZT196" s="10"/>
      <c r="KZU196" s="10"/>
      <c r="KZV196" s="10"/>
      <c r="KZW196" s="10"/>
      <c r="KZX196" s="10"/>
      <c r="KZY196" s="10"/>
      <c r="KZZ196" s="10"/>
      <c r="LAA196" s="10"/>
      <c r="LAB196" s="10"/>
      <c r="LAC196" s="10"/>
      <c r="LAD196" s="10"/>
      <c r="LAE196" s="10"/>
      <c r="LAF196" s="10"/>
      <c r="LAG196" s="10"/>
      <c r="LAH196" s="10"/>
      <c r="LAI196" s="10"/>
      <c r="LAJ196" s="10"/>
      <c r="LAK196" s="10"/>
      <c r="LAL196" s="10"/>
      <c r="LAM196" s="10"/>
      <c r="LAN196" s="10"/>
      <c r="LAO196" s="10"/>
      <c r="LAP196" s="10"/>
      <c r="LAQ196" s="10"/>
      <c r="LAR196" s="10"/>
      <c r="LAS196" s="10"/>
      <c r="LAT196" s="10"/>
      <c r="LAU196" s="10"/>
      <c r="LAV196" s="10"/>
      <c r="LAW196" s="10"/>
      <c r="LAX196" s="10"/>
      <c r="LAY196" s="10"/>
      <c r="LAZ196" s="10"/>
      <c r="LBA196" s="10"/>
      <c r="LBB196" s="10"/>
      <c r="LBC196" s="10"/>
      <c r="LBD196" s="10"/>
      <c r="LBE196" s="10"/>
      <c r="LBF196" s="10"/>
      <c r="LBG196" s="10"/>
      <c r="LBH196" s="10"/>
      <c r="LBI196" s="10"/>
      <c r="LBJ196" s="10"/>
      <c r="LBK196" s="10"/>
      <c r="LBL196" s="10"/>
      <c r="LBM196" s="10"/>
      <c r="LBN196" s="10"/>
      <c r="LBO196" s="10"/>
      <c r="LBP196" s="10"/>
      <c r="LBQ196" s="10"/>
      <c r="LBR196" s="10"/>
      <c r="LBS196" s="10"/>
      <c r="LBT196" s="10"/>
      <c r="LBU196" s="10"/>
      <c r="LBV196" s="10"/>
      <c r="LBW196" s="10"/>
      <c r="LBX196" s="10"/>
      <c r="LBY196" s="10"/>
      <c r="LBZ196" s="10"/>
      <c r="LCA196" s="10"/>
      <c r="LCB196" s="10"/>
      <c r="LCC196" s="10"/>
      <c r="LCD196" s="10"/>
      <c r="LCE196" s="10"/>
      <c r="LCF196" s="10"/>
      <c r="LCG196" s="10"/>
      <c r="LCH196" s="10"/>
      <c r="LCI196" s="10"/>
      <c r="LCJ196" s="10"/>
      <c r="LCK196" s="10"/>
      <c r="LCL196" s="10"/>
      <c r="LCM196" s="10"/>
      <c r="LCN196" s="10"/>
      <c r="LCO196" s="10"/>
      <c r="LCP196" s="10"/>
      <c r="LCQ196" s="10"/>
      <c r="LCR196" s="10"/>
      <c r="LCS196" s="10"/>
      <c r="LCT196" s="10"/>
      <c r="LCU196" s="10"/>
      <c r="LCV196" s="10"/>
      <c r="LCW196" s="10"/>
      <c r="LCX196" s="10"/>
      <c r="LCY196" s="10"/>
      <c r="LCZ196" s="10"/>
      <c r="LDA196" s="10"/>
      <c r="LDB196" s="10"/>
      <c r="LDC196" s="10"/>
      <c r="LDD196" s="10"/>
      <c r="LDE196" s="10"/>
      <c r="LDF196" s="10"/>
      <c r="LDG196" s="10"/>
      <c r="LDH196" s="10"/>
      <c r="LDI196" s="10"/>
      <c r="LDJ196" s="10"/>
      <c r="LDK196" s="10"/>
      <c r="LDL196" s="10"/>
      <c r="LDM196" s="10"/>
      <c r="LDN196" s="10"/>
      <c r="LDO196" s="10"/>
      <c r="LDP196" s="10"/>
      <c r="LDQ196" s="10"/>
      <c r="LDR196" s="10"/>
      <c r="LDS196" s="10"/>
      <c r="LDT196" s="10"/>
      <c r="LDU196" s="10"/>
      <c r="LDV196" s="10"/>
      <c r="LDW196" s="10"/>
      <c r="LDX196" s="10"/>
      <c r="LDY196" s="10"/>
      <c r="LDZ196" s="10"/>
      <c r="LEA196" s="10"/>
      <c r="LEB196" s="10"/>
      <c r="LEC196" s="10"/>
      <c r="LED196" s="10"/>
      <c r="LEE196" s="10"/>
      <c r="LEF196" s="10"/>
      <c r="LEG196" s="10"/>
      <c r="LEH196" s="10"/>
      <c r="LEI196" s="10"/>
      <c r="LEJ196" s="10"/>
      <c r="LEK196" s="10"/>
      <c r="LEL196" s="10"/>
      <c r="LEM196" s="10"/>
      <c r="LEN196" s="10"/>
      <c r="LEO196" s="10"/>
      <c r="LEP196" s="10"/>
      <c r="LEQ196" s="10"/>
      <c r="LER196" s="10"/>
      <c r="LES196" s="10"/>
      <c r="LET196" s="10"/>
      <c r="LEU196" s="10"/>
      <c r="LEV196" s="10"/>
      <c r="LEW196" s="10"/>
      <c r="LEX196" s="10"/>
      <c r="LEY196" s="10"/>
      <c r="LEZ196" s="10"/>
      <c r="LFA196" s="10"/>
      <c r="LFB196" s="10"/>
      <c r="LFC196" s="10"/>
      <c r="LFD196" s="10"/>
      <c r="LFE196" s="10"/>
      <c r="LFF196" s="10"/>
      <c r="LFG196" s="10"/>
      <c r="LFH196" s="10"/>
      <c r="LFI196" s="10"/>
      <c r="LFJ196" s="10"/>
      <c r="LFK196" s="10"/>
      <c r="LFL196" s="10"/>
      <c r="LFM196" s="10"/>
      <c r="LFN196" s="10"/>
      <c r="LFO196" s="10"/>
      <c r="LFP196" s="10"/>
      <c r="LFQ196" s="10"/>
      <c r="LFR196" s="10"/>
      <c r="LFS196" s="10"/>
      <c r="LFT196" s="10"/>
      <c r="LFU196" s="10"/>
      <c r="LFV196" s="10"/>
      <c r="LFW196" s="10"/>
      <c r="LFX196" s="10"/>
      <c r="LFY196" s="10"/>
      <c r="LFZ196" s="10"/>
      <c r="LGA196" s="10"/>
      <c r="LGB196" s="10"/>
      <c r="LGC196" s="10"/>
      <c r="LGD196" s="10"/>
      <c r="LGE196" s="10"/>
      <c r="LGF196" s="10"/>
      <c r="LGG196" s="10"/>
      <c r="LGH196" s="10"/>
      <c r="LGI196" s="10"/>
      <c r="LGJ196" s="10"/>
      <c r="LGK196" s="10"/>
      <c r="LGL196" s="10"/>
      <c r="LGM196" s="10"/>
      <c r="LGN196" s="10"/>
      <c r="LGO196" s="10"/>
      <c r="LGP196" s="10"/>
      <c r="LGQ196" s="10"/>
      <c r="LGR196" s="10"/>
      <c r="LGS196" s="10"/>
      <c r="LGT196" s="10"/>
      <c r="LGU196" s="10"/>
      <c r="LGV196" s="10"/>
      <c r="LGW196" s="10"/>
      <c r="LGX196" s="10"/>
      <c r="LGY196" s="10"/>
      <c r="LGZ196" s="10"/>
      <c r="LHA196" s="10"/>
      <c r="LHB196" s="10"/>
      <c r="LHC196" s="10"/>
      <c r="LHD196" s="10"/>
      <c r="LHE196" s="10"/>
      <c r="LHF196" s="10"/>
      <c r="LHG196" s="10"/>
      <c r="LHH196" s="10"/>
      <c r="LHI196" s="10"/>
      <c r="LHJ196" s="10"/>
      <c r="LHK196" s="10"/>
      <c r="LHL196" s="10"/>
      <c r="LHM196" s="10"/>
      <c r="LHN196" s="10"/>
      <c r="LHO196" s="10"/>
      <c r="LHP196" s="10"/>
      <c r="LHQ196" s="10"/>
      <c r="LHR196" s="10"/>
      <c r="LHS196" s="10"/>
      <c r="LHT196" s="10"/>
      <c r="LHU196" s="10"/>
      <c r="LHV196" s="10"/>
      <c r="LHW196" s="10"/>
      <c r="LHX196" s="10"/>
      <c r="LHY196" s="10"/>
      <c r="LHZ196" s="10"/>
      <c r="LIA196" s="10"/>
      <c r="LIB196" s="10"/>
      <c r="LIC196" s="10"/>
      <c r="LID196" s="10"/>
      <c r="LIE196" s="10"/>
      <c r="LIF196" s="10"/>
      <c r="LIG196" s="10"/>
      <c r="LIH196" s="10"/>
      <c r="LII196" s="10"/>
      <c r="LIJ196" s="10"/>
      <c r="LIK196" s="10"/>
      <c r="LIL196" s="10"/>
      <c r="LIM196" s="10"/>
      <c r="LIN196" s="10"/>
      <c r="LIO196" s="10"/>
      <c r="LIP196" s="10"/>
      <c r="LIQ196" s="10"/>
      <c r="LIR196" s="10"/>
      <c r="LIS196" s="10"/>
      <c r="LIT196" s="10"/>
      <c r="LIU196" s="10"/>
      <c r="LIV196" s="10"/>
      <c r="LIW196" s="10"/>
      <c r="LIX196" s="10"/>
      <c r="LIY196" s="10"/>
      <c r="LIZ196" s="10"/>
      <c r="LJA196" s="10"/>
      <c r="LJB196" s="10"/>
      <c r="LJC196" s="10"/>
      <c r="LJD196" s="10"/>
      <c r="LJE196" s="10"/>
      <c r="LJF196" s="10"/>
      <c r="LJG196" s="10"/>
      <c r="LJH196" s="10"/>
      <c r="LJI196" s="10"/>
      <c r="LJJ196" s="10"/>
      <c r="LJK196" s="10"/>
      <c r="LJL196" s="10"/>
      <c r="LJM196" s="10"/>
      <c r="LJN196" s="10"/>
      <c r="LJO196" s="10"/>
      <c r="LJP196" s="10"/>
      <c r="LJQ196" s="10"/>
      <c r="LJR196" s="10"/>
      <c r="LJS196" s="10"/>
      <c r="LJT196" s="10"/>
      <c r="LJU196" s="10"/>
      <c r="LJV196" s="10"/>
      <c r="LJW196" s="10"/>
      <c r="LJX196" s="10"/>
      <c r="LJY196" s="10"/>
      <c r="LJZ196" s="10"/>
      <c r="LKA196" s="10"/>
      <c r="LKB196" s="10"/>
      <c r="LKC196" s="10"/>
      <c r="LKD196" s="10"/>
      <c r="LKE196" s="10"/>
      <c r="LKF196" s="10"/>
      <c r="LKG196" s="10"/>
      <c r="LKH196" s="10"/>
      <c r="LKI196" s="10"/>
      <c r="LKJ196" s="10"/>
      <c r="LKK196" s="10"/>
      <c r="LKL196" s="10"/>
      <c r="LKM196" s="10"/>
      <c r="LKN196" s="10"/>
      <c r="LKO196" s="10"/>
      <c r="LKP196" s="10"/>
      <c r="LKQ196" s="10"/>
      <c r="LKR196" s="10"/>
      <c r="LKS196" s="10"/>
      <c r="LKT196" s="10"/>
      <c r="LKU196" s="10"/>
      <c r="LKV196" s="10"/>
      <c r="LKW196" s="10"/>
      <c r="LKX196" s="10"/>
      <c r="LKY196" s="10"/>
      <c r="LKZ196" s="10"/>
      <c r="LLA196" s="10"/>
      <c r="LLB196" s="10"/>
      <c r="LLC196" s="10"/>
      <c r="LLD196" s="10"/>
      <c r="LLE196" s="10"/>
      <c r="LLF196" s="10"/>
      <c r="LLG196" s="10"/>
      <c r="LLH196" s="10"/>
      <c r="LLI196" s="10"/>
      <c r="LLJ196" s="10"/>
      <c r="LLK196" s="10"/>
      <c r="LLL196" s="10"/>
      <c r="LLM196" s="10"/>
      <c r="LLN196" s="10"/>
      <c r="LLO196" s="10"/>
      <c r="LLP196" s="10"/>
      <c r="LLQ196" s="10"/>
      <c r="LLR196" s="10"/>
      <c r="LLS196" s="10"/>
      <c r="LLT196" s="10"/>
      <c r="LLU196" s="10"/>
      <c r="LLV196" s="10"/>
      <c r="LLW196" s="10"/>
      <c r="LLX196" s="10"/>
      <c r="LLY196" s="10"/>
      <c r="LLZ196" s="10"/>
      <c r="LMA196" s="10"/>
      <c r="LMB196" s="10"/>
      <c r="LMC196" s="10"/>
      <c r="LMD196" s="10"/>
      <c r="LME196" s="10"/>
      <c r="LMF196" s="10"/>
      <c r="LMG196" s="10"/>
      <c r="LMH196" s="10"/>
      <c r="LMI196" s="10"/>
      <c r="LMJ196" s="10"/>
      <c r="LMK196" s="10"/>
      <c r="LML196" s="10"/>
      <c r="LMM196" s="10"/>
      <c r="LMN196" s="10"/>
      <c r="LMO196" s="10"/>
      <c r="LMP196" s="10"/>
      <c r="LMQ196" s="10"/>
      <c r="LMR196" s="10"/>
      <c r="LMS196" s="10"/>
      <c r="LMT196" s="10"/>
      <c r="LMU196" s="10"/>
      <c r="LMV196" s="10"/>
      <c r="LMW196" s="10"/>
      <c r="LMX196" s="10"/>
      <c r="LMY196" s="10"/>
      <c r="LMZ196" s="10"/>
      <c r="LNA196" s="10"/>
      <c r="LNB196" s="10"/>
      <c r="LNC196" s="10"/>
      <c r="LND196" s="10"/>
      <c r="LNE196" s="10"/>
      <c r="LNF196" s="10"/>
      <c r="LNG196" s="10"/>
      <c r="LNH196" s="10"/>
      <c r="LNI196" s="10"/>
      <c r="LNJ196" s="10"/>
      <c r="LNK196" s="10"/>
      <c r="LNL196" s="10"/>
      <c r="LNM196" s="10"/>
      <c r="LNN196" s="10"/>
      <c r="LNO196" s="10"/>
      <c r="LNP196" s="10"/>
      <c r="LNQ196" s="10"/>
      <c r="LNR196" s="10"/>
      <c r="LNS196" s="10"/>
      <c r="LNT196" s="10"/>
      <c r="LNU196" s="10"/>
      <c r="LNV196" s="10"/>
      <c r="LNW196" s="10"/>
      <c r="LNX196" s="10"/>
      <c r="LNY196" s="10"/>
      <c r="LNZ196" s="10"/>
      <c r="LOA196" s="10"/>
      <c r="LOB196" s="10"/>
      <c r="LOC196" s="10"/>
      <c r="LOD196" s="10"/>
      <c r="LOE196" s="10"/>
      <c r="LOF196" s="10"/>
      <c r="LOG196" s="10"/>
      <c r="LOH196" s="10"/>
      <c r="LOI196" s="10"/>
      <c r="LOJ196" s="10"/>
      <c r="LOK196" s="10"/>
      <c r="LOL196" s="10"/>
      <c r="LOM196" s="10"/>
      <c r="LON196" s="10"/>
      <c r="LOO196" s="10"/>
      <c r="LOP196" s="10"/>
      <c r="LOQ196" s="10"/>
      <c r="LOR196" s="10"/>
      <c r="LOS196" s="10"/>
      <c r="LOT196" s="10"/>
      <c r="LOU196" s="10"/>
      <c r="LOV196" s="10"/>
      <c r="LOW196" s="10"/>
      <c r="LOX196" s="10"/>
      <c r="LOY196" s="10"/>
      <c r="LOZ196" s="10"/>
      <c r="LPA196" s="10"/>
      <c r="LPB196" s="10"/>
      <c r="LPC196" s="10"/>
      <c r="LPD196" s="10"/>
      <c r="LPE196" s="10"/>
      <c r="LPF196" s="10"/>
      <c r="LPG196" s="10"/>
      <c r="LPH196" s="10"/>
      <c r="LPI196" s="10"/>
      <c r="LPJ196" s="10"/>
      <c r="LPK196" s="10"/>
      <c r="LPL196" s="10"/>
      <c r="LPM196" s="10"/>
      <c r="LPN196" s="10"/>
      <c r="LPO196" s="10"/>
      <c r="LPP196" s="10"/>
      <c r="LPQ196" s="10"/>
      <c r="LPR196" s="10"/>
      <c r="LPS196" s="10"/>
      <c r="LPT196" s="10"/>
      <c r="LPU196" s="10"/>
      <c r="LPV196" s="10"/>
      <c r="LPW196" s="10"/>
      <c r="LPX196" s="10"/>
      <c r="LPY196" s="10"/>
      <c r="LPZ196" s="10"/>
      <c r="LQA196" s="10"/>
      <c r="LQB196" s="10"/>
      <c r="LQC196" s="10"/>
      <c r="LQD196" s="10"/>
      <c r="LQE196" s="10"/>
      <c r="LQF196" s="10"/>
      <c r="LQG196" s="10"/>
      <c r="LQH196" s="10"/>
      <c r="LQI196" s="10"/>
      <c r="LQJ196" s="10"/>
      <c r="LQK196" s="10"/>
      <c r="LQL196" s="10"/>
      <c r="LQM196" s="10"/>
      <c r="LQN196" s="10"/>
      <c r="LQO196" s="10"/>
      <c r="LQP196" s="10"/>
      <c r="LQQ196" s="10"/>
      <c r="LQR196" s="10"/>
      <c r="LQS196" s="10"/>
      <c r="LQT196" s="10"/>
      <c r="LQU196" s="10"/>
      <c r="LQV196" s="10"/>
      <c r="LQW196" s="10"/>
      <c r="LQX196" s="10"/>
      <c r="LQY196" s="10"/>
      <c r="LQZ196" s="10"/>
      <c r="LRA196" s="10"/>
      <c r="LRB196" s="10"/>
      <c r="LRC196" s="10"/>
      <c r="LRD196" s="10"/>
      <c r="LRE196" s="10"/>
      <c r="LRF196" s="10"/>
      <c r="LRG196" s="10"/>
      <c r="LRH196" s="10"/>
      <c r="LRI196" s="10"/>
      <c r="LRJ196" s="10"/>
      <c r="LRK196" s="10"/>
      <c r="LRL196" s="10"/>
      <c r="LRM196" s="10"/>
      <c r="LRN196" s="10"/>
      <c r="LRO196" s="10"/>
      <c r="LRP196" s="10"/>
      <c r="LRQ196" s="10"/>
      <c r="LRR196" s="10"/>
      <c r="LRS196" s="10"/>
      <c r="LRT196" s="10"/>
      <c r="LRU196" s="10"/>
      <c r="LRV196" s="10"/>
      <c r="LRW196" s="10"/>
      <c r="LRX196" s="10"/>
      <c r="LRY196" s="10"/>
      <c r="LRZ196" s="10"/>
      <c r="LSA196" s="10"/>
      <c r="LSB196" s="10"/>
      <c r="LSC196" s="10"/>
      <c r="LSD196" s="10"/>
      <c r="LSE196" s="10"/>
      <c r="LSF196" s="10"/>
      <c r="LSG196" s="10"/>
      <c r="LSH196" s="10"/>
      <c r="LSI196" s="10"/>
      <c r="LSJ196" s="10"/>
      <c r="LSK196" s="10"/>
      <c r="LSL196" s="10"/>
      <c r="LSM196" s="10"/>
      <c r="LSN196" s="10"/>
      <c r="LSO196" s="10"/>
      <c r="LSP196" s="10"/>
      <c r="LSQ196" s="10"/>
      <c r="LSR196" s="10"/>
      <c r="LSS196" s="10"/>
      <c r="LST196" s="10"/>
      <c r="LSU196" s="10"/>
      <c r="LSV196" s="10"/>
      <c r="LSW196" s="10"/>
      <c r="LSX196" s="10"/>
      <c r="LSY196" s="10"/>
      <c r="LSZ196" s="10"/>
      <c r="LTA196" s="10"/>
      <c r="LTB196" s="10"/>
      <c r="LTC196" s="10"/>
      <c r="LTD196" s="10"/>
      <c r="LTE196" s="10"/>
      <c r="LTF196" s="10"/>
      <c r="LTG196" s="10"/>
      <c r="LTH196" s="10"/>
      <c r="LTI196" s="10"/>
      <c r="LTJ196" s="10"/>
      <c r="LTK196" s="10"/>
      <c r="LTL196" s="10"/>
      <c r="LTM196" s="10"/>
      <c r="LTN196" s="10"/>
      <c r="LTO196" s="10"/>
      <c r="LTP196" s="10"/>
      <c r="LTQ196" s="10"/>
      <c r="LTR196" s="10"/>
      <c r="LTS196" s="10"/>
      <c r="LTT196" s="10"/>
      <c r="LTU196" s="10"/>
      <c r="LTV196" s="10"/>
      <c r="LTW196" s="10"/>
      <c r="LTX196" s="10"/>
      <c r="LTY196" s="10"/>
      <c r="LTZ196" s="10"/>
      <c r="LUA196" s="10"/>
      <c r="LUB196" s="10"/>
      <c r="LUC196" s="10"/>
      <c r="LUD196" s="10"/>
      <c r="LUE196" s="10"/>
      <c r="LUF196" s="10"/>
      <c r="LUG196" s="10"/>
      <c r="LUH196" s="10"/>
      <c r="LUI196" s="10"/>
      <c r="LUJ196" s="10"/>
      <c r="LUK196" s="10"/>
      <c r="LUL196" s="10"/>
      <c r="LUM196" s="10"/>
      <c r="LUN196" s="10"/>
      <c r="LUO196" s="10"/>
      <c r="LUP196" s="10"/>
      <c r="LUQ196" s="10"/>
      <c r="LUR196" s="10"/>
      <c r="LUS196" s="10"/>
      <c r="LUT196" s="10"/>
      <c r="LUU196" s="10"/>
      <c r="LUV196" s="10"/>
      <c r="LUW196" s="10"/>
      <c r="LUX196" s="10"/>
      <c r="LUY196" s="10"/>
      <c r="LUZ196" s="10"/>
      <c r="LVA196" s="10"/>
      <c r="LVB196" s="10"/>
      <c r="LVC196" s="10"/>
      <c r="LVD196" s="10"/>
      <c r="LVE196" s="10"/>
      <c r="LVF196" s="10"/>
      <c r="LVG196" s="10"/>
      <c r="LVH196" s="10"/>
      <c r="LVI196" s="10"/>
      <c r="LVJ196" s="10"/>
      <c r="LVK196" s="10"/>
      <c r="LVL196" s="10"/>
      <c r="LVM196" s="10"/>
      <c r="LVN196" s="10"/>
      <c r="LVO196" s="10"/>
      <c r="LVP196" s="10"/>
      <c r="LVQ196" s="10"/>
      <c r="LVR196" s="10"/>
      <c r="LVS196" s="10"/>
      <c r="LVT196" s="10"/>
      <c r="LVU196" s="10"/>
      <c r="LVV196" s="10"/>
      <c r="LVW196" s="10"/>
      <c r="LVX196" s="10"/>
      <c r="LVY196" s="10"/>
      <c r="LVZ196" s="10"/>
      <c r="LWA196" s="10"/>
      <c r="LWB196" s="10"/>
      <c r="LWC196" s="10"/>
      <c r="LWD196" s="10"/>
      <c r="LWE196" s="10"/>
      <c r="LWF196" s="10"/>
      <c r="LWG196" s="10"/>
      <c r="LWH196" s="10"/>
      <c r="LWI196" s="10"/>
      <c r="LWJ196" s="10"/>
      <c r="LWK196" s="10"/>
      <c r="LWL196" s="10"/>
      <c r="LWM196" s="10"/>
      <c r="LWN196" s="10"/>
      <c r="LWO196" s="10"/>
      <c r="LWP196" s="10"/>
      <c r="LWQ196" s="10"/>
      <c r="LWR196" s="10"/>
      <c r="LWS196" s="10"/>
      <c r="LWT196" s="10"/>
      <c r="LWU196" s="10"/>
      <c r="LWV196" s="10"/>
      <c r="LWW196" s="10"/>
      <c r="LWX196" s="10"/>
      <c r="LWY196" s="10"/>
      <c r="LWZ196" s="10"/>
      <c r="LXA196" s="10"/>
      <c r="LXB196" s="10"/>
      <c r="LXC196" s="10"/>
      <c r="LXD196" s="10"/>
      <c r="LXE196" s="10"/>
      <c r="LXF196" s="10"/>
      <c r="LXG196" s="10"/>
      <c r="LXH196" s="10"/>
      <c r="LXI196" s="10"/>
      <c r="LXJ196" s="10"/>
      <c r="LXK196" s="10"/>
      <c r="LXL196" s="10"/>
      <c r="LXM196" s="10"/>
      <c r="LXN196" s="10"/>
      <c r="LXO196" s="10"/>
      <c r="LXP196" s="10"/>
      <c r="LXQ196" s="10"/>
      <c r="LXR196" s="10"/>
      <c r="LXS196" s="10"/>
      <c r="LXT196" s="10"/>
      <c r="LXU196" s="10"/>
      <c r="LXV196" s="10"/>
      <c r="LXW196" s="10"/>
      <c r="LXX196" s="10"/>
      <c r="LXY196" s="10"/>
      <c r="LXZ196" s="10"/>
      <c r="LYA196" s="10"/>
      <c r="LYB196" s="10"/>
      <c r="LYC196" s="10"/>
      <c r="LYD196" s="10"/>
      <c r="LYE196" s="10"/>
      <c r="LYF196" s="10"/>
      <c r="LYG196" s="10"/>
      <c r="LYH196" s="10"/>
      <c r="LYI196" s="10"/>
      <c r="LYJ196" s="10"/>
      <c r="LYK196" s="10"/>
      <c r="LYL196" s="10"/>
      <c r="LYM196" s="10"/>
      <c r="LYN196" s="10"/>
      <c r="LYO196" s="10"/>
      <c r="LYP196" s="10"/>
      <c r="LYQ196" s="10"/>
      <c r="LYR196" s="10"/>
      <c r="LYS196" s="10"/>
      <c r="LYT196" s="10"/>
      <c r="LYU196" s="10"/>
      <c r="LYV196" s="10"/>
      <c r="LYW196" s="10"/>
      <c r="LYX196" s="10"/>
      <c r="LYY196" s="10"/>
      <c r="LYZ196" s="10"/>
      <c r="LZA196" s="10"/>
      <c r="LZB196" s="10"/>
      <c r="LZC196" s="10"/>
      <c r="LZD196" s="10"/>
      <c r="LZE196" s="10"/>
      <c r="LZF196" s="10"/>
      <c r="LZG196" s="10"/>
      <c r="LZH196" s="10"/>
      <c r="LZI196" s="10"/>
      <c r="LZJ196" s="10"/>
      <c r="LZK196" s="10"/>
      <c r="LZL196" s="10"/>
      <c r="LZM196" s="10"/>
      <c r="LZN196" s="10"/>
      <c r="LZO196" s="10"/>
      <c r="LZP196" s="10"/>
      <c r="LZQ196" s="10"/>
      <c r="LZR196" s="10"/>
      <c r="LZS196" s="10"/>
      <c r="LZT196" s="10"/>
      <c r="LZU196" s="10"/>
      <c r="LZV196" s="10"/>
      <c r="LZW196" s="10"/>
      <c r="LZX196" s="10"/>
      <c r="LZY196" s="10"/>
      <c r="LZZ196" s="10"/>
      <c r="MAA196" s="10"/>
      <c r="MAB196" s="10"/>
      <c r="MAC196" s="10"/>
      <c r="MAD196" s="10"/>
      <c r="MAE196" s="10"/>
      <c r="MAF196" s="10"/>
      <c r="MAG196" s="10"/>
      <c r="MAH196" s="10"/>
      <c r="MAI196" s="10"/>
      <c r="MAJ196" s="10"/>
      <c r="MAK196" s="10"/>
      <c r="MAL196" s="10"/>
      <c r="MAM196" s="10"/>
      <c r="MAN196" s="10"/>
      <c r="MAO196" s="10"/>
      <c r="MAP196" s="10"/>
      <c r="MAQ196" s="10"/>
      <c r="MAR196" s="10"/>
      <c r="MAS196" s="10"/>
      <c r="MAT196" s="10"/>
      <c r="MAU196" s="10"/>
      <c r="MAV196" s="10"/>
      <c r="MAW196" s="10"/>
      <c r="MAX196" s="10"/>
      <c r="MAY196" s="10"/>
      <c r="MAZ196" s="10"/>
      <c r="MBA196" s="10"/>
      <c r="MBB196" s="10"/>
      <c r="MBC196" s="10"/>
      <c r="MBD196" s="10"/>
      <c r="MBE196" s="10"/>
      <c r="MBF196" s="10"/>
      <c r="MBG196" s="10"/>
      <c r="MBH196" s="10"/>
      <c r="MBI196" s="10"/>
      <c r="MBJ196" s="10"/>
      <c r="MBK196" s="10"/>
      <c r="MBL196" s="10"/>
      <c r="MBM196" s="10"/>
      <c r="MBN196" s="10"/>
      <c r="MBO196" s="10"/>
      <c r="MBP196" s="10"/>
      <c r="MBQ196" s="10"/>
      <c r="MBR196" s="10"/>
      <c r="MBS196" s="10"/>
      <c r="MBT196" s="10"/>
      <c r="MBU196" s="10"/>
      <c r="MBV196" s="10"/>
      <c r="MBW196" s="10"/>
      <c r="MBX196" s="10"/>
      <c r="MBY196" s="10"/>
      <c r="MBZ196" s="10"/>
      <c r="MCA196" s="10"/>
      <c r="MCB196" s="10"/>
      <c r="MCC196" s="10"/>
      <c r="MCD196" s="10"/>
      <c r="MCE196" s="10"/>
      <c r="MCF196" s="10"/>
      <c r="MCG196" s="10"/>
      <c r="MCH196" s="10"/>
      <c r="MCI196" s="10"/>
      <c r="MCJ196" s="10"/>
      <c r="MCK196" s="10"/>
      <c r="MCL196" s="10"/>
      <c r="MCM196" s="10"/>
      <c r="MCN196" s="10"/>
      <c r="MCO196" s="10"/>
      <c r="MCP196" s="10"/>
      <c r="MCQ196" s="10"/>
      <c r="MCR196" s="10"/>
      <c r="MCS196" s="10"/>
      <c r="MCT196" s="10"/>
      <c r="MCU196" s="10"/>
      <c r="MCV196" s="10"/>
      <c r="MCW196" s="10"/>
      <c r="MCX196" s="10"/>
      <c r="MCY196" s="10"/>
      <c r="MCZ196" s="10"/>
      <c r="MDA196" s="10"/>
      <c r="MDB196" s="10"/>
      <c r="MDC196" s="10"/>
      <c r="MDD196" s="10"/>
      <c r="MDE196" s="10"/>
      <c r="MDF196" s="10"/>
      <c r="MDG196" s="10"/>
      <c r="MDH196" s="10"/>
      <c r="MDI196" s="10"/>
      <c r="MDJ196" s="10"/>
      <c r="MDK196" s="10"/>
      <c r="MDL196" s="10"/>
      <c r="MDM196" s="10"/>
      <c r="MDN196" s="10"/>
      <c r="MDO196" s="10"/>
      <c r="MDP196" s="10"/>
      <c r="MDQ196" s="10"/>
      <c r="MDR196" s="10"/>
      <c r="MDS196" s="10"/>
      <c r="MDT196" s="10"/>
      <c r="MDU196" s="10"/>
      <c r="MDV196" s="10"/>
      <c r="MDW196" s="10"/>
      <c r="MDX196" s="10"/>
      <c r="MDY196" s="10"/>
      <c r="MDZ196" s="10"/>
      <c r="MEA196" s="10"/>
      <c r="MEB196" s="10"/>
      <c r="MEC196" s="10"/>
      <c r="MED196" s="10"/>
      <c r="MEE196" s="10"/>
      <c r="MEF196" s="10"/>
      <c r="MEG196" s="10"/>
      <c r="MEH196" s="10"/>
      <c r="MEI196" s="10"/>
      <c r="MEJ196" s="10"/>
      <c r="MEK196" s="10"/>
      <c r="MEL196" s="10"/>
      <c r="MEM196" s="10"/>
      <c r="MEN196" s="10"/>
      <c r="MEO196" s="10"/>
      <c r="MEP196" s="10"/>
      <c r="MEQ196" s="10"/>
      <c r="MER196" s="10"/>
      <c r="MES196" s="10"/>
      <c r="MET196" s="10"/>
      <c r="MEU196" s="10"/>
      <c r="MEV196" s="10"/>
      <c r="MEW196" s="10"/>
      <c r="MEX196" s="10"/>
      <c r="MEY196" s="10"/>
      <c r="MEZ196" s="10"/>
      <c r="MFA196" s="10"/>
      <c r="MFB196" s="10"/>
      <c r="MFC196" s="10"/>
      <c r="MFD196" s="10"/>
      <c r="MFE196" s="10"/>
      <c r="MFF196" s="10"/>
      <c r="MFG196" s="10"/>
      <c r="MFH196" s="10"/>
      <c r="MFI196" s="10"/>
      <c r="MFJ196" s="10"/>
      <c r="MFK196" s="10"/>
      <c r="MFL196" s="10"/>
      <c r="MFM196" s="10"/>
      <c r="MFN196" s="10"/>
      <c r="MFO196" s="10"/>
      <c r="MFP196" s="10"/>
      <c r="MFQ196" s="10"/>
      <c r="MFR196" s="10"/>
      <c r="MFS196" s="10"/>
      <c r="MFT196" s="10"/>
      <c r="MFU196" s="10"/>
      <c r="MFV196" s="10"/>
      <c r="MFW196" s="10"/>
      <c r="MFX196" s="10"/>
      <c r="MFY196" s="10"/>
      <c r="MFZ196" s="10"/>
      <c r="MGA196" s="10"/>
      <c r="MGB196" s="10"/>
      <c r="MGC196" s="10"/>
      <c r="MGD196" s="10"/>
      <c r="MGE196" s="10"/>
      <c r="MGF196" s="10"/>
      <c r="MGG196" s="10"/>
      <c r="MGH196" s="10"/>
      <c r="MGI196" s="10"/>
      <c r="MGJ196" s="10"/>
      <c r="MGK196" s="10"/>
      <c r="MGL196" s="10"/>
      <c r="MGM196" s="10"/>
      <c r="MGN196" s="10"/>
      <c r="MGO196" s="10"/>
      <c r="MGP196" s="10"/>
      <c r="MGQ196" s="10"/>
      <c r="MGR196" s="10"/>
      <c r="MGS196" s="10"/>
      <c r="MGT196" s="10"/>
      <c r="MGU196" s="10"/>
      <c r="MGV196" s="10"/>
      <c r="MGW196" s="10"/>
      <c r="MGX196" s="10"/>
      <c r="MGY196" s="10"/>
      <c r="MGZ196" s="10"/>
      <c r="MHA196" s="10"/>
      <c r="MHB196" s="10"/>
      <c r="MHC196" s="10"/>
      <c r="MHD196" s="10"/>
      <c r="MHE196" s="10"/>
      <c r="MHF196" s="10"/>
      <c r="MHG196" s="10"/>
      <c r="MHH196" s="10"/>
      <c r="MHI196" s="10"/>
      <c r="MHJ196" s="10"/>
      <c r="MHK196" s="10"/>
      <c r="MHL196" s="10"/>
      <c r="MHM196" s="10"/>
      <c r="MHN196" s="10"/>
      <c r="MHO196" s="10"/>
      <c r="MHP196" s="10"/>
      <c r="MHQ196" s="10"/>
      <c r="MHR196" s="10"/>
      <c r="MHS196" s="10"/>
      <c r="MHT196" s="10"/>
      <c r="MHU196" s="10"/>
      <c r="MHV196" s="10"/>
      <c r="MHW196" s="10"/>
      <c r="MHX196" s="10"/>
      <c r="MHY196" s="10"/>
      <c r="MHZ196" s="10"/>
      <c r="MIA196" s="10"/>
      <c r="MIB196" s="10"/>
      <c r="MIC196" s="10"/>
      <c r="MID196" s="10"/>
      <c r="MIE196" s="10"/>
      <c r="MIF196" s="10"/>
      <c r="MIG196" s="10"/>
      <c r="MIH196" s="10"/>
      <c r="MII196" s="10"/>
      <c r="MIJ196" s="10"/>
      <c r="MIK196" s="10"/>
      <c r="MIL196" s="10"/>
      <c r="MIM196" s="10"/>
      <c r="MIN196" s="10"/>
      <c r="MIO196" s="10"/>
      <c r="MIP196" s="10"/>
      <c r="MIQ196" s="10"/>
      <c r="MIR196" s="10"/>
      <c r="MIS196" s="10"/>
      <c r="MIT196" s="10"/>
      <c r="MIU196" s="10"/>
      <c r="MIV196" s="10"/>
      <c r="MIW196" s="10"/>
      <c r="MIX196" s="10"/>
      <c r="MIY196" s="10"/>
      <c r="MIZ196" s="10"/>
      <c r="MJA196" s="10"/>
      <c r="MJB196" s="10"/>
      <c r="MJC196" s="10"/>
      <c r="MJD196" s="10"/>
      <c r="MJE196" s="10"/>
      <c r="MJF196" s="10"/>
      <c r="MJG196" s="10"/>
      <c r="MJH196" s="10"/>
      <c r="MJI196" s="10"/>
      <c r="MJJ196" s="10"/>
      <c r="MJK196" s="10"/>
      <c r="MJL196" s="10"/>
      <c r="MJM196" s="10"/>
      <c r="MJN196" s="10"/>
      <c r="MJO196" s="10"/>
      <c r="MJP196" s="10"/>
      <c r="MJQ196" s="10"/>
      <c r="MJR196" s="10"/>
      <c r="MJS196" s="10"/>
      <c r="MJT196" s="10"/>
      <c r="MJU196" s="10"/>
      <c r="MJV196" s="10"/>
      <c r="MJW196" s="10"/>
      <c r="MJX196" s="10"/>
      <c r="MJY196" s="10"/>
      <c r="MJZ196" s="10"/>
      <c r="MKA196" s="10"/>
      <c r="MKB196" s="10"/>
      <c r="MKC196" s="10"/>
      <c r="MKD196" s="10"/>
      <c r="MKE196" s="10"/>
      <c r="MKF196" s="10"/>
      <c r="MKG196" s="10"/>
      <c r="MKH196" s="10"/>
      <c r="MKI196" s="10"/>
      <c r="MKJ196" s="10"/>
      <c r="MKK196" s="10"/>
      <c r="MKL196" s="10"/>
      <c r="MKM196" s="10"/>
      <c r="MKN196" s="10"/>
      <c r="MKO196" s="10"/>
      <c r="MKP196" s="10"/>
      <c r="MKQ196" s="10"/>
      <c r="MKR196" s="10"/>
      <c r="MKS196" s="10"/>
      <c r="MKT196" s="10"/>
      <c r="MKU196" s="10"/>
      <c r="MKV196" s="10"/>
      <c r="MKW196" s="10"/>
      <c r="MKX196" s="10"/>
      <c r="MKY196" s="10"/>
      <c r="MKZ196" s="10"/>
      <c r="MLA196" s="10"/>
      <c r="MLB196" s="10"/>
      <c r="MLC196" s="10"/>
      <c r="MLD196" s="10"/>
      <c r="MLE196" s="10"/>
      <c r="MLF196" s="10"/>
      <c r="MLG196" s="10"/>
      <c r="MLH196" s="10"/>
      <c r="MLI196" s="10"/>
      <c r="MLJ196" s="10"/>
      <c r="MLK196" s="10"/>
      <c r="MLL196" s="10"/>
      <c r="MLM196" s="10"/>
      <c r="MLN196" s="10"/>
      <c r="MLO196" s="10"/>
      <c r="MLP196" s="10"/>
      <c r="MLQ196" s="10"/>
      <c r="MLR196" s="10"/>
      <c r="MLS196" s="10"/>
      <c r="MLT196" s="10"/>
      <c r="MLU196" s="10"/>
      <c r="MLV196" s="10"/>
      <c r="MLW196" s="10"/>
      <c r="MLX196" s="10"/>
      <c r="MLY196" s="10"/>
      <c r="MLZ196" s="10"/>
      <c r="MMA196" s="10"/>
      <c r="MMB196" s="10"/>
      <c r="MMC196" s="10"/>
      <c r="MMD196" s="10"/>
      <c r="MME196" s="10"/>
      <c r="MMF196" s="10"/>
      <c r="MMG196" s="10"/>
      <c r="MMH196" s="10"/>
      <c r="MMI196" s="10"/>
      <c r="MMJ196" s="10"/>
      <c r="MMK196" s="10"/>
      <c r="MML196" s="10"/>
      <c r="MMM196" s="10"/>
      <c r="MMN196" s="10"/>
      <c r="MMO196" s="10"/>
      <c r="MMP196" s="10"/>
      <c r="MMQ196" s="10"/>
      <c r="MMR196" s="10"/>
      <c r="MMS196" s="10"/>
      <c r="MMT196" s="10"/>
      <c r="MMU196" s="10"/>
      <c r="MMV196" s="10"/>
      <c r="MMW196" s="10"/>
      <c r="MMX196" s="10"/>
      <c r="MMY196" s="10"/>
      <c r="MMZ196" s="10"/>
      <c r="MNA196" s="10"/>
      <c r="MNB196" s="10"/>
      <c r="MNC196" s="10"/>
      <c r="MND196" s="10"/>
      <c r="MNE196" s="10"/>
      <c r="MNF196" s="10"/>
      <c r="MNG196" s="10"/>
      <c r="MNH196" s="10"/>
      <c r="MNI196" s="10"/>
      <c r="MNJ196" s="10"/>
      <c r="MNK196" s="10"/>
      <c r="MNL196" s="10"/>
      <c r="MNM196" s="10"/>
      <c r="MNN196" s="10"/>
      <c r="MNO196" s="10"/>
      <c r="MNP196" s="10"/>
      <c r="MNQ196" s="10"/>
      <c r="MNR196" s="10"/>
      <c r="MNS196" s="10"/>
      <c r="MNT196" s="10"/>
      <c r="MNU196" s="10"/>
      <c r="MNV196" s="10"/>
      <c r="MNW196" s="10"/>
      <c r="MNX196" s="10"/>
      <c r="MNY196" s="10"/>
      <c r="MNZ196" s="10"/>
      <c r="MOA196" s="10"/>
      <c r="MOB196" s="10"/>
      <c r="MOC196" s="10"/>
      <c r="MOD196" s="10"/>
      <c r="MOE196" s="10"/>
      <c r="MOF196" s="10"/>
      <c r="MOG196" s="10"/>
      <c r="MOH196" s="10"/>
      <c r="MOI196" s="10"/>
      <c r="MOJ196" s="10"/>
      <c r="MOK196" s="10"/>
      <c r="MOL196" s="10"/>
      <c r="MOM196" s="10"/>
      <c r="MON196" s="10"/>
      <c r="MOO196" s="10"/>
      <c r="MOP196" s="10"/>
      <c r="MOQ196" s="10"/>
      <c r="MOR196" s="10"/>
      <c r="MOS196" s="10"/>
      <c r="MOT196" s="10"/>
      <c r="MOU196" s="10"/>
      <c r="MOV196" s="10"/>
      <c r="MOW196" s="10"/>
      <c r="MOX196" s="10"/>
      <c r="MOY196" s="10"/>
      <c r="MOZ196" s="10"/>
      <c r="MPA196" s="10"/>
      <c r="MPB196" s="10"/>
      <c r="MPC196" s="10"/>
      <c r="MPD196" s="10"/>
      <c r="MPE196" s="10"/>
      <c r="MPF196" s="10"/>
      <c r="MPG196" s="10"/>
      <c r="MPH196" s="10"/>
      <c r="MPI196" s="10"/>
      <c r="MPJ196" s="10"/>
      <c r="MPK196" s="10"/>
      <c r="MPL196" s="10"/>
      <c r="MPM196" s="10"/>
      <c r="MPN196" s="10"/>
      <c r="MPO196" s="10"/>
      <c r="MPP196" s="10"/>
      <c r="MPQ196" s="10"/>
      <c r="MPR196" s="10"/>
      <c r="MPS196" s="10"/>
      <c r="MPT196" s="10"/>
      <c r="MPU196" s="10"/>
      <c r="MPV196" s="10"/>
      <c r="MPW196" s="10"/>
      <c r="MPX196" s="10"/>
      <c r="MPY196" s="10"/>
      <c r="MPZ196" s="10"/>
      <c r="MQA196" s="10"/>
      <c r="MQB196" s="10"/>
      <c r="MQC196" s="10"/>
      <c r="MQD196" s="10"/>
      <c r="MQE196" s="10"/>
      <c r="MQF196" s="10"/>
      <c r="MQG196" s="10"/>
      <c r="MQH196" s="10"/>
      <c r="MQI196" s="10"/>
      <c r="MQJ196" s="10"/>
      <c r="MQK196" s="10"/>
      <c r="MQL196" s="10"/>
      <c r="MQM196" s="10"/>
      <c r="MQN196" s="10"/>
      <c r="MQO196" s="10"/>
      <c r="MQP196" s="10"/>
      <c r="MQQ196" s="10"/>
      <c r="MQR196" s="10"/>
      <c r="MQS196" s="10"/>
      <c r="MQT196" s="10"/>
      <c r="MQU196" s="10"/>
      <c r="MQV196" s="10"/>
      <c r="MQW196" s="10"/>
      <c r="MQX196" s="10"/>
      <c r="MQY196" s="10"/>
      <c r="MQZ196" s="10"/>
      <c r="MRA196" s="10"/>
      <c r="MRB196" s="10"/>
      <c r="MRC196" s="10"/>
      <c r="MRD196" s="10"/>
      <c r="MRE196" s="10"/>
      <c r="MRF196" s="10"/>
      <c r="MRG196" s="10"/>
      <c r="MRH196" s="10"/>
      <c r="MRI196" s="10"/>
      <c r="MRJ196" s="10"/>
      <c r="MRK196" s="10"/>
      <c r="MRL196" s="10"/>
      <c r="MRM196" s="10"/>
      <c r="MRN196" s="10"/>
      <c r="MRO196" s="10"/>
      <c r="MRP196" s="10"/>
      <c r="MRQ196" s="10"/>
      <c r="MRR196" s="10"/>
      <c r="MRS196" s="10"/>
      <c r="MRT196" s="10"/>
      <c r="MRU196" s="10"/>
      <c r="MRV196" s="10"/>
      <c r="MRW196" s="10"/>
      <c r="MRX196" s="10"/>
      <c r="MRY196" s="10"/>
      <c r="MRZ196" s="10"/>
      <c r="MSA196" s="10"/>
      <c r="MSB196" s="10"/>
      <c r="MSC196" s="10"/>
      <c r="MSD196" s="10"/>
      <c r="MSE196" s="10"/>
      <c r="MSF196" s="10"/>
      <c r="MSG196" s="10"/>
      <c r="MSH196" s="10"/>
      <c r="MSI196" s="10"/>
      <c r="MSJ196" s="10"/>
      <c r="MSK196" s="10"/>
      <c r="MSL196" s="10"/>
      <c r="MSM196" s="10"/>
      <c r="MSN196" s="10"/>
      <c r="MSO196" s="10"/>
      <c r="MSP196" s="10"/>
      <c r="MSQ196" s="10"/>
      <c r="MSR196" s="10"/>
      <c r="MSS196" s="10"/>
      <c r="MST196" s="10"/>
      <c r="MSU196" s="10"/>
      <c r="MSV196" s="10"/>
      <c r="MSW196" s="10"/>
      <c r="MSX196" s="10"/>
      <c r="MSY196" s="10"/>
      <c r="MSZ196" s="10"/>
      <c r="MTA196" s="10"/>
      <c r="MTB196" s="10"/>
      <c r="MTC196" s="10"/>
      <c r="MTD196" s="10"/>
      <c r="MTE196" s="10"/>
      <c r="MTF196" s="10"/>
      <c r="MTG196" s="10"/>
      <c r="MTH196" s="10"/>
      <c r="MTI196" s="10"/>
      <c r="MTJ196" s="10"/>
      <c r="MTK196" s="10"/>
      <c r="MTL196" s="10"/>
      <c r="MTM196" s="10"/>
      <c r="MTN196" s="10"/>
      <c r="MTO196" s="10"/>
      <c r="MTP196" s="10"/>
      <c r="MTQ196" s="10"/>
      <c r="MTR196" s="10"/>
      <c r="MTS196" s="10"/>
      <c r="MTT196" s="10"/>
      <c r="MTU196" s="10"/>
      <c r="MTV196" s="10"/>
      <c r="MTW196" s="10"/>
      <c r="MTX196" s="10"/>
      <c r="MTY196" s="10"/>
      <c r="MTZ196" s="10"/>
      <c r="MUA196" s="10"/>
      <c r="MUB196" s="10"/>
      <c r="MUC196" s="10"/>
      <c r="MUD196" s="10"/>
      <c r="MUE196" s="10"/>
      <c r="MUF196" s="10"/>
      <c r="MUG196" s="10"/>
      <c r="MUH196" s="10"/>
      <c r="MUI196" s="10"/>
      <c r="MUJ196" s="10"/>
      <c r="MUK196" s="10"/>
      <c r="MUL196" s="10"/>
      <c r="MUM196" s="10"/>
      <c r="MUN196" s="10"/>
      <c r="MUO196" s="10"/>
      <c r="MUP196" s="10"/>
      <c r="MUQ196" s="10"/>
      <c r="MUR196" s="10"/>
      <c r="MUS196" s="10"/>
      <c r="MUT196" s="10"/>
      <c r="MUU196" s="10"/>
      <c r="MUV196" s="10"/>
      <c r="MUW196" s="10"/>
      <c r="MUX196" s="10"/>
      <c r="MUY196" s="10"/>
      <c r="MUZ196" s="10"/>
      <c r="MVA196" s="10"/>
      <c r="MVB196" s="10"/>
      <c r="MVC196" s="10"/>
      <c r="MVD196" s="10"/>
      <c r="MVE196" s="10"/>
      <c r="MVF196" s="10"/>
      <c r="MVG196" s="10"/>
      <c r="MVH196" s="10"/>
      <c r="MVI196" s="10"/>
      <c r="MVJ196" s="10"/>
      <c r="MVK196" s="10"/>
      <c r="MVL196" s="10"/>
      <c r="MVM196" s="10"/>
      <c r="MVN196" s="10"/>
      <c r="MVO196" s="10"/>
      <c r="MVP196" s="10"/>
      <c r="MVQ196" s="10"/>
      <c r="MVR196" s="10"/>
      <c r="MVS196" s="10"/>
      <c r="MVT196" s="10"/>
      <c r="MVU196" s="10"/>
      <c r="MVV196" s="10"/>
      <c r="MVW196" s="10"/>
      <c r="MVX196" s="10"/>
      <c r="MVY196" s="10"/>
      <c r="MVZ196" s="10"/>
      <c r="MWA196" s="10"/>
      <c r="MWB196" s="10"/>
      <c r="MWC196" s="10"/>
      <c r="MWD196" s="10"/>
      <c r="MWE196" s="10"/>
      <c r="MWF196" s="10"/>
      <c r="MWG196" s="10"/>
      <c r="MWH196" s="10"/>
      <c r="MWI196" s="10"/>
      <c r="MWJ196" s="10"/>
      <c r="MWK196" s="10"/>
      <c r="MWL196" s="10"/>
      <c r="MWM196" s="10"/>
      <c r="MWN196" s="10"/>
      <c r="MWO196" s="10"/>
      <c r="MWP196" s="10"/>
      <c r="MWQ196" s="10"/>
      <c r="MWR196" s="10"/>
      <c r="MWS196" s="10"/>
      <c r="MWT196" s="10"/>
      <c r="MWU196" s="10"/>
      <c r="MWV196" s="10"/>
      <c r="MWW196" s="10"/>
      <c r="MWX196" s="10"/>
      <c r="MWY196" s="10"/>
      <c r="MWZ196" s="10"/>
      <c r="MXA196" s="10"/>
      <c r="MXB196" s="10"/>
      <c r="MXC196" s="10"/>
      <c r="MXD196" s="10"/>
      <c r="MXE196" s="10"/>
      <c r="MXF196" s="10"/>
      <c r="MXG196" s="10"/>
      <c r="MXH196" s="10"/>
      <c r="MXI196" s="10"/>
      <c r="MXJ196" s="10"/>
      <c r="MXK196" s="10"/>
      <c r="MXL196" s="10"/>
      <c r="MXM196" s="10"/>
      <c r="MXN196" s="10"/>
      <c r="MXO196" s="10"/>
      <c r="MXP196" s="10"/>
      <c r="MXQ196" s="10"/>
      <c r="MXR196" s="10"/>
      <c r="MXS196" s="10"/>
      <c r="MXT196" s="10"/>
      <c r="MXU196" s="10"/>
      <c r="MXV196" s="10"/>
      <c r="MXW196" s="10"/>
      <c r="MXX196" s="10"/>
      <c r="MXY196" s="10"/>
      <c r="MXZ196" s="10"/>
      <c r="MYA196" s="10"/>
      <c r="MYB196" s="10"/>
      <c r="MYC196" s="10"/>
      <c r="MYD196" s="10"/>
      <c r="MYE196" s="10"/>
      <c r="MYF196" s="10"/>
      <c r="MYG196" s="10"/>
      <c r="MYH196" s="10"/>
      <c r="MYI196" s="10"/>
      <c r="MYJ196" s="10"/>
      <c r="MYK196" s="10"/>
      <c r="MYL196" s="10"/>
      <c r="MYM196" s="10"/>
      <c r="MYN196" s="10"/>
      <c r="MYO196" s="10"/>
      <c r="MYP196" s="10"/>
      <c r="MYQ196" s="10"/>
      <c r="MYR196" s="10"/>
      <c r="MYS196" s="10"/>
      <c r="MYT196" s="10"/>
      <c r="MYU196" s="10"/>
      <c r="MYV196" s="10"/>
      <c r="MYW196" s="10"/>
      <c r="MYX196" s="10"/>
      <c r="MYY196" s="10"/>
      <c r="MYZ196" s="10"/>
      <c r="MZA196" s="10"/>
      <c r="MZB196" s="10"/>
      <c r="MZC196" s="10"/>
      <c r="MZD196" s="10"/>
      <c r="MZE196" s="10"/>
      <c r="MZF196" s="10"/>
      <c r="MZG196" s="10"/>
      <c r="MZH196" s="10"/>
      <c r="MZI196" s="10"/>
      <c r="MZJ196" s="10"/>
      <c r="MZK196" s="10"/>
      <c r="MZL196" s="10"/>
      <c r="MZM196" s="10"/>
      <c r="MZN196" s="10"/>
      <c r="MZO196" s="10"/>
      <c r="MZP196" s="10"/>
      <c r="MZQ196" s="10"/>
      <c r="MZR196" s="10"/>
      <c r="MZS196" s="10"/>
      <c r="MZT196" s="10"/>
      <c r="MZU196" s="10"/>
      <c r="MZV196" s="10"/>
      <c r="MZW196" s="10"/>
      <c r="MZX196" s="10"/>
      <c r="MZY196" s="10"/>
      <c r="MZZ196" s="10"/>
      <c r="NAA196" s="10"/>
      <c r="NAB196" s="10"/>
      <c r="NAC196" s="10"/>
      <c r="NAD196" s="10"/>
      <c r="NAE196" s="10"/>
      <c r="NAF196" s="10"/>
      <c r="NAG196" s="10"/>
      <c r="NAH196" s="10"/>
      <c r="NAI196" s="10"/>
      <c r="NAJ196" s="10"/>
      <c r="NAK196" s="10"/>
      <c r="NAL196" s="10"/>
      <c r="NAM196" s="10"/>
      <c r="NAN196" s="10"/>
      <c r="NAO196" s="10"/>
      <c r="NAP196" s="10"/>
      <c r="NAQ196" s="10"/>
      <c r="NAR196" s="10"/>
      <c r="NAS196" s="10"/>
      <c r="NAT196" s="10"/>
      <c r="NAU196" s="10"/>
      <c r="NAV196" s="10"/>
      <c r="NAW196" s="10"/>
      <c r="NAX196" s="10"/>
      <c r="NAY196" s="10"/>
      <c r="NAZ196" s="10"/>
      <c r="NBA196" s="10"/>
      <c r="NBB196" s="10"/>
      <c r="NBC196" s="10"/>
      <c r="NBD196" s="10"/>
      <c r="NBE196" s="10"/>
      <c r="NBF196" s="10"/>
      <c r="NBG196" s="10"/>
      <c r="NBH196" s="10"/>
      <c r="NBI196" s="10"/>
      <c r="NBJ196" s="10"/>
      <c r="NBK196" s="10"/>
      <c r="NBL196" s="10"/>
      <c r="NBM196" s="10"/>
      <c r="NBN196" s="10"/>
      <c r="NBO196" s="10"/>
      <c r="NBP196" s="10"/>
      <c r="NBQ196" s="10"/>
      <c r="NBR196" s="10"/>
      <c r="NBS196" s="10"/>
      <c r="NBT196" s="10"/>
      <c r="NBU196" s="10"/>
      <c r="NBV196" s="10"/>
      <c r="NBW196" s="10"/>
      <c r="NBX196" s="10"/>
      <c r="NBY196" s="10"/>
      <c r="NBZ196" s="10"/>
      <c r="NCA196" s="10"/>
      <c r="NCB196" s="10"/>
      <c r="NCC196" s="10"/>
      <c r="NCD196" s="10"/>
      <c r="NCE196" s="10"/>
      <c r="NCF196" s="10"/>
      <c r="NCG196" s="10"/>
      <c r="NCH196" s="10"/>
      <c r="NCI196" s="10"/>
      <c r="NCJ196" s="10"/>
      <c r="NCK196" s="10"/>
      <c r="NCL196" s="10"/>
      <c r="NCM196" s="10"/>
      <c r="NCN196" s="10"/>
      <c r="NCO196" s="10"/>
      <c r="NCP196" s="10"/>
      <c r="NCQ196" s="10"/>
      <c r="NCR196" s="10"/>
      <c r="NCS196" s="10"/>
      <c r="NCT196" s="10"/>
      <c r="NCU196" s="10"/>
      <c r="NCV196" s="10"/>
      <c r="NCW196" s="10"/>
      <c r="NCX196" s="10"/>
      <c r="NCY196" s="10"/>
      <c r="NCZ196" s="10"/>
      <c r="NDA196" s="10"/>
      <c r="NDB196" s="10"/>
      <c r="NDC196" s="10"/>
      <c r="NDD196" s="10"/>
      <c r="NDE196" s="10"/>
      <c r="NDF196" s="10"/>
      <c r="NDG196" s="10"/>
      <c r="NDH196" s="10"/>
      <c r="NDI196" s="10"/>
      <c r="NDJ196" s="10"/>
      <c r="NDK196" s="10"/>
      <c r="NDL196" s="10"/>
      <c r="NDM196" s="10"/>
      <c r="NDN196" s="10"/>
      <c r="NDO196" s="10"/>
      <c r="NDP196" s="10"/>
      <c r="NDQ196" s="10"/>
      <c r="NDR196" s="10"/>
      <c r="NDS196" s="10"/>
      <c r="NDT196" s="10"/>
      <c r="NDU196" s="10"/>
      <c r="NDV196" s="10"/>
      <c r="NDW196" s="10"/>
      <c r="NDX196" s="10"/>
      <c r="NDY196" s="10"/>
      <c r="NDZ196" s="10"/>
      <c r="NEA196" s="10"/>
      <c r="NEB196" s="10"/>
      <c r="NEC196" s="10"/>
      <c r="NED196" s="10"/>
      <c r="NEE196" s="10"/>
      <c r="NEF196" s="10"/>
      <c r="NEG196" s="10"/>
      <c r="NEH196" s="10"/>
      <c r="NEI196" s="10"/>
      <c r="NEJ196" s="10"/>
      <c r="NEK196" s="10"/>
      <c r="NEL196" s="10"/>
      <c r="NEM196" s="10"/>
      <c r="NEN196" s="10"/>
      <c r="NEO196" s="10"/>
      <c r="NEP196" s="10"/>
      <c r="NEQ196" s="10"/>
      <c r="NER196" s="10"/>
      <c r="NES196" s="10"/>
      <c r="NET196" s="10"/>
      <c r="NEU196" s="10"/>
      <c r="NEV196" s="10"/>
      <c r="NEW196" s="10"/>
      <c r="NEX196" s="10"/>
      <c r="NEY196" s="10"/>
      <c r="NEZ196" s="10"/>
      <c r="NFA196" s="10"/>
      <c r="NFB196" s="10"/>
      <c r="NFC196" s="10"/>
      <c r="NFD196" s="10"/>
      <c r="NFE196" s="10"/>
      <c r="NFF196" s="10"/>
      <c r="NFG196" s="10"/>
      <c r="NFH196" s="10"/>
      <c r="NFI196" s="10"/>
      <c r="NFJ196" s="10"/>
      <c r="NFK196" s="10"/>
      <c r="NFL196" s="10"/>
      <c r="NFM196" s="10"/>
      <c r="NFN196" s="10"/>
      <c r="NFO196" s="10"/>
      <c r="NFP196" s="10"/>
      <c r="NFQ196" s="10"/>
      <c r="NFR196" s="10"/>
      <c r="NFS196" s="10"/>
      <c r="NFT196" s="10"/>
      <c r="NFU196" s="10"/>
      <c r="NFV196" s="10"/>
      <c r="NFW196" s="10"/>
      <c r="NFX196" s="10"/>
      <c r="NFY196" s="10"/>
      <c r="NFZ196" s="10"/>
      <c r="NGA196" s="10"/>
      <c r="NGB196" s="10"/>
      <c r="NGC196" s="10"/>
      <c r="NGD196" s="10"/>
      <c r="NGE196" s="10"/>
      <c r="NGF196" s="10"/>
      <c r="NGG196" s="10"/>
      <c r="NGH196" s="10"/>
      <c r="NGI196" s="10"/>
      <c r="NGJ196" s="10"/>
      <c r="NGK196" s="10"/>
      <c r="NGL196" s="10"/>
      <c r="NGM196" s="10"/>
      <c r="NGN196" s="10"/>
      <c r="NGO196" s="10"/>
      <c r="NGP196" s="10"/>
      <c r="NGQ196" s="10"/>
      <c r="NGR196" s="10"/>
      <c r="NGS196" s="10"/>
      <c r="NGT196" s="10"/>
      <c r="NGU196" s="10"/>
      <c r="NGV196" s="10"/>
      <c r="NGW196" s="10"/>
      <c r="NGX196" s="10"/>
      <c r="NGY196" s="10"/>
      <c r="NGZ196" s="10"/>
      <c r="NHA196" s="10"/>
      <c r="NHB196" s="10"/>
      <c r="NHC196" s="10"/>
      <c r="NHD196" s="10"/>
      <c r="NHE196" s="10"/>
      <c r="NHF196" s="10"/>
      <c r="NHG196" s="10"/>
      <c r="NHH196" s="10"/>
      <c r="NHI196" s="10"/>
      <c r="NHJ196" s="10"/>
      <c r="NHK196" s="10"/>
      <c r="NHL196" s="10"/>
      <c r="NHM196" s="10"/>
      <c r="NHN196" s="10"/>
      <c r="NHO196" s="10"/>
      <c r="NHP196" s="10"/>
      <c r="NHQ196" s="10"/>
      <c r="NHR196" s="10"/>
      <c r="NHS196" s="10"/>
      <c r="NHT196" s="10"/>
      <c r="NHU196" s="10"/>
      <c r="NHV196" s="10"/>
      <c r="NHW196" s="10"/>
      <c r="NHX196" s="10"/>
      <c r="NHY196" s="10"/>
      <c r="NHZ196" s="10"/>
      <c r="NIA196" s="10"/>
      <c r="NIB196" s="10"/>
      <c r="NIC196" s="10"/>
      <c r="NID196" s="10"/>
      <c r="NIE196" s="10"/>
      <c r="NIF196" s="10"/>
      <c r="NIG196" s="10"/>
      <c r="NIH196" s="10"/>
      <c r="NII196" s="10"/>
      <c r="NIJ196" s="10"/>
      <c r="NIK196" s="10"/>
      <c r="NIL196" s="10"/>
      <c r="NIM196" s="10"/>
      <c r="NIN196" s="10"/>
      <c r="NIO196" s="10"/>
      <c r="NIP196" s="10"/>
      <c r="NIQ196" s="10"/>
      <c r="NIR196" s="10"/>
      <c r="NIS196" s="10"/>
      <c r="NIT196" s="10"/>
      <c r="NIU196" s="10"/>
      <c r="NIV196" s="10"/>
      <c r="NIW196" s="10"/>
      <c r="NIX196" s="10"/>
      <c r="NIY196" s="10"/>
      <c r="NIZ196" s="10"/>
      <c r="NJA196" s="10"/>
      <c r="NJB196" s="10"/>
      <c r="NJC196" s="10"/>
      <c r="NJD196" s="10"/>
      <c r="NJE196" s="10"/>
      <c r="NJF196" s="10"/>
      <c r="NJG196" s="10"/>
      <c r="NJH196" s="10"/>
      <c r="NJI196" s="10"/>
      <c r="NJJ196" s="10"/>
      <c r="NJK196" s="10"/>
      <c r="NJL196" s="10"/>
      <c r="NJM196" s="10"/>
      <c r="NJN196" s="10"/>
      <c r="NJO196" s="10"/>
      <c r="NJP196" s="10"/>
      <c r="NJQ196" s="10"/>
      <c r="NJR196" s="10"/>
      <c r="NJS196" s="10"/>
      <c r="NJT196" s="10"/>
      <c r="NJU196" s="10"/>
      <c r="NJV196" s="10"/>
      <c r="NJW196" s="10"/>
      <c r="NJX196" s="10"/>
      <c r="NJY196" s="10"/>
      <c r="NJZ196" s="10"/>
      <c r="NKA196" s="10"/>
      <c r="NKB196" s="10"/>
      <c r="NKC196" s="10"/>
      <c r="NKD196" s="10"/>
      <c r="NKE196" s="10"/>
      <c r="NKF196" s="10"/>
      <c r="NKG196" s="10"/>
      <c r="NKH196" s="10"/>
      <c r="NKI196" s="10"/>
      <c r="NKJ196" s="10"/>
      <c r="NKK196" s="10"/>
      <c r="NKL196" s="10"/>
      <c r="NKM196" s="10"/>
      <c r="NKN196" s="10"/>
      <c r="NKO196" s="10"/>
      <c r="NKP196" s="10"/>
      <c r="NKQ196" s="10"/>
      <c r="NKR196" s="10"/>
      <c r="NKS196" s="10"/>
      <c r="NKT196" s="10"/>
      <c r="NKU196" s="10"/>
      <c r="NKV196" s="10"/>
      <c r="NKW196" s="10"/>
      <c r="NKX196" s="10"/>
      <c r="NKY196" s="10"/>
      <c r="NKZ196" s="10"/>
      <c r="NLA196" s="10"/>
      <c r="NLB196" s="10"/>
      <c r="NLC196" s="10"/>
      <c r="NLD196" s="10"/>
      <c r="NLE196" s="10"/>
      <c r="NLF196" s="10"/>
      <c r="NLG196" s="10"/>
      <c r="NLH196" s="10"/>
      <c r="NLI196" s="10"/>
      <c r="NLJ196" s="10"/>
      <c r="NLK196" s="10"/>
      <c r="NLL196" s="10"/>
      <c r="NLM196" s="10"/>
      <c r="NLN196" s="10"/>
      <c r="NLO196" s="10"/>
      <c r="NLP196" s="10"/>
      <c r="NLQ196" s="10"/>
      <c r="NLR196" s="10"/>
      <c r="NLS196" s="10"/>
      <c r="NLT196" s="10"/>
      <c r="NLU196" s="10"/>
      <c r="NLV196" s="10"/>
      <c r="NLW196" s="10"/>
      <c r="NLX196" s="10"/>
      <c r="NLY196" s="10"/>
      <c r="NLZ196" s="10"/>
      <c r="NMA196" s="10"/>
      <c r="NMB196" s="10"/>
      <c r="NMC196" s="10"/>
      <c r="NMD196" s="10"/>
      <c r="NME196" s="10"/>
      <c r="NMF196" s="10"/>
      <c r="NMG196" s="10"/>
      <c r="NMH196" s="10"/>
      <c r="NMI196" s="10"/>
      <c r="NMJ196" s="10"/>
      <c r="NMK196" s="10"/>
      <c r="NML196" s="10"/>
      <c r="NMM196" s="10"/>
      <c r="NMN196" s="10"/>
      <c r="NMO196" s="10"/>
      <c r="NMP196" s="10"/>
      <c r="NMQ196" s="10"/>
      <c r="NMR196" s="10"/>
      <c r="NMS196" s="10"/>
      <c r="NMT196" s="10"/>
      <c r="NMU196" s="10"/>
      <c r="NMV196" s="10"/>
      <c r="NMW196" s="10"/>
      <c r="NMX196" s="10"/>
      <c r="NMY196" s="10"/>
      <c r="NMZ196" s="10"/>
      <c r="NNA196" s="10"/>
      <c r="NNB196" s="10"/>
      <c r="NNC196" s="10"/>
      <c r="NND196" s="10"/>
      <c r="NNE196" s="10"/>
      <c r="NNF196" s="10"/>
      <c r="NNG196" s="10"/>
      <c r="NNH196" s="10"/>
      <c r="NNI196" s="10"/>
      <c r="NNJ196" s="10"/>
      <c r="NNK196" s="10"/>
      <c r="NNL196" s="10"/>
      <c r="NNM196" s="10"/>
      <c r="NNN196" s="10"/>
      <c r="NNO196" s="10"/>
      <c r="NNP196" s="10"/>
      <c r="NNQ196" s="10"/>
      <c r="NNR196" s="10"/>
      <c r="NNS196" s="10"/>
      <c r="NNT196" s="10"/>
      <c r="NNU196" s="10"/>
      <c r="NNV196" s="10"/>
      <c r="NNW196" s="10"/>
      <c r="NNX196" s="10"/>
      <c r="NNY196" s="10"/>
      <c r="NNZ196" s="10"/>
      <c r="NOA196" s="10"/>
      <c r="NOB196" s="10"/>
      <c r="NOC196" s="10"/>
      <c r="NOD196" s="10"/>
      <c r="NOE196" s="10"/>
      <c r="NOF196" s="10"/>
      <c r="NOG196" s="10"/>
      <c r="NOH196" s="10"/>
      <c r="NOI196" s="10"/>
      <c r="NOJ196" s="10"/>
      <c r="NOK196" s="10"/>
      <c r="NOL196" s="10"/>
      <c r="NOM196" s="10"/>
      <c r="NON196" s="10"/>
      <c r="NOO196" s="10"/>
      <c r="NOP196" s="10"/>
      <c r="NOQ196" s="10"/>
      <c r="NOR196" s="10"/>
      <c r="NOS196" s="10"/>
      <c r="NOT196" s="10"/>
      <c r="NOU196" s="10"/>
      <c r="NOV196" s="10"/>
      <c r="NOW196" s="10"/>
      <c r="NOX196" s="10"/>
      <c r="NOY196" s="10"/>
      <c r="NOZ196" s="10"/>
      <c r="NPA196" s="10"/>
      <c r="NPB196" s="10"/>
      <c r="NPC196" s="10"/>
      <c r="NPD196" s="10"/>
      <c r="NPE196" s="10"/>
      <c r="NPF196" s="10"/>
      <c r="NPG196" s="10"/>
      <c r="NPH196" s="10"/>
      <c r="NPI196" s="10"/>
      <c r="NPJ196" s="10"/>
      <c r="NPK196" s="10"/>
      <c r="NPL196" s="10"/>
      <c r="NPM196" s="10"/>
      <c r="NPN196" s="10"/>
      <c r="NPO196" s="10"/>
      <c r="NPP196" s="10"/>
      <c r="NPQ196" s="10"/>
      <c r="NPR196" s="10"/>
      <c r="NPS196" s="10"/>
      <c r="NPT196" s="10"/>
      <c r="NPU196" s="10"/>
      <c r="NPV196" s="10"/>
      <c r="NPW196" s="10"/>
      <c r="NPX196" s="10"/>
      <c r="NPY196" s="10"/>
      <c r="NPZ196" s="10"/>
      <c r="NQA196" s="10"/>
      <c r="NQB196" s="10"/>
      <c r="NQC196" s="10"/>
      <c r="NQD196" s="10"/>
      <c r="NQE196" s="10"/>
      <c r="NQF196" s="10"/>
      <c r="NQG196" s="10"/>
      <c r="NQH196" s="10"/>
      <c r="NQI196" s="10"/>
      <c r="NQJ196" s="10"/>
      <c r="NQK196" s="10"/>
      <c r="NQL196" s="10"/>
      <c r="NQM196" s="10"/>
      <c r="NQN196" s="10"/>
      <c r="NQO196" s="10"/>
      <c r="NQP196" s="10"/>
      <c r="NQQ196" s="10"/>
      <c r="NQR196" s="10"/>
      <c r="NQS196" s="10"/>
      <c r="NQT196" s="10"/>
      <c r="NQU196" s="10"/>
      <c r="NQV196" s="10"/>
      <c r="NQW196" s="10"/>
      <c r="NQX196" s="10"/>
      <c r="NQY196" s="10"/>
      <c r="NQZ196" s="10"/>
      <c r="NRA196" s="10"/>
      <c r="NRB196" s="10"/>
      <c r="NRC196" s="10"/>
      <c r="NRD196" s="10"/>
      <c r="NRE196" s="10"/>
      <c r="NRF196" s="10"/>
      <c r="NRG196" s="10"/>
      <c r="NRH196" s="10"/>
      <c r="NRI196" s="10"/>
      <c r="NRJ196" s="10"/>
      <c r="NRK196" s="10"/>
      <c r="NRL196" s="10"/>
      <c r="NRM196" s="10"/>
      <c r="NRN196" s="10"/>
      <c r="NRO196" s="10"/>
      <c r="NRP196" s="10"/>
      <c r="NRQ196" s="10"/>
      <c r="NRR196" s="10"/>
      <c r="NRS196" s="10"/>
      <c r="NRT196" s="10"/>
      <c r="NRU196" s="10"/>
      <c r="NRV196" s="10"/>
      <c r="NRW196" s="10"/>
      <c r="NRX196" s="10"/>
      <c r="NRY196" s="10"/>
      <c r="NRZ196" s="10"/>
      <c r="NSA196" s="10"/>
      <c r="NSB196" s="10"/>
      <c r="NSC196" s="10"/>
      <c r="NSD196" s="10"/>
      <c r="NSE196" s="10"/>
      <c r="NSF196" s="10"/>
      <c r="NSG196" s="10"/>
      <c r="NSH196" s="10"/>
      <c r="NSI196" s="10"/>
      <c r="NSJ196" s="10"/>
      <c r="NSK196" s="10"/>
      <c r="NSL196" s="10"/>
      <c r="NSM196" s="10"/>
      <c r="NSN196" s="10"/>
      <c r="NSO196" s="10"/>
      <c r="NSP196" s="10"/>
      <c r="NSQ196" s="10"/>
      <c r="NSR196" s="10"/>
      <c r="NSS196" s="10"/>
      <c r="NST196" s="10"/>
      <c r="NSU196" s="10"/>
      <c r="NSV196" s="10"/>
      <c r="NSW196" s="10"/>
      <c r="NSX196" s="10"/>
      <c r="NSY196" s="10"/>
      <c r="NSZ196" s="10"/>
      <c r="NTA196" s="10"/>
      <c r="NTB196" s="10"/>
      <c r="NTC196" s="10"/>
      <c r="NTD196" s="10"/>
      <c r="NTE196" s="10"/>
      <c r="NTF196" s="10"/>
      <c r="NTG196" s="10"/>
      <c r="NTH196" s="10"/>
      <c r="NTI196" s="10"/>
      <c r="NTJ196" s="10"/>
      <c r="NTK196" s="10"/>
      <c r="NTL196" s="10"/>
      <c r="NTM196" s="10"/>
      <c r="NTN196" s="10"/>
      <c r="NTO196" s="10"/>
      <c r="NTP196" s="10"/>
      <c r="NTQ196" s="10"/>
      <c r="NTR196" s="10"/>
      <c r="NTS196" s="10"/>
      <c r="NTT196" s="10"/>
      <c r="NTU196" s="10"/>
      <c r="NTV196" s="10"/>
      <c r="NTW196" s="10"/>
      <c r="NTX196" s="10"/>
      <c r="NTY196" s="10"/>
      <c r="NTZ196" s="10"/>
      <c r="NUA196" s="10"/>
      <c r="NUB196" s="10"/>
      <c r="NUC196" s="10"/>
      <c r="NUD196" s="10"/>
      <c r="NUE196" s="10"/>
      <c r="NUF196" s="10"/>
      <c r="NUG196" s="10"/>
      <c r="NUH196" s="10"/>
      <c r="NUI196" s="10"/>
      <c r="NUJ196" s="10"/>
      <c r="NUK196" s="10"/>
      <c r="NUL196" s="10"/>
      <c r="NUM196" s="10"/>
      <c r="NUN196" s="10"/>
      <c r="NUO196" s="10"/>
      <c r="NUP196" s="10"/>
      <c r="NUQ196" s="10"/>
      <c r="NUR196" s="10"/>
      <c r="NUS196" s="10"/>
      <c r="NUT196" s="10"/>
      <c r="NUU196" s="10"/>
      <c r="NUV196" s="10"/>
      <c r="NUW196" s="10"/>
      <c r="NUX196" s="10"/>
      <c r="NUY196" s="10"/>
      <c r="NUZ196" s="10"/>
      <c r="NVA196" s="10"/>
      <c r="NVB196" s="10"/>
      <c r="NVC196" s="10"/>
      <c r="NVD196" s="10"/>
      <c r="NVE196" s="10"/>
      <c r="NVF196" s="10"/>
      <c r="NVG196" s="10"/>
      <c r="NVH196" s="10"/>
      <c r="NVI196" s="10"/>
      <c r="NVJ196" s="10"/>
      <c r="NVK196" s="10"/>
      <c r="NVL196" s="10"/>
      <c r="NVM196" s="10"/>
      <c r="NVN196" s="10"/>
      <c r="NVO196" s="10"/>
      <c r="NVP196" s="10"/>
      <c r="NVQ196" s="10"/>
      <c r="NVR196" s="10"/>
      <c r="NVS196" s="10"/>
      <c r="NVT196" s="10"/>
      <c r="NVU196" s="10"/>
      <c r="NVV196" s="10"/>
      <c r="NVW196" s="10"/>
      <c r="NVX196" s="10"/>
      <c r="NVY196" s="10"/>
      <c r="NVZ196" s="10"/>
      <c r="NWA196" s="10"/>
      <c r="NWB196" s="10"/>
      <c r="NWC196" s="10"/>
      <c r="NWD196" s="10"/>
      <c r="NWE196" s="10"/>
      <c r="NWF196" s="10"/>
      <c r="NWG196" s="10"/>
      <c r="NWH196" s="10"/>
      <c r="NWI196" s="10"/>
      <c r="NWJ196" s="10"/>
      <c r="NWK196" s="10"/>
      <c r="NWL196" s="10"/>
      <c r="NWM196" s="10"/>
      <c r="NWN196" s="10"/>
      <c r="NWO196" s="10"/>
      <c r="NWP196" s="10"/>
      <c r="NWQ196" s="10"/>
      <c r="NWR196" s="10"/>
      <c r="NWS196" s="10"/>
      <c r="NWT196" s="10"/>
      <c r="NWU196" s="10"/>
      <c r="NWV196" s="10"/>
      <c r="NWW196" s="10"/>
      <c r="NWX196" s="10"/>
      <c r="NWY196" s="10"/>
      <c r="NWZ196" s="10"/>
      <c r="NXA196" s="10"/>
      <c r="NXB196" s="10"/>
      <c r="NXC196" s="10"/>
      <c r="NXD196" s="10"/>
      <c r="NXE196" s="10"/>
      <c r="NXF196" s="10"/>
      <c r="NXG196" s="10"/>
      <c r="NXH196" s="10"/>
      <c r="NXI196" s="10"/>
      <c r="NXJ196" s="10"/>
      <c r="NXK196" s="10"/>
      <c r="NXL196" s="10"/>
      <c r="NXM196" s="10"/>
      <c r="NXN196" s="10"/>
      <c r="NXO196" s="10"/>
      <c r="NXP196" s="10"/>
      <c r="NXQ196" s="10"/>
      <c r="NXR196" s="10"/>
      <c r="NXS196" s="10"/>
      <c r="NXT196" s="10"/>
      <c r="NXU196" s="10"/>
      <c r="NXV196" s="10"/>
      <c r="NXW196" s="10"/>
      <c r="NXX196" s="10"/>
      <c r="NXY196" s="10"/>
      <c r="NXZ196" s="10"/>
      <c r="NYA196" s="10"/>
      <c r="NYB196" s="10"/>
      <c r="NYC196" s="10"/>
      <c r="NYD196" s="10"/>
      <c r="NYE196" s="10"/>
      <c r="NYF196" s="10"/>
      <c r="NYG196" s="10"/>
      <c r="NYH196" s="10"/>
      <c r="NYI196" s="10"/>
      <c r="NYJ196" s="10"/>
      <c r="NYK196" s="10"/>
      <c r="NYL196" s="10"/>
      <c r="NYM196" s="10"/>
      <c r="NYN196" s="10"/>
      <c r="NYO196" s="10"/>
      <c r="NYP196" s="10"/>
      <c r="NYQ196" s="10"/>
      <c r="NYR196" s="10"/>
      <c r="NYS196" s="10"/>
      <c r="NYT196" s="10"/>
      <c r="NYU196" s="10"/>
      <c r="NYV196" s="10"/>
      <c r="NYW196" s="10"/>
      <c r="NYX196" s="10"/>
      <c r="NYY196" s="10"/>
      <c r="NYZ196" s="10"/>
      <c r="NZA196" s="10"/>
      <c r="NZB196" s="10"/>
      <c r="NZC196" s="10"/>
      <c r="NZD196" s="10"/>
      <c r="NZE196" s="10"/>
      <c r="NZF196" s="10"/>
      <c r="NZG196" s="10"/>
      <c r="NZH196" s="10"/>
      <c r="NZI196" s="10"/>
      <c r="NZJ196" s="10"/>
      <c r="NZK196" s="10"/>
      <c r="NZL196" s="10"/>
      <c r="NZM196" s="10"/>
      <c r="NZN196" s="10"/>
      <c r="NZO196" s="10"/>
      <c r="NZP196" s="10"/>
      <c r="NZQ196" s="10"/>
      <c r="NZR196" s="10"/>
      <c r="NZS196" s="10"/>
      <c r="NZT196" s="10"/>
      <c r="NZU196" s="10"/>
      <c r="NZV196" s="10"/>
      <c r="NZW196" s="10"/>
      <c r="NZX196" s="10"/>
      <c r="NZY196" s="10"/>
      <c r="NZZ196" s="10"/>
      <c r="OAA196" s="10"/>
      <c r="OAB196" s="10"/>
      <c r="OAC196" s="10"/>
      <c r="OAD196" s="10"/>
      <c r="OAE196" s="10"/>
      <c r="OAF196" s="10"/>
      <c r="OAG196" s="10"/>
      <c r="OAH196" s="10"/>
      <c r="OAI196" s="10"/>
      <c r="OAJ196" s="10"/>
      <c r="OAK196" s="10"/>
      <c r="OAL196" s="10"/>
      <c r="OAM196" s="10"/>
      <c r="OAN196" s="10"/>
      <c r="OAO196" s="10"/>
      <c r="OAP196" s="10"/>
      <c r="OAQ196" s="10"/>
      <c r="OAR196" s="10"/>
      <c r="OAS196" s="10"/>
      <c r="OAT196" s="10"/>
      <c r="OAU196" s="10"/>
      <c r="OAV196" s="10"/>
      <c r="OAW196" s="10"/>
      <c r="OAX196" s="10"/>
      <c r="OAY196" s="10"/>
      <c r="OAZ196" s="10"/>
      <c r="OBA196" s="10"/>
      <c r="OBB196" s="10"/>
      <c r="OBC196" s="10"/>
      <c r="OBD196" s="10"/>
      <c r="OBE196" s="10"/>
      <c r="OBF196" s="10"/>
      <c r="OBG196" s="10"/>
      <c r="OBH196" s="10"/>
      <c r="OBI196" s="10"/>
      <c r="OBJ196" s="10"/>
      <c r="OBK196" s="10"/>
      <c r="OBL196" s="10"/>
      <c r="OBM196" s="10"/>
      <c r="OBN196" s="10"/>
      <c r="OBO196" s="10"/>
      <c r="OBP196" s="10"/>
      <c r="OBQ196" s="10"/>
      <c r="OBR196" s="10"/>
      <c r="OBS196" s="10"/>
      <c r="OBT196" s="10"/>
      <c r="OBU196" s="10"/>
      <c r="OBV196" s="10"/>
      <c r="OBW196" s="10"/>
      <c r="OBX196" s="10"/>
      <c r="OBY196" s="10"/>
      <c r="OBZ196" s="10"/>
      <c r="OCA196" s="10"/>
      <c r="OCB196" s="10"/>
      <c r="OCC196" s="10"/>
      <c r="OCD196" s="10"/>
      <c r="OCE196" s="10"/>
      <c r="OCF196" s="10"/>
      <c r="OCG196" s="10"/>
      <c r="OCH196" s="10"/>
      <c r="OCI196" s="10"/>
      <c r="OCJ196" s="10"/>
      <c r="OCK196" s="10"/>
      <c r="OCL196" s="10"/>
      <c r="OCM196" s="10"/>
      <c r="OCN196" s="10"/>
      <c r="OCO196" s="10"/>
      <c r="OCP196" s="10"/>
      <c r="OCQ196" s="10"/>
      <c r="OCR196" s="10"/>
      <c r="OCS196" s="10"/>
      <c r="OCT196" s="10"/>
      <c r="OCU196" s="10"/>
      <c r="OCV196" s="10"/>
      <c r="OCW196" s="10"/>
      <c r="OCX196" s="10"/>
      <c r="OCY196" s="10"/>
      <c r="OCZ196" s="10"/>
      <c r="ODA196" s="10"/>
      <c r="ODB196" s="10"/>
      <c r="ODC196" s="10"/>
      <c r="ODD196" s="10"/>
      <c r="ODE196" s="10"/>
      <c r="ODF196" s="10"/>
      <c r="ODG196" s="10"/>
      <c r="ODH196" s="10"/>
      <c r="ODI196" s="10"/>
      <c r="ODJ196" s="10"/>
      <c r="ODK196" s="10"/>
      <c r="ODL196" s="10"/>
      <c r="ODM196" s="10"/>
      <c r="ODN196" s="10"/>
      <c r="ODO196" s="10"/>
      <c r="ODP196" s="10"/>
      <c r="ODQ196" s="10"/>
      <c r="ODR196" s="10"/>
      <c r="ODS196" s="10"/>
      <c r="ODT196" s="10"/>
      <c r="ODU196" s="10"/>
      <c r="ODV196" s="10"/>
      <c r="ODW196" s="10"/>
      <c r="ODX196" s="10"/>
      <c r="ODY196" s="10"/>
      <c r="ODZ196" s="10"/>
      <c r="OEA196" s="10"/>
      <c r="OEB196" s="10"/>
      <c r="OEC196" s="10"/>
      <c r="OED196" s="10"/>
      <c r="OEE196" s="10"/>
      <c r="OEF196" s="10"/>
      <c r="OEG196" s="10"/>
      <c r="OEH196" s="10"/>
      <c r="OEI196" s="10"/>
      <c r="OEJ196" s="10"/>
      <c r="OEK196" s="10"/>
      <c r="OEL196" s="10"/>
      <c r="OEM196" s="10"/>
      <c r="OEN196" s="10"/>
      <c r="OEO196" s="10"/>
      <c r="OEP196" s="10"/>
      <c r="OEQ196" s="10"/>
      <c r="OER196" s="10"/>
      <c r="OES196" s="10"/>
      <c r="OET196" s="10"/>
      <c r="OEU196" s="10"/>
      <c r="OEV196" s="10"/>
      <c r="OEW196" s="10"/>
      <c r="OEX196" s="10"/>
      <c r="OEY196" s="10"/>
      <c r="OEZ196" s="10"/>
      <c r="OFA196" s="10"/>
      <c r="OFB196" s="10"/>
      <c r="OFC196" s="10"/>
      <c r="OFD196" s="10"/>
      <c r="OFE196" s="10"/>
      <c r="OFF196" s="10"/>
      <c r="OFG196" s="10"/>
      <c r="OFH196" s="10"/>
      <c r="OFI196" s="10"/>
      <c r="OFJ196" s="10"/>
      <c r="OFK196" s="10"/>
      <c r="OFL196" s="10"/>
      <c r="OFM196" s="10"/>
      <c r="OFN196" s="10"/>
      <c r="OFO196" s="10"/>
      <c r="OFP196" s="10"/>
      <c r="OFQ196" s="10"/>
      <c r="OFR196" s="10"/>
      <c r="OFS196" s="10"/>
      <c r="OFT196" s="10"/>
      <c r="OFU196" s="10"/>
      <c r="OFV196" s="10"/>
      <c r="OFW196" s="10"/>
      <c r="OFX196" s="10"/>
      <c r="OFY196" s="10"/>
      <c r="OFZ196" s="10"/>
      <c r="OGA196" s="10"/>
      <c r="OGB196" s="10"/>
      <c r="OGC196" s="10"/>
      <c r="OGD196" s="10"/>
      <c r="OGE196" s="10"/>
      <c r="OGF196" s="10"/>
      <c r="OGG196" s="10"/>
      <c r="OGH196" s="10"/>
      <c r="OGI196" s="10"/>
      <c r="OGJ196" s="10"/>
      <c r="OGK196" s="10"/>
      <c r="OGL196" s="10"/>
      <c r="OGM196" s="10"/>
      <c r="OGN196" s="10"/>
      <c r="OGO196" s="10"/>
      <c r="OGP196" s="10"/>
      <c r="OGQ196" s="10"/>
      <c r="OGR196" s="10"/>
      <c r="OGS196" s="10"/>
      <c r="OGT196" s="10"/>
      <c r="OGU196" s="10"/>
      <c r="OGV196" s="10"/>
      <c r="OGW196" s="10"/>
      <c r="OGX196" s="10"/>
      <c r="OGY196" s="10"/>
      <c r="OGZ196" s="10"/>
      <c r="OHA196" s="10"/>
      <c r="OHB196" s="10"/>
      <c r="OHC196" s="10"/>
      <c r="OHD196" s="10"/>
      <c r="OHE196" s="10"/>
      <c r="OHF196" s="10"/>
      <c r="OHG196" s="10"/>
      <c r="OHH196" s="10"/>
      <c r="OHI196" s="10"/>
      <c r="OHJ196" s="10"/>
      <c r="OHK196" s="10"/>
      <c r="OHL196" s="10"/>
      <c r="OHM196" s="10"/>
      <c r="OHN196" s="10"/>
      <c r="OHO196" s="10"/>
      <c r="OHP196" s="10"/>
      <c r="OHQ196" s="10"/>
      <c r="OHR196" s="10"/>
      <c r="OHS196" s="10"/>
      <c r="OHT196" s="10"/>
      <c r="OHU196" s="10"/>
      <c r="OHV196" s="10"/>
      <c r="OHW196" s="10"/>
      <c r="OHX196" s="10"/>
      <c r="OHY196" s="10"/>
      <c r="OHZ196" s="10"/>
      <c r="OIA196" s="10"/>
      <c r="OIB196" s="10"/>
      <c r="OIC196" s="10"/>
      <c r="OID196" s="10"/>
      <c r="OIE196" s="10"/>
      <c r="OIF196" s="10"/>
      <c r="OIG196" s="10"/>
      <c r="OIH196" s="10"/>
      <c r="OII196" s="10"/>
      <c r="OIJ196" s="10"/>
      <c r="OIK196" s="10"/>
      <c r="OIL196" s="10"/>
      <c r="OIM196" s="10"/>
      <c r="OIN196" s="10"/>
      <c r="OIO196" s="10"/>
      <c r="OIP196" s="10"/>
      <c r="OIQ196" s="10"/>
      <c r="OIR196" s="10"/>
      <c r="OIS196" s="10"/>
      <c r="OIT196" s="10"/>
      <c r="OIU196" s="10"/>
      <c r="OIV196" s="10"/>
      <c r="OIW196" s="10"/>
      <c r="OIX196" s="10"/>
      <c r="OIY196" s="10"/>
      <c r="OIZ196" s="10"/>
      <c r="OJA196" s="10"/>
      <c r="OJB196" s="10"/>
      <c r="OJC196" s="10"/>
      <c r="OJD196" s="10"/>
      <c r="OJE196" s="10"/>
      <c r="OJF196" s="10"/>
      <c r="OJG196" s="10"/>
      <c r="OJH196" s="10"/>
      <c r="OJI196" s="10"/>
      <c r="OJJ196" s="10"/>
      <c r="OJK196" s="10"/>
      <c r="OJL196" s="10"/>
      <c r="OJM196" s="10"/>
      <c r="OJN196" s="10"/>
      <c r="OJO196" s="10"/>
      <c r="OJP196" s="10"/>
      <c r="OJQ196" s="10"/>
      <c r="OJR196" s="10"/>
      <c r="OJS196" s="10"/>
      <c r="OJT196" s="10"/>
      <c r="OJU196" s="10"/>
      <c r="OJV196" s="10"/>
      <c r="OJW196" s="10"/>
      <c r="OJX196" s="10"/>
      <c r="OJY196" s="10"/>
      <c r="OJZ196" s="10"/>
      <c r="OKA196" s="10"/>
      <c r="OKB196" s="10"/>
      <c r="OKC196" s="10"/>
      <c r="OKD196" s="10"/>
      <c r="OKE196" s="10"/>
      <c r="OKF196" s="10"/>
      <c r="OKG196" s="10"/>
      <c r="OKH196" s="10"/>
      <c r="OKI196" s="10"/>
      <c r="OKJ196" s="10"/>
      <c r="OKK196" s="10"/>
      <c r="OKL196" s="10"/>
      <c r="OKM196" s="10"/>
      <c r="OKN196" s="10"/>
      <c r="OKO196" s="10"/>
      <c r="OKP196" s="10"/>
      <c r="OKQ196" s="10"/>
      <c r="OKR196" s="10"/>
      <c r="OKS196" s="10"/>
      <c r="OKT196" s="10"/>
      <c r="OKU196" s="10"/>
      <c r="OKV196" s="10"/>
      <c r="OKW196" s="10"/>
      <c r="OKX196" s="10"/>
      <c r="OKY196" s="10"/>
      <c r="OKZ196" s="10"/>
      <c r="OLA196" s="10"/>
      <c r="OLB196" s="10"/>
      <c r="OLC196" s="10"/>
      <c r="OLD196" s="10"/>
      <c r="OLE196" s="10"/>
      <c r="OLF196" s="10"/>
      <c r="OLG196" s="10"/>
      <c r="OLH196" s="10"/>
      <c r="OLI196" s="10"/>
      <c r="OLJ196" s="10"/>
      <c r="OLK196" s="10"/>
      <c r="OLL196" s="10"/>
      <c r="OLM196" s="10"/>
      <c r="OLN196" s="10"/>
      <c r="OLO196" s="10"/>
      <c r="OLP196" s="10"/>
      <c r="OLQ196" s="10"/>
      <c r="OLR196" s="10"/>
      <c r="OLS196" s="10"/>
      <c r="OLT196" s="10"/>
      <c r="OLU196" s="10"/>
      <c r="OLV196" s="10"/>
      <c r="OLW196" s="10"/>
      <c r="OLX196" s="10"/>
      <c r="OLY196" s="10"/>
      <c r="OLZ196" s="10"/>
      <c r="OMA196" s="10"/>
      <c r="OMB196" s="10"/>
      <c r="OMC196" s="10"/>
      <c r="OMD196" s="10"/>
      <c r="OME196" s="10"/>
      <c r="OMF196" s="10"/>
      <c r="OMG196" s="10"/>
      <c r="OMH196" s="10"/>
      <c r="OMI196" s="10"/>
      <c r="OMJ196" s="10"/>
      <c r="OMK196" s="10"/>
      <c r="OML196" s="10"/>
      <c r="OMM196" s="10"/>
      <c r="OMN196" s="10"/>
      <c r="OMO196" s="10"/>
      <c r="OMP196" s="10"/>
      <c r="OMQ196" s="10"/>
      <c r="OMR196" s="10"/>
      <c r="OMS196" s="10"/>
      <c r="OMT196" s="10"/>
      <c r="OMU196" s="10"/>
      <c r="OMV196" s="10"/>
      <c r="OMW196" s="10"/>
      <c r="OMX196" s="10"/>
      <c r="OMY196" s="10"/>
      <c r="OMZ196" s="10"/>
      <c r="ONA196" s="10"/>
      <c r="ONB196" s="10"/>
      <c r="ONC196" s="10"/>
      <c r="OND196" s="10"/>
      <c r="ONE196" s="10"/>
      <c r="ONF196" s="10"/>
      <c r="ONG196" s="10"/>
      <c r="ONH196" s="10"/>
      <c r="ONI196" s="10"/>
      <c r="ONJ196" s="10"/>
      <c r="ONK196" s="10"/>
      <c r="ONL196" s="10"/>
      <c r="ONM196" s="10"/>
      <c r="ONN196" s="10"/>
      <c r="ONO196" s="10"/>
      <c r="ONP196" s="10"/>
      <c r="ONQ196" s="10"/>
      <c r="ONR196" s="10"/>
      <c r="ONS196" s="10"/>
      <c r="ONT196" s="10"/>
      <c r="ONU196" s="10"/>
      <c r="ONV196" s="10"/>
      <c r="ONW196" s="10"/>
      <c r="ONX196" s="10"/>
      <c r="ONY196" s="10"/>
      <c r="ONZ196" s="10"/>
      <c r="OOA196" s="10"/>
      <c r="OOB196" s="10"/>
      <c r="OOC196" s="10"/>
      <c r="OOD196" s="10"/>
      <c r="OOE196" s="10"/>
      <c r="OOF196" s="10"/>
      <c r="OOG196" s="10"/>
      <c r="OOH196" s="10"/>
      <c r="OOI196" s="10"/>
      <c r="OOJ196" s="10"/>
      <c r="OOK196" s="10"/>
      <c r="OOL196" s="10"/>
      <c r="OOM196" s="10"/>
      <c r="OON196" s="10"/>
      <c r="OOO196" s="10"/>
      <c r="OOP196" s="10"/>
      <c r="OOQ196" s="10"/>
      <c r="OOR196" s="10"/>
      <c r="OOS196" s="10"/>
      <c r="OOT196" s="10"/>
      <c r="OOU196" s="10"/>
      <c r="OOV196" s="10"/>
      <c r="OOW196" s="10"/>
      <c r="OOX196" s="10"/>
      <c r="OOY196" s="10"/>
      <c r="OOZ196" s="10"/>
      <c r="OPA196" s="10"/>
      <c r="OPB196" s="10"/>
      <c r="OPC196" s="10"/>
      <c r="OPD196" s="10"/>
      <c r="OPE196" s="10"/>
      <c r="OPF196" s="10"/>
      <c r="OPG196" s="10"/>
      <c r="OPH196" s="10"/>
      <c r="OPI196" s="10"/>
      <c r="OPJ196" s="10"/>
      <c r="OPK196" s="10"/>
      <c r="OPL196" s="10"/>
      <c r="OPM196" s="10"/>
      <c r="OPN196" s="10"/>
      <c r="OPO196" s="10"/>
      <c r="OPP196" s="10"/>
      <c r="OPQ196" s="10"/>
      <c r="OPR196" s="10"/>
      <c r="OPS196" s="10"/>
      <c r="OPT196" s="10"/>
      <c r="OPU196" s="10"/>
      <c r="OPV196" s="10"/>
      <c r="OPW196" s="10"/>
      <c r="OPX196" s="10"/>
      <c r="OPY196" s="10"/>
      <c r="OPZ196" s="10"/>
      <c r="OQA196" s="10"/>
      <c r="OQB196" s="10"/>
      <c r="OQC196" s="10"/>
      <c r="OQD196" s="10"/>
      <c r="OQE196" s="10"/>
      <c r="OQF196" s="10"/>
      <c r="OQG196" s="10"/>
      <c r="OQH196" s="10"/>
      <c r="OQI196" s="10"/>
      <c r="OQJ196" s="10"/>
      <c r="OQK196" s="10"/>
      <c r="OQL196" s="10"/>
      <c r="OQM196" s="10"/>
      <c r="OQN196" s="10"/>
      <c r="OQO196" s="10"/>
      <c r="OQP196" s="10"/>
      <c r="OQQ196" s="10"/>
      <c r="OQR196" s="10"/>
      <c r="OQS196" s="10"/>
      <c r="OQT196" s="10"/>
      <c r="OQU196" s="10"/>
      <c r="OQV196" s="10"/>
      <c r="OQW196" s="10"/>
      <c r="OQX196" s="10"/>
      <c r="OQY196" s="10"/>
      <c r="OQZ196" s="10"/>
      <c r="ORA196" s="10"/>
      <c r="ORB196" s="10"/>
      <c r="ORC196" s="10"/>
      <c r="ORD196" s="10"/>
      <c r="ORE196" s="10"/>
      <c r="ORF196" s="10"/>
      <c r="ORG196" s="10"/>
      <c r="ORH196" s="10"/>
      <c r="ORI196" s="10"/>
      <c r="ORJ196" s="10"/>
      <c r="ORK196" s="10"/>
      <c r="ORL196" s="10"/>
      <c r="ORM196" s="10"/>
      <c r="ORN196" s="10"/>
      <c r="ORO196" s="10"/>
      <c r="ORP196" s="10"/>
      <c r="ORQ196" s="10"/>
      <c r="ORR196" s="10"/>
      <c r="ORS196" s="10"/>
      <c r="ORT196" s="10"/>
      <c r="ORU196" s="10"/>
      <c r="ORV196" s="10"/>
      <c r="ORW196" s="10"/>
      <c r="ORX196" s="10"/>
      <c r="ORY196" s="10"/>
      <c r="ORZ196" s="10"/>
      <c r="OSA196" s="10"/>
      <c r="OSB196" s="10"/>
      <c r="OSC196" s="10"/>
      <c r="OSD196" s="10"/>
      <c r="OSE196" s="10"/>
      <c r="OSF196" s="10"/>
      <c r="OSG196" s="10"/>
      <c r="OSH196" s="10"/>
      <c r="OSI196" s="10"/>
      <c r="OSJ196" s="10"/>
      <c r="OSK196" s="10"/>
      <c r="OSL196" s="10"/>
      <c r="OSM196" s="10"/>
      <c r="OSN196" s="10"/>
      <c r="OSO196" s="10"/>
      <c r="OSP196" s="10"/>
      <c r="OSQ196" s="10"/>
      <c r="OSR196" s="10"/>
      <c r="OSS196" s="10"/>
      <c r="OST196" s="10"/>
      <c r="OSU196" s="10"/>
      <c r="OSV196" s="10"/>
      <c r="OSW196" s="10"/>
      <c r="OSX196" s="10"/>
      <c r="OSY196" s="10"/>
      <c r="OSZ196" s="10"/>
      <c r="OTA196" s="10"/>
      <c r="OTB196" s="10"/>
      <c r="OTC196" s="10"/>
      <c r="OTD196" s="10"/>
      <c r="OTE196" s="10"/>
      <c r="OTF196" s="10"/>
      <c r="OTG196" s="10"/>
      <c r="OTH196" s="10"/>
      <c r="OTI196" s="10"/>
      <c r="OTJ196" s="10"/>
      <c r="OTK196" s="10"/>
      <c r="OTL196" s="10"/>
      <c r="OTM196" s="10"/>
      <c r="OTN196" s="10"/>
      <c r="OTO196" s="10"/>
      <c r="OTP196" s="10"/>
      <c r="OTQ196" s="10"/>
      <c r="OTR196" s="10"/>
      <c r="OTS196" s="10"/>
      <c r="OTT196" s="10"/>
      <c r="OTU196" s="10"/>
      <c r="OTV196" s="10"/>
      <c r="OTW196" s="10"/>
      <c r="OTX196" s="10"/>
      <c r="OTY196" s="10"/>
      <c r="OTZ196" s="10"/>
      <c r="OUA196" s="10"/>
      <c r="OUB196" s="10"/>
      <c r="OUC196" s="10"/>
      <c r="OUD196" s="10"/>
      <c r="OUE196" s="10"/>
      <c r="OUF196" s="10"/>
      <c r="OUG196" s="10"/>
      <c r="OUH196" s="10"/>
      <c r="OUI196" s="10"/>
      <c r="OUJ196" s="10"/>
      <c r="OUK196" s="10"/>
      <c r="OUL196" s="10"/>
      <c r="OUM196" s="10"/>
      <c r="OUN196" s="10"/>
      <c r="OUO196" s="10"/>
      <c r="OUP196" s="10"/>
      <c r="OUQ196" s="10"/>
      <c r="OUR196" s="10"/>
      <c r="OUS196" s="10"/>
      <c r="OUT196" s="10"/>
      <c r="OUU196" s="10"/>
      <c r="OUV196" s="10"/>
      <c r="OUW196" s="10"/>
      <c r="OUX196" s="10"/>
      <c r="OUY196" s="10"/>
      <c r="OUZ196" s="10"/>
      <c r="OVA196" s="10"/>
      <c r="OVB196" s="10"/>
      <c r="OVC196" s="10"/>
      <c r="OVD196" s="10"/>
      <c r="OVE196" s="10"/>
      <c r="OVF196" s="10"/>
      <c r="OVG196" s="10"/>
      <c r="OVH196" s="10"/>
      <c r="OVI196" s="10"/>
      <c r="OVJ196" s="10"/>
      <c r="OVK196" s="10"/>
      <c r="OVL196" s="10"/>
      <c r="OVM196" s="10"/>
      <c r="OVN196" s="10"/>
      <c r="OVO196" s="10"/>
      <c r="OVP196" s="10"/>
      <c r="OVQ196" s="10"/>
      <c r="OVR196" s="10"/>
      <c r="OVS196" s="10"/>
      <c r="OVT196" s="10"/>
      <c r="OVU196" s="10"/>
      <c r="OVV196" s="10"/>
      <c r="OVW196" s="10"/>
      <c r="OVX196" s="10"/>
      <c r="OVY196" s="10"/>
      <c r="OVZ196" s="10"/>
      <c r="OWA196" s="10"/>
      <c r="OWB196" s="10"/>
      <c r="OWC196" s="10"/>
      <c r="OWD196" s="10"/>
      <c r="OWE196" s="10"/>
      <c r="OWF196" s="10"/>
      <c r="OWG196" s="10"/>
      <c r="OWH196" s="10"/>
      <c r="OWI196" s="10"/>
      <c r="OWJ196" s="10"/>
      <c r="OWK196" s="10"/>
      <c r="OWL196" s="10"/>
      <c r="OWM196" s="10"/>
      <c r="OWN196" s="10"/>
      <c r="OWO196" s="10"/>
      <c r="OWP196" s="10"/>
      <c r="OWQ196" s="10"/>
      <c r="OWR196" s="10"/>
      <c r="OWS196" s="10"/>
      <c r="OWT196" s="10"/>
      <c r="OWU196" s="10"/>
      <c r="OWV196" s="10"/>
      <c r="OWW196" s="10"/>
      <c r="OWX196" s="10"/>
      <c r="OWY196" s="10"/>
      <c r="OWZ196" s="10"/>
      <c r="OXA196" s="10"/>
      <c r="OXB196" s="10"/>
      <c r="OXC196" s="10"/>
      <c r="OXD196" s="10"/>
      <c r="OXE196" s="10"/>
      <c r="OXF196" s="10"/>
      <c r="OXG196" s="10"/>
      <c r="OXH196" s="10"/>
      <c r="OXI196" s="10"/>
      <c r="OXJ196" s="10"/>
      <c r="OXK196" s="10"/>
      <c r="OXL196" s="10"/>
      <c r="OXM196" s="10"/>
      <c r="OXN196" s="10"/>
      <c r="OXO196" s="10"/>
      <c r="OXP196" s="10"/>
      <c r="OXQ196" s="10"/>
      <c r="OXR196" s="10"/>
      <c r="OXS196" s="10"/>
      <c r="OXT196" s="10"/>
      <c r="OXU196" s="10"/>
      <c r="OXV196" s="10"/>
      <c r="OXW196" s="10"/>
      <c r="OXX196" s="10"/>
      <c r="OXY196" s="10"/>
      <c r="OXZ196" s="10"/>
      <c r="OYA196" s="10"/>
      <c r="OYB196" s="10"/>
      <c r="OYC196" s="10"/>
      <c r="OYD196" s="10"/>
      <c r="OYE196" s="10"/>
      <c r="OYF196" s="10"/>
      <c r="OYG196" s="10"/>
      <c r="OYH196" s="10"/>
      <c r="OYI196" s="10"/>
      <c r="OYJ196" s="10"/>
      <c r="OYK196" s="10"/>
      <c r="OYL196" s="10"/>
      <c r="OYM196" s="10"/>
      <c r="OYN196" s="10"/>
      <c r="OYO196" s="10"/>
      <c r="OYP196" s="10"/>
      <c r="OYQ196" s="10"/>
      <c r="OYR196" s="10"/>
      <c r="OYS196" s="10"/>
      <c r="OYT196" s="10"/>
      <c r="OYU196" s="10"/>
      <c r="OYV196" s="10"/>
      <c r="OYW196" s="10"/>
      <c r="OYX196" s="10"/>
      <c r="OYY196" s="10"/>
      <c r="OYZ196" s="10"/>
      <c r="OZA196" s="10"/>
      <c r="OZB196" s="10"/>
      <c r="OZC196" s="10"/>
      <c r="OZD196" s="10"/>
      <c r="OZE196" s="10"/>
      <c r="OZF196" s="10"/>
      <c r="OZG196" s="10"/>
      <c r="OZH196" s="10"/>
      <c r="OZI196" s="10"/>
      <c r="OZJ196" s="10"/>
      <c r="OZK196" s="10"/>
      <c r="OZL196" s="10"/>
      <c r="OZM196" s="10"/>
      <c r="OZN196" s="10"/>
      <c r="OZO196" s="10"/>
      <c r="OZP196" s="10"/>
      <c r="OZQ196" s="10"/>
      <c r="OZR196" s="10"/>
      <c r="OZS196" s="10"/>
      <c r="OZT196" s="10"/>
      <c r="OZU196" s="10"/>
      <c r="OZV196" s="10"/>
      <c r="OZW196" s="10"/>
      <c r="OZX196" s="10"/>
      <c r="OZY196" s="10"/>
      <c r="OZZ196" s="10"/>
      <c r="PAA196" s="10"/>
      <c r="PAB196" s="10"/>
      <c r="PAC196" s="10"/>
      <c r="PAD196" s="10"/>
      <c r="PAE196" s="10"/>
      <c r="PAF196" s="10"/>
      <c r="PAG196" s="10"/>
      <c r="PAH196" s="10"/>
      <c r="PAI196" s="10"/>
      <c r="PAJ196" s="10"/>
      <c r="PAK196" s="10"/>
      <c r="PAL196" s="10"/>
      <c r="PAM196" s="10"/>
      <c r="PAN196" s="10"/>
      <c r="PAO196" s="10"/>
      <c r="PAP196" s="10"/>
      <c r="PAQ196" s="10"/>
      <c r="PAR196" s="10"/>
      <c r="PAS196" s="10"/>
      <c r="PAT196" s="10"/>
      <c r="PAU196" s="10"/>
      <c r="PAV196" s="10"/>
      <c r="PAW196" s="10"/>
      <c r="PAX196" s="10"/>
      <c r="PAY196" s="10"/>
      <c r="PAZ196" s="10"/>
      <c r="PBA196" s="10"/>
      <c r="PBB196" s="10"/>
      <c r="PBC196" s="10"/>
      <c r="PBD196" s="10"/>
      <c r="PBE196" s="10"/>
      <c r="PBF196" s="10"/>
      <c r="PBG196" s="10"/>
      <c r="PBH196" s="10"/>
      <c r="PBI196" s="10"/>
      <c r="PBJ196" s="10"/>
      <c r="PBK196" s="10"/>
      <c r="PBL196" s="10"/>
      <c r="PBM196" s="10"/>
      <c r="PBN196" s="10"/>
      <c r="PBO196" s="10"/>
      <c r="PBP196" s="10"/>
      <c r="PBQ196" s="10"/>
      <c r="PBR196" s="10"/>
      <c r="PBS196" s="10"/>
      <c r="PBT196" s="10"/>
      <c r="PBU196" s="10"/>
      <c r="PBV196" s="10"/>
      <c r="PBW196" s="10"/>
      <c r="PBX196" s="10"/>
      <c r="PBY196" s="10"/>
      <c r="PBZ196" s="10"/>
      <c r="PCA196" s="10"/>
      <c r="PCB196" s="10"/>
      <c r="PCC196" s="10"/>
      <c r="PCD196" s="10"/>
      <c r="PCE196" s="10"/>
      <c r="PCF196" s="10"/>
      <c r="PCG196" s="10"/>
      <c r="PCH196" s="10"/>
      <c r="PCI196" s="10"/>
      <c r="PCJ196" s="10"/>
      <c r="PCK196" s="10"/>
      <c r="PCL196" s="10"/>
      <c r="PCM196" s="10"/>
      <c r="PCN196" s="10"/>
      <c r="PCO196" s="10"/>
      <c r="PCP196" s="10"/>
      <c r="PCQ196" s="10"/>
      <c r="PCR196" s="10"/>
      <c r="PCS196" s="10"/>
      <c r="PCT196" s="10"/>
      <c r="PCU196" s="10"/>
      <c r="PCV196" s="10"/>
      <c r="PCW196" s="10"/>
      <c r="PCX196" s="10"/>
      <c r="PCY196" s="10"/>
      <c r="PCZ196" s="10"/>
      <c r="PDA196" s="10"/>
      <c r="PDB196" s="10"/>
      <c r="PDC196" s="10"/>
      <c r="PDD196" s="10"/>
      <c r="PDE196" s="10"/>
      <c r="PDF196" s="10"/>
      <c r="PDG196" s="10"/>
      <c r="PDH196" s="10"/>
      <c r="PDI196" s="10"/>
      <c r="PDJ196" s="10"/>
      <c r="PDK196" s="10"/>
      <c r="PDL196" s="10"/>
      <c r="PDM196" s="10"/>
      <c r="PDN196" s="10"/>
      <c r="PDO196" s="10"/>
      <c r="PDP196" s="10"/>
      <c r="PDQ196" s="10"/>
      <c r="PDR196" s="10"/>
      <c r="PDS196" s="10"/>
      <c r="PDT196" s="10"/>
      <c r="PDU196" s="10"/>
      <c r="PDV196" s="10"/>
      <c r="PDW196" s="10"/>
      <c r="PDX196" s="10"/>
      <c r="PDY196" s="10"/>
      <c r="PDZ196" s="10"/>
      <c r="PEA196" s="10"/>
      <c r="PEB196" s="10"/>
      <c r="PEC196" s="10"/>
      <c r="PED196" s="10"/>
      <c r="PEE196" s="10"/>
      <c r="PEF196" s="10"/>
      <c r="PEG196" s="10"/>
      <c r="PEH196" s="10"/>
      <c r="PEI196" s="10"/>
      <c r="PEJ196" s="10"/>
      <c r="PEK196" s="10"/>
      <c r="PEL196" s="10"/>
      <c r="PEM196" s="10"/>
      <c r="PEN196" s="10"/>
      <c r="PEO196" s="10"/>
      <c r="PEP196" s="10"/>
      <c r="PEQ196" s="10"/>
      <c r="PER196" s="10"/>
      <c r="PES196" s="10"/>
      <c r="PET196" s="10"/>
      <c r="PEU196" s="10"/>
      <c r="PEV196" s="10"/>
      <c r="PEW196" s="10"/>
      <c r="PEX196" s="10"/>
      <c r="PEY196" s="10"/>
      <c r="PEZ196" s="10"/>
      <c r="PFA196" s="10"/>
      <c r="PFB196" s="10"/>
      <c r="PFC196" s="10"/>
      <c r="PFD196" s="10"/>
      <c r="PFE196" s="10"/>
      <c r="PFF196" s="10"/>
      <c r="PFG196" s="10"/>
      <c r="PFH196" s="10"/>
      <c r="PFI196" s="10"/>
      <c r="PFJ196" s="10"/>
      <c r="PFK196" s="10"/>
      <c r="PFL196" s="10"/>
      <c r="PFM196" s="10"/>
      <c r="PFN196" s="10"/>
      <c r="PFO196" s="10"/>
      <c r="PFP196" s="10"/>
      <c r="PFQ196" s="10"/>
      <c r="PFR196" s="10"/>
      <c r="PFS196" s="10"/>
      <c r="PFT196" s="10"/>
      <c r="PFU196" s="10"/>
      <c r="PFV196" s="10"/>
      <c r="PFW196" s="10"/>
      <c r="PFX196" s="10"/>
      <c r="PFY196" s="10"/>
      <c r="PFZ196" s="10"/>
      <c r="PGA196" s="10"/>
      <c r="PGB196" s="10"/>
      <c r="PGC196" s="10"/>
      <c r="PGD196" s="10"/>
      <c r="PGE196" s="10"/>
      <c r="PGF196" s="10"/>
      <c r="PGG196" s="10"/>
      <c r="PGH196" s="10"/>
      <c r="PGI196" s="10"/>
      <c r="PGJ196" s="10"/>
      <c r="PGK196" s="10"/>
      <c r="PGL196" s="10"/>
      <c r="PGM196" s="10"/>
      <c r="PGN196" s="10"/>
      <c r="PGO196" s="10"/>
      <c r="PGP196" s="10"/>
      <c r="PGQ196" s="10"/>
      <c r="PGR196" s="10"/>
      <c r="PGS196" s="10"/>
      <c r="PGT196" s="10"/>
      <c r="PGU196" s="10"/>
      <c r="PGV196" s="10"/>
      <c r="PGW196" s="10"/>
      <c r="PGX196" s="10"/>
      <c r="PGY196" s="10"/>
      <c r="PGZ196" s="10"/>
      <c r="PHA196" s="10"/>
      <c r="PHB196" s="10"/>
      <c r="PHC196" s="10"/>
      <c r="PHD196" s="10"/>
      <c r="PHE196" s="10"/>
      <c r="PHF196" s="10"/>
      <c r="PHG196" s="10"/>
      <c r="PHH196" s="10"/>
      <c r="PHI196" s="10"/>
      <c r="PHJ196" s="10"/>
      <c r="PHK196" s="10"/>
      <c r="PHL196" s="10"/>
      <c r="PHM196" s="10"/>
      <c r="PHN196" s="10"/>
      <c r="PHO196" s="10"/>
      <c r="PHP196" s="10"/>
      <c r="PHQ196" s="10"/>
      <c r="PHR196" s="10"/>
      <c r="PHS196" s="10"/>
      <c r="PHT196" s="10"/>
      <c r="PHU196" s="10"/>
      <c r="PHV196" s="10"/>
      <c r="PHW196" s="10"/>
      <c r="PHX196" s="10"/>
      <c r="PHY196" s="10"/>
      <c r="PHZ196" s="10"/>
      <c r="PIA196" s="10"/>
      <c r="PIB196" s="10"/>
      <c r="PIC196" s="10"/>
      <c r="PID196" s="10"/>
      <c r="PIE196" s="10"/>
      <c r="PIF196" s="10"/>
      <c r="PIG196" s="10"/>
      <c r="PIH196" s="10"/>
      <c r="PII196" s="10"/>
      <c r="PIJ196" s="10"/>
      <c r="PIK196" s="10"/>
      <c r="PIL196" s="10"/>
      <c r="PIM196" s="10"/>
      <c r="PIN196" s="10"/>
      <c r="PIO196" s="10"/>
      <c r="PIP196" s="10"/>
      <c r="PIQ196" s="10"/>
      <c r="PIR196" s="10"/>
      <c r="PIS196" s="10"/>
      <c r="PIT196" s="10"/>
      <c r="PIU196" s="10"/>
      <c r="PIV196" s="10"/>
      <c r="PIW196" s="10"/>
      <c r="PIX196" s="10"/>
      <c r="PIY196" s="10"/>
      <c r="PIZ196" s="10"/>
      <c r="PJA196" s="10"/>
      <c r="PJB196" s="10"/>
      <c r="PJC196" s="10"/>
      <c r="PJD196" s="10"/>
      <c r="PJE196" s="10"/>
      <c r="PJF196" s="10"/>
      <c r="PJG196" s="10"/>
      <c r="PJH196" s="10"/>
      <c r="PJI196" s="10"/>
      <c r="PJJ196" s="10"/>
      <c r="PJK196" s="10"/>
      <c r="PJL196" s="10"/>
      <c r="PJM196" s="10"/>
      <c r="PJN196" s="10"/>
      <c r="PJO196" s="10"/>
      <c r="PJP196" s="10"/>
      <c r="PJQ196" s="10"/>
      <c r="PJR196" s="10"/>
      <c r="PJS196" s="10"/>
      <c r="PJT196" s="10"/>
      <c r="PJU196" s="10"/>
      <c r="PJV196" s="10"/>
      <c r="PJW196" s="10"/>
      <c r="PJX196" s="10"/>
      <c r="PJY196" s="10"/>
      <c r="PJZ196" s="10"/>
      <c r="PKA196" s="10"/>
      <c r="PKB196" s="10"/>
      <c r="PKC196" s="10"/>
      <c r="PKD196" s="10"/>
      <c r="PKE196" s="10"/>
      <c r="PKF196" s="10"/>
      <c r="PKG196" s="10"/>
      <c r="PKH196" s="10"/>
      <c r="PKI196" s="10"/>
      <c r="PKJ196" s="10"/>
      <c r="PKK196" s="10"/>
      <c r="PKL196" s="10"/>
      <c r="PKM196" s="10"/>
      <c r="PKN196" s="10"/>
      <c r="PKO196" s="10"/>
      <c r="PKP196" s="10"/>
      <c r="PKQ196" s="10"/>
      <c r="PKR196" s="10"/>
      <c r="PKS196" s="10"/>
      <c r="PKT196" s="10"/>
      <c r="PKU196" s="10"/>
      <c r="PKV196" s="10"/>
      <c r="PKW196" s="10"/>
      <c r="PKX196" s="10"/>
      <c r="PKY196" s="10"/>
      <c r="PKZ196" s="10"/>
      <c r="PLA196" s="10"/>
      <c r="PLB196" s="10"/>
      <c r="PLC196" s="10"/>
      <c r="PLD196" s="10"/>
      <c r="PLE196" s="10"/>
      <c r="PLF196" s="10"/>
      <c r="PLG196" s="10"/>
      <c r="PLH196" s="10"/>
      <c r="PLI196" s="10"/>
      <c r="PLJ196" s="10"/>
      <c r="PLK196" s="10"/>
      <c r="PLL196" s="10"/>
      <c r="PLM196" s="10"/>
      <c r="PLN196" s="10"/>
      <c r="PLO196" s="10"/>
      <c r="PLP196" s="10"/>
      <c r="PLQ196" s="10"/>
      <c r="PLR196" s="10"/>
      <c r="PLS196" s="10"/>
      <c r="PLT196" s="10"/>
      <c r="PLU196" s="10"/>
      <c r="PLV196" s="10"/>
      <c r="PLW196" s="10"/>
      <c r="PLX196" s="10"/>
      <c r="PLY196" s="10"/>
      <c r="PLZ196" s="10"/>
      <c r="PMA196" s="10"/>
      <c r="PMB196" s="10"/>
      <c r="PMC196" s="10"/>
      <c r="PMD196" s="10"/>
      <c r="PME196" s="10"/>
      <c r="PMF196" s="10"/>
      <c r="PMG196" s="10"/>
      <c r="PMH196" s="10"/>
      <c r="PMI196" s="10"/>
      <c r="PMJ196" s="10"/>
      <c r="PMK196" s="10"/>
      <c r="PML196" s="10"/>
      <c r="PMM196" s="10"/>
      <c r="PMN196" s="10"/>
      <c r="PMO196" s="10"/>
      <c r="PMP196" s="10"/>
      <c r="PMQ196" s="10"/>
      <c r="PMR196" s="10"/>
      <c r="PMS196" s="10"/>
      <c r="PMT196" s="10"/>
      <c r="PMU196" s="10"/>
      <c r="PMV196" s="10"/>
      <c r="PMW196" s="10"/>
      <c r="PMX196" s="10"/>
      <c r="PMY196" s="10"/>
      <c r="PMZ196" s="10"/>
      <c r="PNA196" s="10"/>
      <c r="PNB196" s="10"/>
      <c r="PNC196" s="10"/>
      <c r="PND196" s="10"/>
      <c r="PNE196" s="10"/>
      <c r="PNF196" s="10"/>
      <c r="PNG196" s="10"/>
      <c r="PNH196" s="10"/>
      <c r="PNI196" s="10"/>
      <c r="PNJ196" s="10"/>
      <c r="PNK196" s="10"/>
      <c r="PNL196" s="10"/>
      <c r="PNM196" s="10"/>
      <c r="PNN196" s="10"/>
      <c r="PNO196" s="10"/>
      <c r="PNP196" s="10"/>
      <c r="PNQ196" s="10"/>
      <c r="PNR196" s="10"/>
      <c r="PNS196" s="10"/>
      <c r="PNT196" s="10"/>
      <c r="PNU196" s="10"/>
      <c r="PNV196" s="10"/>
      <c r="PNW196" s="10"/>
      <c r="PNX196" s="10"/>
      <c r="PNY196" s="10"/>
      <c r="PNZ196" s="10"/>
      <c r="POA196" s="10"/>
      <c r="POB196" s="10"/>
      <c r="POC196" s="10"/>
      <c r="POD196" s="10"/>
      <c r="POE196" s="10"/>
      <c r="POF196" s="10"/>
      <c r="POG196" s="10"/>
      <c r="POH196" s="10"/>
      <c r="POI196" s="10"/>
      <c r="POJ196" s="10"/>
      <c r="POK196" s="10"/>
      <c r="POL196" s="10"/>
      <c r="POM196" s="10"/>
      <c r="PON196" s="10"/>
      <c r="POO196" s="10"/>
      <c r="POP196" s="10"/>
      <c r="POQ196" s="10"/>
      <c r="POR196" s="10"/>
      <c r="POS196" s="10"/>
      <c r="POT196" s="10"/>
      <c r="POU196" s="10"/>
      <c r="POV196" s="10"/>
      <c r="POW196" s="10"/>
      <c r="POX196" s="10"/>
      <c r="POY196" s="10"/>
      <c r="POZ196" s="10"/>
      <c r="PPA196" s="10"/>
      <c r="PPB196" s="10"/>
      <c r="PPC196" s="10"/>
      <c r="PPD196" s="10"/>
      <c r="PPE196" s="10"/>
      <c r="PPF196" s="10"/>
      <c r="PPG196" s="10"/>
      <c r="PPH196" s="10"/>
      <c r="PPI196" s="10"/>
      <c r="PPJ196" s="10"/>
      <c r="PPK196" s="10"/>
      <c r="PPL196" s="10"/>
      <c r="PPM196" s="10"/>
      <c r="PPN196" s="10"/>
      <c r="PPO196" s="10"/>
      <c r="PPP196" s="10"/>
      <c r="PPQ196" s="10"/>
      <c r="PPR196" s="10"/>
      <c r="PPS196" s="10"/>
      <c r="PPT196" s="10"/>
      <c r="PPU196" s="10"/>
      <c r="PPV196" s="10"/>
      <c r="PPW196" s="10"/>
      <c r="PPX196" s="10"/>
      <c r="PPY196" s="10"/>
      <c r="PPZ196" s="10"/>
      <c r="PQA196" s="10"/>
      <c r="PQB196" s="10"/>
      <c r="PQC196" s="10"/>
      <c r="PQD196" s="10"/>
      <c r="PQE196" s="10"/>
      <c r="PQF196" s="10"/>
      <c r="PQG196" s="10"/>
      <c r="PQH196" s="10"/>
      <c r="PQI196" s="10"/>
      <c r="PQJ196" s="10"/>
      <c r="PQK196" s="10"/>
      <c r="PQL196" s="10"/>
      <c r="PQM196" s="10"/>
      <c r="PQN196" s="10"/>
      <c r="PQO196" s="10"/>
      <c r="PQP196" s="10"/>
      <c r="PQQ196" s="10"/>
      <c r="PQR196" s="10"/>
      <c r="PQS196" s="10"/>
      <c r="PQT196" s="10"/>
      <c r="PQU196" s="10"/>
      <c r="PQV196" s="10"/>
      <c r="PQW196" s="10"/>
      <c r="PQX196" s="10"/>
      <c r="PQY196" s="10"/>
      <c r="PQZ196" s="10"/>
      <c r="PRA196" s="10"/>
      <c r="PRB196" s="10"/>
      <c r="PRC196" s="10"/>
      <c r="PRD196" s="10"/>
      <c r="PRE196" s="10"/>
      <c r="PRF196" s="10"/>
      <c r="PRG196" s="10"/>
      <c r="PRH196" s="10"/>
      <c r="PRI196" s="10"/>
      <c r="PRJ196" s="10"/>
      <c r="PRK196" s="10"/>
      <c r="PRL196" s="10"/>
      <c r="PRM196" s="10"/>
      <c r="PRN196" s="10"/>
      <c r="PRO196" s="10"/>
      <c r="PRP196" s="10"/>
      <c r="PRQ196" s="10"/>
      <c r="PRR196" s="10"/>
      <c r="PRS196" s="10"/>
      <c r="PRT196" s="10"/>
      <c r="PRU196" s="10"/>
      <c r="PRV196" s="10"/>
      <c r="PRW196" s="10"/>
      <c r="PRX196" s="10"/>
      <c r="PRY196" s="10"/>
      <c r="PRZ196" s="10"/>
      <c r="PSA196" s="10"/>
      <c r="PSB196" s="10"/>
      <c r="PSC196" s="10"/>
      <c r="PSD196" s="10"/>
      <c r="PSE196" s="10"/>
      <c r="PSF196" s="10"/>
      <c r="PSG196" s="10"/>
      <c r="PSH196" s="10"/>
      <c r="PSI196" s="10"/>
      <c r="PSJ196" s="10"/>
      <c r="PSK196" s="10"/>
      <c r="PSL196" s="10"/>
      <c r="PSM196" s="10"/>
      <c r="PSN196" s="10"/>
      <c r="PSO196" s="10"/>
      <c r="PSP196" s="10"/>
      <c r="PSQ196" s="10"/>
      <c r="PSR196" s="10"/>
      <c r="PSS196" s="10"/>
      <c r="PST196" s="10"/>
      <c r="PSU196" s="10"/>
      <c r="PSV196" s="10"/>
      <c r="PSW196" s="10"/>
      <c r="PSX196" s="10"/>
      <c r="PSY196" s="10"/>
      <c r="PSZ196" s="10"/>
      <c r="PTA196" s="10"/>
      <c r="PTB196" s="10"/>
      <c r="PTC196" s="10"/>
      <c r="PTD196" s="10"/>
      <c r="PTE196" s="10"/>
      <c r="PTF196" s="10"/>
      <c r="PTG196" s="10"/>
      <c r="PTH196" s="10"/>
      <c r="PTI196" s="10"/>
      <c r="PTJ196" s="10"/>
      <c r="PTK196" s="10"/>
      <c r="PTL196" s="10"/>
      <c r="PTM196" s="10"/>
      <c r="PTN196" s="10"/>
      <c r="PTO196" s="10"/>
      <c r="PTP196" s="10"/>
      <c r="PTQ196" s="10"/>
      <c r="PTR196" s="10"/>
      <c r="PTS196" s="10"/>
      <c r="PTT196" s="10"/>
      <c r="PTU196" s="10"/>
      <c r="PTV196" s="10"/>
      <c r="PTW196" s="10"/>
      <c r="PTX196" s="10"/>
      <c r="PTY196" s="10"/>
      <c r="PTZ196" s="10"/>
      <c r="PUA196" s="10"/>
      <c r="PUB196" s="10"/>
      <c r="PUC196" s="10"/>
      <c r="PUD196" s="10"/>
      <c r="PUE196" s="10"/>
      <c r="PUF196" s="10"/>
      <c r="PUG196" s="10"/>
      <c r="PUH196" s="10"/>
      <c r="PUI196" s="10"/>
      <c r="PUJ196" s="10"/>
      <c r="PUK196" s="10"/>
      <c r="PUL196" s="10"/>
      <c r="PUM196" s="10"/>
      <c r="PUN196" s="10"/>
      <c r="PUO196" s="10"/>
      <c r="PUP196" s="10"/>
      <c r="PUQ196" s="10"/>
      <c r="PUR196" s="10"/>
      <c r="PUS196" s="10"/>
      <c r="PUT196" s="10"/>
      <c r="PUU196" s="10"/>
      <c r="PUV196" s="10"/>
      <c r="PUW196" s="10"/>
      <c r="PUX196" s="10"/>
      <c r="PUY196" s="10"/>
      <c r="PUZ196" s="10"/>
      <c r="PVA196" s="10"/>
      <c r="PVB196" s="10"/>
      <c r="PVC196" s="10"/>
      <c r="PVD196" s="10"/>
      <c r="PVE196" s="10"/>
      <c r="PVF196" s="10"/>
      <c r="PVG196" s="10"/>
      <c r="PVH196" s="10"/>
      <c r="PVI196" s="10"/>
      <c r="PVJ196" s="10"/>
      <c r="PVK196" s="10"/>
      <c r="PVL196" s="10"/>
      <c r="PVM196" s="10"/>
      <c r="PVN196" s="10"/>
      <c r="PVO196" s="10"/>
      <c r="PVP196" s="10"/>
      <c r="PVQ196" s="10"/>
      <c r="PVR196" s="10"/>
      <c r="PVS196" s="10"/>
      <c r="PVT196" s="10"/>
      <c r="PVU196" s="10"/>
      <c r="PVV196" s="10"/>
      <c r="PVW196" s="10"/>
      <c r="PVX196" s="10"/>
      <c r="PVY196" s="10"/>
      <c r="PVZ196" s="10"/>
      <c r="PWA196" s="10"/>
      <c r="PWB196" s="10"/>
      <c r="PWC196" s="10"/>
      <c r="PWD196" s="10"/>
      <c r="PWE196" s="10"/>
      <c r="PWF196" s="10"/>
      <c r="PWG196" s="10"/>
      <c r="PWH196" s="10"/>
      <c r="PWI196" s="10"/>
      <c r="PWJ196" s="10"/>
      <c r="PWK196" s="10"/>
      <c r="PWL196" s="10"/>
      <c r="PWM196" s="10"/>
      <c r="PWN196" s="10"/>
      <c r="PWO196" s="10"/>
      <c r="PWP196" s="10"/>
      <c r="PWQ196" s="10"/>
      <c r="PWR196" s="10"/>
      <c r="PWS196" s="10"/>
      <c r="PWT196" s="10"/>
      <c r="PWU196" s="10"/>
      <c r="PWV196" s="10"/>
      <c r="PWW196" s="10"/>
      <c r="PWX196" s="10"/>
      <c r="PWY196" s="10"/>
      <c r="PWZ196" s="10"/>
      <c r="PXA196" s="10"/>
      <c r="PXB196" s="10"/>
      <c r="PXC196" s="10"/>
      <c r="PXD196" s="10"/>
      <c r="PXE196" s="10"/>
      <c r="PXF196" s="10"/>
      <c r="PXG196" s="10"/>
      <c r="PXH196" s="10"/>
      <c r="PXI196" s="10"/>
      <c r="PXJ196" s="10"/>
      <c r="PXK196" s="10"/>
      <c r="PXL196" s="10"/>
      <c r="PXM196" s="10"/>
      <c r="PXN196" s="10"/>
      <c r="PXO196" s="10"/>
      <c r="PXP196" s="10"/>
      <c r="PXQ196" s="10"/>
      <c r="PXR196" s="10"/>
      <c r="PXS196" s="10"/>
      <c r="PXT196" s="10"/>
      <c r="PXU196" s="10"/>
      <c r="PXV196" s="10"/>
      <c r="PXW196" s="10"/>
      <c r="PXX196" s="10"/>
      <c r="PXY196" s="10"/>
      <c r="PXZ196" s="10"/>
      <c r="PYA196" s="10"/>
      <c r="PYB196" s="10"/>
      <c r="PYC196" s="10"/>
      <c r="PYD196" s="10"/>
      <c r="PYE196" s="10"/>
      <c r="PYF196" s="10"/>
      <c r="PYG196" s="10"/>
      <c r="PYH196" s="10"/>
      <c r="PYI196" s="10"/>
      <c r="PYJ196" s="10"/>
      <c r="PYK196" s="10"/>
      <c r="PYL196" s="10"/>
      <c r="PYM196" s="10"/>
      <c r="PYN196" s="10"/>
      <c r="PYO196" s="10"/>
      <c r="PYP196" s="10"/>
      <c r="PYQ196" s="10"/>
      <c r="PYR196" s="10"/>
      <c r="PYS196" s="10"/>
      <c r="PYT196" s="10"/>
      <c r="PYU196" s="10"/>
      <c r="PYV196" s="10"/>
      <c r="PYW196" s="10"/>
      <c r="PYX196" s="10"/>
      <c r="PYY196" s="10"/>
      <c r="PYZ196" s="10"/>
      <c r="PZA196" s="10"/>
      <c r="PZB196" s="10"/>
      <c r="PZC196" s="10"/>
      <c r="PZD196" s="10"/>
      <c r="PZE196" s="10"/>
      <c r="PZF196" s="10"/>
      <c r="PZG196" s="10"/>
      <c r="PZH196" s="10"/>
      <c r="PZI196" s="10"/>
      <c r="PZJ196" s="10"/>
      <c r="PZK196" s="10"/>
      <c r="PZL196" s="10"/>
      <c r="PZM196" s="10"/>
      <c r="PZN196" s="10"/>
      <c r="PZO196" s="10"/>
      <c r="PZP196" s="10"/>
      <c r="PZQ196" s="10"/>
      <c r="PZR196" s="10"/>
      <c r="PZS196" s="10"/>
      <c r="PZT196" s="10"/>
      <c r="PZU196" s="10"/>
      <c r="PZV196" s="10"/>
      <c r="PZW196" s="10"/>
      <c r="PZX196" s="10"/>
      <c r="PZY196" s="10"/>
      <c r="PZZ196" s="10"/>
      <c r="QAA196" s="10"/>
      <c r="QAB196" s="10"/>
      <c r="QAC196" s="10"/>
      <c r="QAD196" s="10"/>
      <c r="QAE196" s="10"/>
      <c r="QAF196" s="10"/>
      <c r="QAG196" s="10"/>
      <c r="QAH196" s="10"/>
      <c r="QAI196" s="10"/>
      <c r="QAJ196" s="10"/>
      <c r="QAK196" s="10"/>
      <c r="QAL196" s="10"/>
      <c r="QAM196" s="10"/>
      <c r="QAN196" s="10"/>
      <c r="QAO196" s="10"/>
      <c r="QAP196" s="10"/>
      <c r="QAQ196" s="10"/>
      <c r="QAR196" s="10"/>
      <c r="QAS196" s="10"/>
      <c r="QAT196" s="10"/>
      <c r="QAU196" s="10"/>
      <c r="QAV196" s="10"/>
      <c r="QAW196" s="10"/>
      <c r="QAX196" s="10"/>
      <c r="QAY196" s="10"/>
      <c r="QAZ196" s="10"/>
      <c r="QBA196" s="10"/>
      <c r="QBB196" s="10"/>
      <c r="QBC196" s="10"/>
      <c r="QBD196" s="10"/>
      <c r="QBE196" s="10"/>
      <c r="QBF196" s="10"/>
      <c r="QBG196" s="10"/>
      <c r="QBH196" s="10"/>
      <c r="QBI196" s="10"/>
      <c r="QBJ196" s="10"/>
      <c r="QBK196" s="10"/>
      <c r="QBL196" s="10"/>
      <c r="QBM196" s="10"/>
      <c r="QBN196" s="10"/>
      <c r="QBO196" s="10"/>
      <c r="QBP196" s="10"/>
      <c r="QBQ196" s="10"/>
      <c r="QBR196" s="10"/>
      <c r="QBS196" s="10"/>
      <c r="QBT196" s="10"/>
      <c r="QBU196" s="10"/>
      <c r="QBV196" s="10"/>
      <c r="QBW196" s="10"/>
      <c r="QBX196" s="10"/>
      <c r="QBY196" s="10"/>
      <c r="QBZ196" s="10"/>
      <c r="QCA196" s="10"/>
      <c r="QCB196" s="10"/>
      <c r="QCC196" s="10"/>
      <c r="QCD196" s="10"/>
      <c r="QCE196" s="10"/>
      <c r="QCF196" s="10"/>
      <c r="QCG196" s="10"/>
      <c r="QCH196" s="10"/>
      <c r="QCI196" s="10"/>
      <c r="QCJ196" s="10"/>
      <c r="QCK196" s="10"/>
      <c r="QCL196" s="10"/>
      <c r="QCM196" s="10"/>
      <c r="QCN196" s="10"/>
      <c r="QCO196" s="10"/>
      <c r="QCP196" s="10"/>
      <c r="QCQ196" s="10"/>
      <c r="QCR196" s="10"/>
      <c r="QCS196" s="10"/>
      <c r="QCT196" s="10"/>
      <c r="QCU196" s="10"/>
      <c r="QCV196" s="10"/>
      <c r="QCW196" s="10"/>
      <c r="QCX196" s="10"/>
      <c r="QCY196" s="10"/>
      <c r="QCZ196" s="10"/>
      <c r="QDA196" s="10"/>
      <c r="QDB196" s="10"/>
      <c r="QDC196" s="10"/>
      <c r="QDD196" s="10"/>
      <c r="QDE196" s="10"/>
      <c r="QDF196" s="10"/>
      <c r="QDG196" s="10"/>
      <c r="QDH196" s="10"/>
      <c r="QDI196" s="10"/>
      <c r="QDJ196" s="10"/>
      <c r="QDK196" s="10"/>
      <c r="QDL196" s="10"/>
      <c r="QDM196" s="10"/>
      <c r="QDN196" s="10"/>
      <c r="QDO196" s="10"/>
      <c r="QDP196" s="10"/>
      <c r="QDQ196" s="10"/>
      <c r="QDR196" s="10"/>
      <c r="QDS196" s="10"/>
      <c r="QDT196" s="10"/>
      <c r="QDU196" s="10"/>
      <c r="QDV196" s="10"/>
      <c r="QDW196" s="10"/>
      <c r="QDX196" s="10"/>
      <c r="QDY196" s="10"/>
      <c r="QDZ196" s="10"/>
      <c r="QEA196" s="10"/>
      <c r="QEB196" s="10"/>
      <c r="QEC196" s="10"/>
      <c r="QED196" s="10"/>
      <c r="QEE196" s="10"/>
      <c r="QEF196" s="10"/>
      <c r="QEG196" s="10"/>
      <c r="QEH196" s="10"/>
      <c r="QEI196" s="10"/>
      <c r="QEJ196" s="10"/>
      <c r="QEK196" s="10"/>
      <c r="QEL196" s="10"/>
      <c r="QEM196" s="10"/>
      <c r="QEN196" s="10"/>
      <c r="QEO196" s="10"/>
      <c r="QEP196" s="10"/>
      <c r="QEQ196" s="10"/>
      <c r="QER196" s="10"/>
      <c r="QES196" s="10"/>
      <c r="QET196" s="10"/>
      <c r="QEU196" s="10"/>
      <c r="QEV196" s="10"/>
      <c r="QEW196" s="10"/>
      <c r="QEX196" s="10"/>
      <c r="QEY196" s="10"/>
      <c r="QEZ196" s="10"/>
      <c r="QFA196" s="10"/>
      <c r="QFB196" s="10"/>
      <c r="QFC196" s="10"/>
      <c r="QFD196" s="10"/>
      <c r="QFE196" s="10"/>
      <c r="QFF196" s="10"/>
      <c r="QFG196" s="10"/>
      <c r="QFH196" s="10"/>
      <c r="QFI196" s="10"/>
      <c r="QFJ196" s="10"/>
      <c r="QFK196" s="10"/>
      <c r="QFL196" s="10"/>
      <c r="QFM196" s="10"/>
      <c r="QFN196" s="10"/>
      <c r="QFO196" s="10"/>
      <c r="QFP196" s="10"/>
      <c r="QFQ196" s="10"/>
      <c r="QFR196" s="10"/>
      <c r="QFS196" s="10"/>
      <c r="QFT196" s="10"/>
      <c r="QFU196" s="10"/>
      <c r="QFV196" s="10"/>
      <c r="QFW196" s="10"/>
      <c r="QFX196" s="10"/>
      <c r="QFY196" s="10"/>
      <c r="QFZ196" s="10"/>
      <c r="QGA196" s="10"/>
      <c r="QGB196" s="10"/>
      <c r="QGC196" s="10"/>
      <c r="QGD196" s="10"/>
      <c r="QGE196" s="10"/>
      <c r="QGF196" s="10"/>
      <c r="QGG196" s="10"/>
      <c r="QGH196" s="10"/>
      <c r="QGI196" s="10"/>
      <c r="QGJ196" s="10"/>
      <c r="QGK196" s="10"/>
      <c r="QGL196" s="10"/>
      <c r="QGM196" s="10"/>
      <c r="QGN196" s="10"/>
      <c r="QGO196" s="10"/>
      <c r="QGP196" s="10"/>
      <c r="QGQ196" s="10"/>
      <c r="QGR196" s="10"/>
      <c r="QGS196" s="10"/>
      <c r="QGT196" s="10"/>
      <c r="QGU196" s="10"/>
      <c r="QGV196" s="10"/>
      <c r="QGW196" s="10"/>
      <c r="QGX196" s="10"/>
      <c r="QGY196" s="10"/>
      <c r="QGZ196" s="10"/>
      <c r="QHA196" s="10"/>
      <c r="QHB196" s="10"/>
      <c r="QHC196" s="10"/>
      <c r="QHD196" s="10"/>
      <c r="QHE196" s="10"/>
      <c r="QHF196" s="10"/>
      <c r="QHG196" s="10"/>
      <c r="QHH196" s="10"/>
      <c r="QHI196" s="10"/>
      <c r="QHJ196" s="10"/>
      <c r="QHK196" s="10"/>
      <c r="QHL196" s="10"/>
      <c r="QHM196" s="10"/>
      <c r="QHN196" s="10"/>
      <c r="QHO196" s="10"/>
      <c r="QHP196" s="10"/>
      <c r="QHQ196" s="10"/>
      <c r="QHR196" s="10"/>
      <c r="QHS196" s="10"/>
      <c r="QHT196" s="10"/>
      <c r="QHU196" s="10"/>
      <c r="QHV196" s="10"/>
      <c r="QHW196" s="10"/>
      <c r="QHX196" s="10"/>
      <c r="QHY196" s="10"/>
      <c r="QHZ196" s="10"/>
      <c r="QIA196" s="10"/>
      <c r="QIB196" s="10"/>
      <c r="QIC196" s="10"/>
      <c r="QID196" s="10"/>
      <c r="QIE196" s="10"/>
      <c r="QIF196" s="10"/>
      <c r="QIG196" s="10"/>
      <c r="QIH196" s="10"/>
      <c r="QII196" s="10"/>
      <c r="QIJ196" s="10"/>
      <c r="QIK196" s="10"/>
      <c r="QIL196" s="10"/>
      <c r="QIM196" s="10"/>
      <c r="QIN196" s="10"/>
      <c r="QIO196" s="10"/>
      <c r="QIP196" s="10"/>
      <c r="QIQ196" s="10"/>
      <c r="QIR196" s="10"/>
      <c r="QIS196" s="10"/>
      <c r="QIT196" s="10"/>
      <c r="QIU196" s="10"/>
      <c r="QIV196" s="10"/>
      <c r="QIW196" s="10"/>
      <c r="QIX196" s="10"/>
      <c r="QIY196" s="10"/>
      <c r="QIZ196" s="10"/>
      <c r="QJA196" s="10"/>
      <c r="QJB196" s="10"/>
      <c r="QJC196" s="10"/>
      <c r="QJD196" s="10"/>
      <c r="QJE196" s="10"/>
      <c r="QJF196" s="10"/>
      <c r="QJG196" s="10"/>
      <c r="QJH196" s="10"/>
      <c r="QJI196" s="10"/>
      <c r="QJJ196" s="10"/>
      <c r="QJK196" s="10"/>
      <c r="QJL196" s="10"/>
      <c r="QJM196" s="10"/>
      <c r="QJN196" s="10"/>
      <c r="QJO196" s="10"/>
      <c r="QJP196" s="10"/>
      <c r="QJQ196" s="10"/>
      <c r="QJR196" s="10"/>
      <c r="QJS196" s="10"/>
      <c r="QJT196" s="10"/>
      <c r="QJU196" s="10"/>
      <c r="QJV196" s="10"/>
      <c r="QJW196" s="10"/>
      <c r="QJX196" s="10"/>
      <c r="QJY196" s="10"/>
      <c r="QJZ196" s="10"/>
      <c r="QKA196" s="10"/>
      <c r="QKB196" s="10"/>
      <c r="QKC196" s="10"/>
      <c r="QKD196" s="10"/>
      <c r="QKE196" s="10"/>
      <c r="QKF196" s="10"/>
      <c r="QKG196" s="10"/>
      <c r="QKH196" s="10"/>
      <c r="QKI196" s="10"/>
      <c r="QKJ196" s="10"/>
      <c r="QKK196" s="10"/>
      <c r="QKL196" s="10"/>
      <c r="QKM196" s="10"/>
      <c r="QKN196" s="10"/>
      <c r="QKO196" s="10"/>
      <c r="QKP196" s="10"/>
      <c r="QKQ196" s="10"/>
      <c r="QKR196" s="10"/>
      <c r="QKS196" s="10"/>
      <c r="QKT196" s="10"/>
      <c r="QKU196" s="10"/>
      <c r="QKV196" s="10"/>
      <c r="QKW196" s="10"/>
      <c r="QKX196" s="10"/>
      <c r="QKY196" s="10"/>
      <c r="QKZ196" s="10"/>
      <c r="QLA196" s="10"/>
      <c r="QLB196" s="10"/>
      <c r="QLC196" s="10"/>
      <c r="QLD196" s="10"/>
      <c r="QLE196" s="10"/>
      <c r="QLF196" s="10"/>
      <c r="QLG196" s="10"/>
      <c r="QLH196" s="10"/>
      <c r="QLI196" s="10"/>
      <c r="QLJ196" s="10"/>
      <c r="QLK196" s="10"/>
      <c r="QLL196" s="10"/>
      <c r="QLM196" s="10"/>
      <c r="QLN196" s="10"/>
      <c r="QLO196" s="10"/>
      <c r="QLP196" s="10"/>
      <c r="QLQ196" s="10"/>
      <c r="QLR196" s="10"/>
      <c r="QLS196" s="10"/>
      <c r="QLT196" s="10"/>
      <c r="QLU196" s="10"/>
      <c r="QLV196" s="10"/>
      <c r="QLW196" s="10"/>
      <c r="QLX196" s="10"/>
      <c r="QLY196" s="10"/>
      <c r="QLZ196" s="10"/>
      <c r="QMA196" s="10"/>
      <c r="QMB196" s="10"/>
      <c r="QMC196" s="10"/>
      <c r="QMD196" s="10"/>
      <c r="QME196" s="10"/>
      <c r="QMF196" s="10"/>
      <c r="QMG196" s="10"/>
      <c r="QMH196" s="10"/>
      <c r="QMI196" s="10"/>
      <c r="QMJ196" s="10"/>
      <c r="QMK196" s="10"/>
      <c r="QML196" s="10"/>
      <c r="QMM196" s="10"/>
      <c r="QMN196" s="10"/>
      <c r="QMO196" s="10"/>
      <c r="QMP196" s="10"/>
      <c r="QMQ196" s="10"/>
      <c r="QMR196" s="10"/>
      <c r="QMS196" s="10"/>
      <c r="QMT196" s="10"/>
      <c r="QMU196" s="10"/>
      <c r="QMV196" s="10"/>
      <c r="QMW196" s="10"/>
      <c r="QMX196" s="10"/>
      <c r="QMY196" s="10"/>
      <c r="QMZ196" s="10"/>
      <c r="QNA196" s="10"/>
      <c r="QNB196" s="10"/>
      <c r="QNC196" s="10"/>
      <c r="QND196" s="10"/>
      <c r="QNE196" s="10"/>
      <c r="QNF196" s="10"/>
      <c r="QNG196" s="10"/>
      <c r="QNH196" s="10"/>
      <c r="QNI196" s="10"/>
      <c r="QNJ196" s="10"/>
      <c r="QNK196" s="10"/>
      <c r="QNL196" s="10"/>
      <c r="QNM196" s="10"/>
      <c r="QNN196" s="10"/>
      <c r="QNO196" s="10"/>
      <c r="QNP196" s="10"/>
      <c r="QNQ196" s="10"/>
      <c r="QNR196" s="10"/>
      <c r="QNS196" s="10"/>
      <c r="QNT196" s="10"/>
      <c r="QNU196" s="10"/>
      <c r="QNV196" s="10"/>
      <c r="QNW196" s="10"/>
      <c r="QNX196" s="10"/>
      <c r="QNY196" s="10"/>
      <c r="QNZ196" s="10"/>
      <c r="QOA196" s="10"/>
      <c r="QOB196" s="10"/>
      <c r="QOC196" s="10"/>
      <c r="QOD196" s="10"/>
      <c r="QOE196" s="10"/>
      <c r="QOF196" s="10"/>
      <c r="QOG196" s="10"/>
      <c r="QOH196" s="10"/>
      <c r="QOI196" s="10"/>
      <c r="QOJ196" s="10"/>
      <c r="QOK196" s="10"/>
      <c r="QOL196" s="10"/>
      <c r="QOM196" s="10"/>
      <c r="QON196" s="10"/>
      <c r="QOO196" s="10"/>
      <c r="QOP196" s="10"/>
      <c r="QOQ196" s="10"/>
      <c r="QOR196" s="10"/>
      <c r="QOS196" s="10"/>
      <c r="QOT196" s="10"/>
      <c r="QOU196" s="10"/>
      <c r="QOV196" s="10"/>
      <c r="QOW196" s="10"/>
      <c r="QOX196" s="10"/>
      <c r="QOY196" s="10"/>
      <c r="QOZ196" s="10"/>
      <c r="QPA196" s="10"/>
      <c r="QPB196" s="10"/>
      <c r="QPC196" s="10"/>
      <c r="QPD196" s="10"/>
      <c r="QPE196" s="10"/>
      <c r="QPF196" s="10"/>
      <c r="QPG196" s="10"/>
      <c r="QPH196" s="10"/>
      <c r="QPI196" s="10"/>
      <c r="QPJ196" s="10"/>
      <c r="QPK196" s="10"/>
      <c r="QPL196" s="10"/>
      <c r="QPM196" s="10"/>
      <c r="QPN196" s="10"/>
      <c r="QPO196" s="10"/>
      <c r="QPP196" s="10"/>
      <c r="QPQ196" s="10"/>
      <c r="QPR196" s="10"/>
      <c r="QPS196" s="10"/>
      <c r="QPT196" s="10"/>
      <c r="QPU196" s="10"/>
      <c r="QPV196" s="10"/>
      <c r="QPW196" s="10"/>
      <c r="QPX196" s="10"/>
      <c r="QPY196" s="10"/>
      <c r="QPZ196" s="10"/>
      <c r="QQA196" s="10"/>
      <c r="QQB196" s="10"/>
      <c r="QQC196" s="10"/>
      <c r="QQD196" s="10"/>
      <c r="QQE196" s="10"/>
      <c r="QQF196" s="10"/>
      <c r="QQG196" s="10"/>
      <c r="QQH196" s="10"/>
      <c r="QQI196" s="10"/>
      <c r="QQJ196" s="10"/>
      <c r="QQK196" s="10"/>
      <c r="QQL196" s="10"/>
      <c r="QQM196" s="10"/>
      <c r="QQN196" s="10"/>
      <c r="QQO196" s="10"/>
      <c r="QQP196" s="10"/>
      <c r="QQQ196" s="10"/>
      <c r="QQR196" s="10"/>
      <c r="QQS196" s="10"/>
      <c r="QQT196" s="10"/>
      <c r="QQU196" s="10"/>
      <c r="QQV196" s="10"/>
      <c r="QQW196" s="10"/>
      <c r="QQX196" s="10"/>
      <c r="QQY196" s="10"/>
      <c r="QQZ196" s="10"/>
      <c r="QRA196" s="10"/>
      <c r="QRB196" s="10"/>
      <c r="QRC196" s="10"/>
      <c r="QRD196" s="10"/>
      <c r="QRE196" s="10"/>
      <c r="QRF196" s="10"/>
      <c r="QRG196" s="10"/>
      <c r="QRH196" s="10"/>
      <c r="QRI196" s="10"/>
      <c r="QRJ196" s="10"/>
      <c r="QRK196" s="10"/>
      <c r="QRL196" s="10"/>
      <c r="QRM196" s="10"/>
      <c r="QRN196" s="10"/>
      <c r="QRO196" s="10"/>
      <c r="QRP196" s="10"/>
      <c r="QRQ196" s="10"/>
      <c r="QRR196" s="10"/>
      <c r="QRS196" s="10"/>
      <c r="QRT196" s="10"/>
      <c r="QRU196" s="10"/>
      <c r="QRV196" s="10"/>
      <c r="QRW196" s="10"/>
      <c r="QRX196" s="10"/>
      <c r="QRY196" s="10"/>
      <c r="QRZ196" s="10"/>
      <c r="QSA196" s="10"/>
      <c r="QSB196" s="10"/>
      <c r="QSC196" s="10"/>
      <c r="QSD196" s="10"/>
      <c r="QSE196" s="10"/>
      <c r="QSF196" s="10"/>
      <c r="QSG196" s="10"/>
      <c r="QSH196" s="10"/>
      <c r="QSI196" s="10"/>
      <c r="QSJ196" s="10"/>
      <c r="QSK196" s="10"/>
      <c r="QSL196" s="10"/>
      <c r="QSM196" s="10"/>
      <c r="QSN196" s="10"/>
      <c r="QSO196" s="10"/>
      <c r="QSP196" s="10"/>
      <c r="QSQ196" s="10"/>
      <c r="QSR196" s="10"/>
      <c r="QSS196" s="10"/>
      <c r="QST196" s="10"/>
      <c r="QSU196" s="10"/>
      <c r="QSV196" s="10"/>
      <c r="QSW196" s="10"/>
      <c r="QSX196" s="10"/>
      <c r="QSY196" s="10"/>
      <c r="QSZ196" s="10"/>
      <c r="QTA196" s="10"/>
      <c r="QTB196" s="10"/>
      <c r="QTC196" s="10"/>
      <c r="QTD196" s="10"/>
      <c r="QTE196" s="10"/>
      <c r="QTF196" s="10"/>
      <c r="QTG196" s="10"/>
      <c r="QTH196" s="10"/>
      <c r="QTI196" s="10"/>
      <c r="QTJ196" s="10"/>
      <c r="QTK196" s="10"/>
      <c r="QTL196" s="10"/>
      <c r="QTM196" s="10"/>
      <c r="QTN196" s="10"/>
      <c r="QTO196" s="10"/>
      <c r="QTP196" s="10"/>
      <c r="QTQ196" s="10"/>
      <c r="QTR196" s="10"/>
      <c r="QTS196" s="10"/>
      <c r="QTT196" s="10"/>
      <c r="QTU196" s="10"/>
      <c r="QTV196" s="10"/>
      <c r="QTW196" s="10"/>
      <c r="QTX196" s="10"/>
      <c r="QTY196" s="10"/>
      <c r="QTZ196" s="10"/>
      <c r="QUA196" s="10"/>
      <c r="QUB196" s="10"/>
      <c r="QUC196" s="10"/>
      <c r="QUD196" s="10"/>
      <c r="QUE196" s="10"/>
      <c r="QUF196" s="10"/>
      <c r="QUG196" s="10"/>
      <c r="QUH196" s="10"/>
      <c r="QUI196" s="10"/>
      <c r="QUJ196" s="10"/>
      <c r="QUK196" s="10"/>
      <c r="QUL196" s="10"/>
      <c r="QUM196" s="10"/>
      <c r="QUN196" s="10"/>
      <c r="QUO196" s="10"/>
      <c r="QUP196" s="10"/>
      <c r="QUQ196" s="10"/>
      <c r="QUR196" s="10"/>
      <c r="QUS196" s="10"/>
      <c r="QUT196" s="10"/>
      <c r="QUU196" s="10"/>
      <c r="QUV196" s="10"/>
      <c r="QUW196" s="10"/>
      <c r="QUX196" s="10"/>
      <c r="QUY196" s="10"/>
      <c r="QUZ196" s="10"/>
      <c r="QVA196" s="10"/>
      <c r="QVB196" s="10"/>
      <c r="QVC196" s="10"/>
      <c r="QVD196" s="10"/>
      <c r="QVE196" s="10"/>
      <c r="QVF196" s="10"/>
      <c r="QVG196" s="10"/>
      <c r="QVH196" s="10"/>
      <c r="QVI196" s="10"/>
      <c r="QVJ196" s="10"/>
      <c r="QVK196" s="10"/>
      <c r="QVL196" s="10"/>
      <c r="QVM196" s="10"/>
      <c r="QVN196" s="10"/>
      <c r="QVO196" s="10"/>
      <c r="QVP196" s="10"/>
      <c r="QVQ196" s="10"/>
      <c r="QVR196" s="10"/>
      <c r="QVS196" s="10"/>
      <c r="QVT196" s="10"/>
      <c r="QVU196" s="10"/>
      <c r="QVV196" s="10"/>
      <c r="QVW196" s="10"/>
      <c r="QVX196" s="10"/>
      <c r="QVY196" s="10"/>
      <c r="QVZ196" s="10"/>
      <c r="QWA196" s="10"/>
      <c r="QWB196" s="10"/>
      <c r="QWC196" s="10"/>
      <c r="QWD196" s="10"/>
      <c r="QWE196" s="10"/>
      <c r="QWF196" s="10"/>
      <c r="QWG196" s="10"/>
      <c r="QWH196" s="10"/>
      <c r="QWI196" s="10"/>
      <c r="QWJ196" s="10"/>
      <c r="QWK196" s="10"/>
      <c r="QWL196" s="10"/>
      <c r="QWM196" s="10"/>
      <c r="QWN196" s="10"/>
      <c r="QWO196" s="10"/>
      <c r="QWP196" s="10"/>
      <c r="QWQ196" s="10"/>
      <c r="QWR196" s="10"/>
      <c r="QWS196" s="10"/>
      <c r="QWT196" s="10"/>
      <c r="QWU196" s="10"/>
      <c r="QWV196" s="10"/>
      <c r="QWW196" s="10"/>
      <c r="QWX196" s="10"/>
      <c r="QWY196" s="10"/>
      <c r="QWZ196" s="10"/>
      <c r="QXA196" s="10"/>
      <c r="QXB196" s="10"/>
      <c r="QXC196" s="10"/>
      <c r="QXD196" s="10"/>
      <c r="QXE196" s="10"/>
      <c r="QXF196" s="10"/>
      <c r="QXG196" s="10"/>
      <c r="QXH196" s="10"/>
      <c r="QXI196" s="10"/>
      <c r="QXJ196" s="10"/>
      <c r="QXK196" s="10"/>
      <c r="QXL196" s="10"/>
      <c r="QXM196" s="10"/>
      <c r="QXN196" s="10"/>
      <c r="QXO196" s="10"/>
      <c r="QXP196" s="10"/>
      <c r="QXQ196" s="10"/>
      <c r="QXR196" s="10"/>
      <c r="QXS196" s="10"/>
      <c r="QXT196" s="10"/>
      <c r="QXU196" s="10"/>
      <c r="QXV196" s="10"/>
      <c r="QXW196" s="10"/>
      <c r="QXX196" s="10"/>
      <c r="QXY196" s="10"/>
      <c r="QXZ196" s="10"/>
      <c r="QYA196" s="10"/>
      <c r="QYB196" s="10"/>
      <c r="QYC196" s="10"/>
      <c r="QYD196" s="10"/>
      <c r="QYE196" s="10"/>
      <c r="QYF196" s="10"/>
      <c r="QYG196" s="10"/>
      <c r="QYH196" s="10"/>
      <c r="QYI196" s="10"/>
      <c r="QYJ196" s="10"/>
      <c r="QYK196" s="10"/>
      <c r="QYL196" s="10"/>
      <c r="QYM196" s="10"/>
      <c r="QYN196" s="10"/>
      <c r="QYO196" s="10"/>
      <c r="QYP196" s="10"/>
      <c r="QYQ196" s="10"/>
      <c r="QYR196" s="10"/>
      <c r="QYS196" s="10"/>
      <c r="QYT196" s="10"/>
      <c r="QYU196" s="10"/>
      <c r="QYV196" s="10"/>
      <c r="QYW196" s="10"/>
      <c r="QYX196" s="10"/>
      <c r="QYY196" s="10"/>
      <c r="QYZ196" s="10"/>
      <c r="QZA196" s="10"/>
      <c r="QZB196" s="10"/>
      <c r="QZC196" s="10"/>
      <c r="QZD196" s="10"/>
      <c r="QZE196" s="10"/>
      <c r="QZF196" s="10"/>
      <c r="QZG196" s="10"/>
      <c r="QZH196" s="10"/>
      <c r="QZI196" s="10"/>
      <c r="QZJ196" s="10"/>
      <c r="QZK196" s="10"/>
      <c r="QZL196" s="10"/>
      <c r="QZM196" s="10"/>
      <c r="QZN196" s="10"/>
      <c r="QZO196" s="10"/>
      <c r="QZP196" s="10"/>
      <c r="QZQ196" s="10"/>
      <c r="QZR196" s="10"/>
      <c r="QZS196" s="10"/>
      <c r="QZT196" s="10"/>
      <c r="QZU196" s="10"/>
      <c r="QZV196" s="10"/>
      <c r="QZW196" s="10"/>
      <c r="QZX196" s="10"/>
      <c r="QZY196" s="10"/>
      <c r="QZZ196" s="10"/>
      <c r="RAA196" s="10"/>
      <c r="RAB196" s="10"/>
      <c r="RAC196" s="10"/>
      <c r="RAD196" s="10"/>
      <c r="RAE196" s="10"/>
      <c r="RAF196" s="10"/>
      <c r="RAG196" s="10"/>
      <c r="RAH196" s="10"/>
      <c r="RAI196" s="10"/>
      <c r="RAJ196" s="10"/>
      <c r="RAK196" s="10"/>
      <c r="RAL196" s="10"/>
      <c r="RAM196" s="10"/>
      <c r="RAN196" s="10"/>
      <c r="RAO196" s="10"/>
      <c r="RAP196" s="10"/>
      <c r="RAQ196" s="10"/>
      <c r="RAR196" s="10"/>
      <c r="RAS196" s="10"/>
      <c r="RAT196" s="10"/>
      <c r="RAU196" s="10"/>
      <c r="RAV196" s="10"/>
      <c r="RAW196" s="10"/>
      <c r="RAX196" s="10"/>
      <c r="RAY196" s="10"/>
      <c r="RAZ196" s="10"/>
      <c r="RBA196" s="10"/>
      <c r="RBB196" s="10"/>
      <c r="RBC196" s="10"/>
      <c r="RBD196" s="10"/>
      <c r="RBE196" s="10"/>
      <c r="RBF196" s="10"/>
      <c r="RBG196" s="10"/>
      <c r="RBH196" s="10"/>
      <c r="RBI196" s="10"/>
      <c r="RBJ196" s="10"/>
      <c r="RBK196" s="10"/>
      <c r="RBL196" s="10"/>
      <c r="RBM196" s="10"/>
      <c r="RBN196" s="10"/>
      <c r="RBO196" s="10"/>
      <c r="RBP196" s="10"/>
      <c r="RBQ196" s="10"/>
      <c r="RBR196" s="10"/>
      <c r="RBS196" s="10"/>
      <c r="RBT196" s="10"/>
      <c r="RBU196" s="10"/>
      <c r="RBV196" s="10"/>
      <c r="RBW196" s="10"/>
      <c r="RBX196" s="10"/>
      <c r="RBY196" s="10"/>
      <c r="RBZ196" s="10"/>
      <c r="RCA196" s="10"/>
      <c r="RCB196" s="10"/>
      <c r="RCC196" s="10"/>
      <c r="RCD196" s="10"/>
      <c r="RCE196" s="10"/>
      <c r="RCF196" s="10"/>
      <c r="RCG196" s="10"/>
      <c r="RCH196" s="10"/>
      <c r="RCI196" s="10"/>
      <c r="RCJ196" s="10"/>
      <c r="RCK196" s="10"/>
      <c r="RCL196" s="10"/>
      <c r="RCM196" s="10"/>
      <c r="RCN196" s="10"/>
      <c r="RCO196" s="10"/>
      <c r="RCP196" s="10"/>
      <c r="RCQ196" s="10"/>
      <c r="RCR196" s="10"/>
      <c r="RCS196" s="10"/>
      <c r="RCT196" s="10"/>
      <c r="RCU196" s="10"/>
      <c r="RCV196" s="10"/>
      <c r="RCW196" s="10"/>
      <c r="RCX196" s="10"/>
      <c r="RCY196" s="10"/>
      <c r="RCZ196" s="10"/>
      <c r="RDA196" s="10"/>
      <c r="RDB196" s="10"/>
      <c r="RDC196" s="10"/>
      <c r="RDD196" s="10"/>
      <c r="RDE196" s="10"/>
      <c r="RDF196" s="10"/>
      <c r="RDG196" s="10"/>
      <c r="RDH196" s="10"/>
      <c r="RDI196" s="10"/>
      <c r="RDJ196" s="10"/>
      <c r="RDK196" s="10"/>
      <c r="RDL196" s="10"/>
      <c r="RDM196" s="10"/>
      <c r="RDN196" s="10"/>
      <c r="RDO196" s="10"/>
      <c r="RDP196" s="10"/>
      <c r="RDQ196" s="10"/>
      <c r="RDR196" s="10"/>
      <c r="RDS196" s="10"/>
      <c r="RDT196" s="10"/>
      <c r="RDU196" s="10"/>
      <c r="RDV196" s="10"/>
      <c r="RDW196" s="10"/>
      <c r="RDX196" s="10"/>
      <c r="RDY196" s="10"/>
      <c r="RDZ196" s="10"/>
      <c r="REA196" s="10"/>
      <c r="REB196" s="10"/>
      <c r="REC196" s="10"/>
      <c r="RED196" s="10"/>
      <c r="REE196" s="10"/>
      <c r="REF196" s="10"/>
      <c r="REG196" s="10"/>
      <c r="REH196" s="10"/>
      <c r="REI196" s="10"/>
      <c r="REJ196" s="10"/>
      <c r="REK196" s="10"/>
      <c r="REL196" s="10"/>
      <c r="REM196" s="10"/>
      <c r="REN196" s="10"/>
      <c r="REO196" s="10"/>
      <c r="REP196" s="10"/>
      <c r="REQ196" s="10"/>
      <c r="RER196" s="10"/>
      <c r="RES196" s="10"/>
      <c r="RET196" s="10"/>
      <c r="REU196" s="10"/>
      <c r="REV196" s="10"/>
      <c r="REW196" s="10"/>
      <c r="REX196" s="10"/>
      <c r="REY196" s="10"/>
      <c r="REZ196" s="10"/>
      <c r="RFA196" s="10"/>
      <c r="RFB196" s="10"/>
      <c r="RFC196" s="10"/>
      <c r="RFD196" s="10"/>
      <c r="RFE196" s="10"/>
      <c r="RFF196" s="10"/>
      <c r="RFG196" s="10"/>
      <c r="RFH196" s="10"/>
      <c r="RFI196" s="10"/>
      <c r="RFJ196" s="10"/>
      <c r="RFK196" s="10"/>
      <c r="RFL196" s="10"/>
      <c r="RFM196" s="10"/>
      <c r="RFN196" s="10"/>
      <c r="RFO196" s="10"/>
      <c r="RFP196" s="10"/>
      <c r="RFQ196" s="10"/>
      <c r="RFR196" s="10"/>
      <c r="RFS196" s="10"/>
      <c r="RFT196" s="10"/>
      <c r="RFU196" s="10"/>
      <c r="RFV196" s="10"/>
      <c r="RFW196" s="10"/>
      <c r="RFX196" s="10"/>
      <c r="RFY196" s="10"/>
      <c r="RFZ196" s="10"/>
      <c r="RGA196" s="10"/>
      <c r="RGB196" s="10"/>
      <c r="RGC196" s="10"/>
      <c r="RGD196" s="10"/>
      <c r="RGE196" s="10"/>
      <c r="RGF196" s="10"/>
      <c r="RGG196" s="10"/>
      <c r="RGH196" s="10"/>
      <c r="RGI196" s="10"/>
      <c r="RGJ196" s="10"/>
      <c r="RGK196" s="10"/>
      <c r="RGL196" s="10"/>
      <c r="RGM196" s="10"/>
      <c r="RGN196" s="10"/>
      <c r="RGO196" s="10"/>
      <c r="RGP196" s="10"/>
      <c r="RGQ196" s="10"/>
      <c r="RGR196" s="10"/>
      <c r="RGS196" s="10"/>
      <c r="RGT196" s="10"/>
      <c r="RGU196" s="10"/>
      <c r="RGV196" s="10"/>
      <c r="RGW196" s="10"/>
      <c r="RGX196" s="10"/>
      <c r="RGY196" s="10"/>
      <c r="RGZ196" s="10"/>
      <c r="RHA196" s="10"/>
      <c r="RHB196" s="10"/>
      <c r="RHC196" s="10"/>
      <c r="RHD196" s="10"/>
      <c r="RHE196" s="10"/>
      <c r="RHF196" s="10"/>
      <c r="RHG196" s="10"/>
      <c r="RHH196" s="10"/>
      <c r="RHI196" s="10"/>
      <c r="RHJ196" s="10"/>
      <c r="RHK196" s="10"/>
      <c r="RHL196" s="10"/>
      <c r="RHM196" s="10"/>
      <c r="RHN196" s="10"/>
      <c r="RHO196" s="10"/>
      <c r="RHP196" s="10"/>
      <c r="RHQ196" s="10"/>
      <c r="RHR196" s="10"/>
      <c r="RHS196" s="10"/>
      <c r="RHT196" s="10"/>
      <c r="RHU196" s="10"/>
      <c r="RHV196" s="10"/>
      <c r="RHW196" s="10"/>
      <c r="RHX196" s="10"/>
      <c r="RHY196" s="10"/>
      <c r="RHZ196" s="10"/>
      <c r="RIA196" s="10"/>
      <c r="RIB196" s="10"/>
      <c r="RIC196" s="10"/>
      <c r="RID196" s="10"/>
      <c r="RIE196" s="10"/>
      <c r="RIF196" s="10"/>
      <c r="RIG196" s="10"/>
      <c r="RIH196" s="10"/>
      <c r="RII196" s="10"/>
      <c r="RIJ196" s="10"/>
      <c r="RIK196" s="10"/>
      <c r="RIL196" s="10"/>
      <c r="RIM196" s="10"/>
      <c r="RIN196" s="10"/>
      <c r="RIO196" s="10"/>
      <c r="RIP196" s="10"/>
      <c r="RIQ196" s="10"/>
      <c r="RIR196" s="10"/>
      <c r="RIS196" s="10"/>
      <c r="RIT196" s="10"/>
      <c r="RIU196" s="10"/>
      <c r="RIV196" s="10"/>
      <c r="RIW196" s="10"/>
      <c r="RIX196" s="10"/>
      <c r="RIY196" s="10"/>
      <c r="RIZ196" s="10"/>
      <c r="RJA196" s="10"/>
      <c r="RJB196" s="10"/>
      <c r="RJC196" s="10"/>
      <c r="RJD196" s="10"/>
      <c r="RJE196" s="10"/>
      <c r="RJF196" s="10"/>
      <c r="RJG196" s="10"/>
      <c r="RJH196" s="10"/>
      <c r="RJI196" s="10"/>
      <c r="RJJ196" s="10"/>
      <c r="RJK196" s="10"/>
      <c r="RJL196" s="10"/>
      <c r="RJM196" s="10"/>
      <c r="RJN196" s="10"/>
      <c r="RJO196" s="10"/>
      <c r="RJP196" s="10"/>
      <c r="RJQ196" s="10"/>
      <c r="RJR196" s="10"/>
      <c r="RJS196" s="10"/>
      <c r="RJT196" s="10"/>
      <c r="RJU196" s="10"/>
      <c r="RJV196" s="10"/>
      <c r="RJW196" s="10"/>
      <c r="RJX196" s="10"/>
      <c r="RJY196" s="10"/>
      <c r="RJZ196" s="10"/>
      <c r="RKA196" s="10"/>
      <c r="RKB196" s="10"/>
      <c r="RKC196" s="10"/>
      <c r="RKD196" s="10"/>
      <c r="RKE196" s="10"/>
      <c r="RKF196" s="10"/>
      <c r="RKG196" s="10"/>
      <c r="RKH196" s="10"/>
      <c r="RKI196" s="10"/>
      <c r="RKJ196" s="10"/>
      <c r="RKK196" s="10"/>
      <c r="RKL196" s="10"/>
      <c r="RKM196" s="10"/>
      <c r="RKN196" s="10"/>
      <c r="RKO196" s="10"/>
      <c r="RKP196" s="10"/>
      <c r="RKQ196" s="10"/>
      <c r="RKR196" s="10"/>
      <c r="RKS196" s="10"/>
      <c r="RKT196" s="10"/>
      <c r="RKU196" s="10"/>
      <c r="RKV196" s="10"/>
      <c r="RKW196" s="10"/>
      <c r="RKX196" s="10"/>
      <c r="RKY196" s="10"/>
      <c r="RKZ196" s="10"/>
      <c r="RLA196" s="10"/>
      <c r="RLB196" s="10"/>
      <c r="RLC196" s="10"/>
      <c r="RLD196" s="10"/>
      <c r="RLE196" s="10"/>
      <c r="RLF196" s="10"/>
      <c r="RLG196" s="10"/>
      <c r="RLH196" s="10"/>
      <c r="RLI196" s="10"/>
      <c r="RLJ196" s="10"/>
      <c r="RLK196" s="10"/>
      <c r="RLL196" s="10"/>
      <c r="RLM196" s="10"/>
      <c r="RLN196" s="10"/>
      <c r="RLO196" s="10"/>
      <c r="RLP196" s="10"/>
      <c r="RLQ196" s="10"/>
      <c r="RLR196" s="10"/>
      <c r="RLS196" s="10"/>
      <c r="RLT196" s="10"/>
      <c r="RLU196" s="10"/>
      <c r="RLV196" s="10"/>
      <c r="RLW196" s="10"/>
      <c r="RLX196" s="10"/>
      <c r="RLY196" s="10"/>
      <c r="RLZ196" s="10"/>
      <c r="RMA196" s="10"/>
      <c r="RMB196" s="10"/>
      <c r="RMC196" s="10"/>
      <c r="RMD196" s="10"/>
      <c r="RME196" s="10"/>
      <c r="RMF196" s="10"/>
      <c r="RMG196" s="10"/>
      <c r="RMH196" s="10"/>
      <c r="RMI196" s="10"/>
      <c r="RMJ196" s="10"/>
      <c r="RMK196" s="10"/>
      <c r="RML196" s="10"/>
      <c r="RMM196" s="10"/>
      <c r="RMN196" s="10"/>
      <c r="RMO196" s="10"/>
      <c r="RMP196" s="10"/>
      <c r="RMQ196" s="10"/>
      <c r="RMR196" s="10"/>
      <c r="RMS196" s="10"/>
      <c r="RMT196" s="10"/>
      <c r="RMU196" s="10"/>
      <c r="RMV196" s="10"/>
      <c r="RMW196" s="10"/>
      <c r="RMX196" s="10"/>
      <c r="RMY196" s="10"/>
      <c r="RMZ196" s="10"/>
      <c r="RNA196" s="10"/>
      <c r="RNB196" s="10"/>
      <c r="RNC196" s="10"/>
      <c r="RND196" s="10"/>
      <c r="RNE196" s="10"/>
      <c r="RNF196" s="10"/>
      <c r="RNG196" s="10"/>
      <c r="RNH196" s="10"/>
      <c r="RNI196" s="10"/>
      <c r="RNJ196" s="10"/>
      <c r="RNK196" s="10"/>
      <c r="RNL196" s="10"/>
      <c r="RNM196" s="10"/>
      <c r="RNN196" s="10"/>
      <c r="RNO196" s="10"/>
      <c r="RNP196" s="10"/>
      <c r="RNQ196" s="10"/>
      <c r="RNR196" s="10"/>
      <c r="RNS196" s="10"/>
      <c r="RNT196" s="10"/>
      <c r="RNU196" s="10"/>
      <c r="RNV196" s="10"/>
      <c r="RNW196" s="10"/>
      <c r="RNX196" s="10"/>
      <c r="RNY196" s="10"/>
      <c r="RNZ196" s="10"/>
      <c r="ROA196" s="10"/>
      <c r="ROB196" s="10"/>
      <c r="ROC196" s="10"/>
      <c r="ROD196" s="10"/>
      <c r="ROE196" s="10"/>
      <c r="ROF196" s="10"/>
      <c r="ROG196" s="10"/>
      <c r="ROH196" s="10"/>
      <c r="ROI196" s="10"/>
      <c r="ROJ196" s="10"/>
      <c r="ROK196" s="10"/>
      <c r="ROL196" s="10"/>
      <c r="ROM196" s="10"/>
      <c r="RON196" s="10"/>
      <c r="ROO196" s="10"/>
      <c r="ROP196" s="10"/>
      <c r="ROQ196" s="10"/>
      <c r="ROR196" s="10"/>
      <c r="ROS196" s="10"/>
      <c r="ROT196" s="10"/>
      <c r="ROU196" s="10"/>
      <c r="ROV196" s="10"/>
      <c r="ROW196" s="10"/>
      <c r="ROX196" s="10"/>
      <c r="ROY196" s="10"/>
      <c r="ROZ196" s="10"/>
      <c r="RPA196" s="10"/>
      <c r="RPB196" s="10"/>
      <c r="RPC196" s="10"/>
      <c r="RPD196" s="10"/>
      <c r="RPE196" s="10"/>
      <c r="RPF196" s="10"/>
      <c r="RPG196" s="10"/>
      <c r="RPH196" s="10"/>
      <c r="RPI196" s="10"/>
      <c r="RPJ196" s="10"/>
      <c r="RPK196" s="10"/>
      <c r="RPL196" s="10"/>
      <c r="RPM196" s="10"/>
      <c r="RPN196" s="10"/>
      <c r="RPO196" s="10"/>
      <c r="RPP196" s="10"/>
      <c r="RPQ196" s="10"/>
      <c r="RPR196" s="10"/>
      <c r="RPS196" s="10"/>
      <c r="RPT196" s="10"/>
      <c r="RPU196" s="10"/>
      <c r="RPV196" s="10"/>
      <c r="RPW196" s="10"/>
      <c r="RPX196" s="10"/>
      <c r="RPY196" s="10"/>
      <c r="RPZ196" s="10"/>
      <c r="RQA196" s="10"/>
      <c r="RQB196" s="10"/>
      <c r="RQC196" s="10"/>
      <c r="RQD196" s="10"/>
      <c r="RQE196" s="10"/>
      <c r="RQF196" s="10"/>
      <c r="RQG196" s="10"/>
      <c r="RQH196" s="10"/>
      <c r="RQI196" s="10"/>
      <c r="RQJ196" s="10"/>
      <c r="RQK196" s="10"/>
      <c r="RQL196" s="10"/>
      <c r="RQM196" s="10"/>
      <c r="RQN196" s="10"/>
      <c r="RQO196" s="10"/>
      <c r="RQP196" s="10"/>
      <c r="RQQ196" s="10"/>
      <c r="RQR196" s="10"/>
      <c r="RQS196" s="10"/>
      <c r="RQT196" s="10"/>
      <c r="RQU196" s="10"/>
      <c r="RQV196" s="10"/>
      <c r="RQW196" s="10"/>
      <c r="RQX196" s="10"/>
      <c r="RQY196" s="10"/>
      <c r="RQZ196" s="10"/>
      <c r="RRA196" s="10"/>
      <c r="RRB196" s="10"/>
      <c r="RRC196" s="10"/>
      <c r="RRD196" s="10"/>
      <c r="RRE196" s="10"/>
      <c r="RRF196" s="10"/>
      <c r="RRG196" s="10"/>
      <c r="RRH196" s="10"/>
      <c r="RRI196" s="10"/>
      <c r="RRJ196" s="10"/>
      <c r="RRK196" s="10"/>
      <c r="RRL196" s="10"/>
      <c r="RRM196" s="10"/>
      <c r="RRN196" s="10"/>
      <c r="RRO196" s="10"/>
      <c r="RRP196" s="10"/>
      <c r="RRQ196" s="10"/>
      <c r="RRR196" s="10"/>
      <c r="RRS196" s="10"/>
      <c r="RRT196" s="10"/>
      <c r="RRU196" s="10"/>
      <c r="RRV196" s="10"/>
      <c r="RRW196" s="10"/>
      <c r="RRX196" s="10"/>
      <c r="RRY196" s="10"/>
      <c r="RRZ196" s="10"/>
      <c r="RSA196" s="10"/>
      <c r="RSB196" s="10"/>
      <c r="RSC196" s="10"/>
      <c r="RSD196" s="10"/>
      <c r="RSE196" s="10"/>
      <c r="RSF196" s="10"/>
      <c r="RSG196" s="10"/>
      <c r="RSH196" s="10"/>
      <c r="RSI196" s="10"/>
      <c r="RSJ196" s="10"/>
      <c r="RSK196" s="10"/>
      <c r="RSL196" s="10"/>
      <c r="RSM196" s="10"/>
      <c r="RSN196" s="10"/>
      <c r="RSO196" s="10"/>
      <c r="RSP196" s="10"/>
      <c r="RSQ196" s="10"/>
      <c r="RSR196" s="10"/>
      <c r="RSS196" s="10"/>
      <c r="RST196" s="10"/>
      <c r="RSU196" s="10"/>
      <c r="RSV196" s="10"/>
      <c r="RSW196" s="10"/>
      <c r="RSX196" s="10"/>
      <c r="RSY196" s="10"/>
      <c r="RSZ196" s="10"/>
      <c r="RTA196" s="10"/>
      <c r="RTB196" s="10"/>
      <c r="RTC196" s="10"/>
      <c r="RTD196" s="10"/>
      <c r="RTE196" s="10"/>
      <c r="RTF196" s="10"/>
      <c r="RTG196" s="10"/>
      <c r="RTH196" s="10"/>
      <c r="RTI196" s="10"/>
      <c r="RTJ196" s="10"/>
      <c r="RTK196" s="10"/>
      <c r="RTL196" s="10"/>
      <c r="RTM196" s="10"/>
      <c r="RTN196" s="10"/>
      <c r="RTO196" s="10"/>
      <c r="RTP196" s="10"/>
      <c r="RTQ196" s="10"/>
      <c r="RTR196" s="10"/>
      <c r="RTS196" s="10"/>
      <c r="RTT196" s="10"/>
      <c r="RTU196" s="10"/>
      <c r="RTV196" s="10"/>
      <c r="RTW196" s="10"/>
      <c r="RTX196" s="10"/>
      <c r="RTY196" s="10"/>
      <c r="RTZ196" s="10"/>
      <c r="RUA196" s="10"/>
      <c r="RUB196" s="10"/>
      <c r="RUC196" s="10"/>
      <c r="RUD196" s="10"/>
      <c r="RUE196" s="10"/>
      <c r="RUF196" s="10"/>
      <c r="RUG196" s="10"/>
      <c r="RUH196" s="10"/>
      <c r="RUI196" s="10"/>
      <c r="RUJ196" s="10"/>
      <c r="RUK196" s="10"/>
      <c r="RUL196" s="10"/>
      <c r="RUM196" s="10"/>
      <c r="RUN196" s="10"/>
      <c r="RUO196" s="10"/>
      <c r="RUP196" s="10"/>
      <c r="RUQ196" s="10"/>
      <c r="RUR196" s="10"/>
      <c r="RUS196" s="10"/>
      <c r="RUT196" s="10"/>
      <c r="RUU196" s="10"/>
      <c r="RUV196" s="10"/>
      <c r="RUW196" s="10"/>
      <c r="RUX196" s="10"/>
      <c r="RUY196" s="10"/>
      <c r="RUZ196" s="10"/>
      <c r="RVA196" s="10"/>
      <c r="RVB196" s="10"/>
      <c r="RVC196" s="10"/>
      <c r="RVD196" s="10"/>
      <c r="RVE196" s="10"/>
      <c r="RVF196" s="10"/>
      <c r="RVG196" s="10"/>
      <c r="RVH196" s="10"/>
      <c r="RVI196" s="10"/>
      <c r="RVJ196" s="10"/>
      <c r="RVK196" s="10"/>
      <c r="RVL196" s="10"/>
      <c r="RVM196" s="10"/>
      <c r="RVN196" s="10"/>
      <c r="RVO196" s="10"/>
      <c r="RVP196" s="10"/>
      <c r="RVQ196" s="10"/>
      <c r="RVR196" s="10"/>
      <c r="RVS196" s="10"/>
      <c r="RVT196" s="10"/>
      <c r="RVU196" s="10"/>
      <c r="RVV196" s="10"/>
      <c r="RVW196" s="10"/>
      <c r="RVX196" s="10"/>
      <c r="RVY196" s="10"/>
      <c r="RVZ196" s="10"/>
      <c r="RWA196" s="10"/>
      <c r="RWB196" s="10"/>
      <c r="RWC196" s="10"/>
      <c r="RWD196" s="10"/>
      <c r="RWE196" s="10"/>
      <c r="RWF196" s="10"/>
      <c r="RWG196" s="10"/>
      <c r="RWH196" s="10"/>
      <c r="RWI196" s="10"/>
      <c r="RWJ196" s="10"/>
      <c r="RWK196" s="10"/>
      <c r="RWL196" s="10"/>
      <c r="RWM196" s="10"/>
      <c r="RWN196" s="10"/>
      <c r="RWO196" s="10"/>
      <c r="RWP196" s="10"/>
      <c r="RWQ196" s="10"/>
      <c r="RWR196" s="10"/>
      <c r="RWS196" s="10"/>
      <c r="RWT196" s="10"/>
      <c r="RWU196" s="10"/>
      <c r="RWV196" s="10"/>
      <c r="RWW196" s="10"/>
      <c r="RWX196" s="10"/>
      <c r="RWY196" s="10"/>
      <c r="RWZ196" s="10"/>
      <c r="RXA196" s="10"/>
      <c r="RXB196" s="10"/>
      <c r="RXC196" s="10"/>
      <c r="RXD196" s="10"/>
      <c r="RXE196" s="10"/>
      <c r="RXF196" s="10"/>
      <c r="RXG196" s="10"/>
      <c r="RXH196" s="10"/>
      <c r="RXI196" s="10"/>
      <c r="RXJ196" s="10"/>
      <c r="RXK196" s="10"/>
      <c r="RXL196" s="10"/>
      <c r="RXM196" s="10"/>
      <c r="RXN196" s="10"/>
      <c r="RXO196" s="10"/>
      <c r="RXP196" s="10"/>
      <c r="RXQ196" s="10"/>
      <c r="RXR196" s="10"/>
      <c r="RXS196" s="10"/>
      <c r="RXT196" s="10"/>
      <c r="RXU196" s="10"/>
      <c r="RXV196" s="10"/>
      <c r="RXW196" s="10"/>
      <c r="RXX196" s="10"/>
      <c r="RXY196" s="10"/>
      <c r="RXZ196" s="10"/>
      <c r="RYA196" s="10"/>
      <c r="RYB196" s="10"/>
      <c r="RYC196" s="10"/>
      <c r="RYD196" s="10"/>
      <c r="RYE196" s="10"/>
      <c r="RYF196" s="10"/>
      <c r="RYG196" s="10"/>
      <c r="RYH196" s="10"/>
      <c r="RYI196" s="10"/>
      <c r="RYJ196" s="10"/>
      <c r="RYK196" s="10"/>
      <c r="RYL196" s="10"/>
      <c r="RYM196" s="10"/>
      <c r="RYN196" s="10"/>
      <c r="RYO196" s="10"/>
      <c r="RYP196" s="10"/>
      <c r="RYQ196" s="10"/>
      <c r="RYR196" s="10"/>
      <c r="RYS196" s="10"/>
      <c r="RYT196" s="10"/>
      <c r="RYU196" s="10"/>
      <c r="RYV196" s="10"/>
      <c r="RYW196" s="10"/>
      <c r="RYX196" s="10"/>
      <c r="RYY196" s="10"/>
      <c r="RYZ196" s="10"/>
      <c r="RZA196" s="10"/>
      <c r="RZB196" s="10"/>
      <c r="RZC196" s="10"/>
      <c r="RZD196" s="10"/>
      <c r="RZE196" s="10"/>
      <c r="RZF196" s="10"/>
      <c r="RZG196" s="10"/>
      <c r="RZH196" s="10"/>
      <c r="RZI196" s="10"/>
      <c r="RZJ196" s="10"/>
      <c r="RZK196" s="10"/>
      <c r="RZL196" s="10"/>
      <c r="RZM196" s="10"/>
      <c r="RZN196" s="10"/>
      <c r="RZO196" s="10"/>
      <c r="RZP196" s="10"/>
      <c r="RZQ196" s="10"/>
      <c r="RZR196" s="10"/>
      <c r="RZS196" s="10"/>
      <c r="RZT196" s="10"/>
      <c r="RZU196" s="10"/>
      <c r="RZV196" s="10"/>
      <c r="RZW196" s="10"/>
      <c r="RZX196" s="10"/>
      <c r="RZY196" s="10"/>
      <c r="RZZ196" s="10"/>
      <c r="SAA196" s="10"/>
      <c r="SAB196" s="10"/>
      <c r="SAC196" s="10"/>
      <c r="SAD196" s="10"/>
      <c r="SAE196" s="10"/>
      <c r="SAF196" s="10"/>
      <c r="SAG196" s="10"/>
      <c r="SAH196" s="10"/>
      <c r="SAI196" s="10"/>
      <c r="SAJ196" s="10"/>
      <c r="SAK196" s="10"/>
      <c r="SAL196" s="10"/>
      <c r="SAM196" s="10"/>
      <c r="SAN196" s="10"/>
      <c r="SAO196" s="10"/>
      <c r="SAP196" s="10"/>
      <c r="SAQ196" s="10"/>
      <c r="SAR196" s="10"/>
      <c r="SAS196" s="10"/>
      <c r="SAT196" s="10"/>
      <c r="SAU196" s="10"/>
      <c r="SAV196" s="10"/>
      <c r="SAW196" s="10"/>
      <c r="SAX196" s="10"/>
      <c r="SAY196" s="10"/>
      <c r="SAZ196" s="10"/>
      <c r="SBA196" s="10"/>
      <c r="SBB196" s="10"/>
      <c r="SBC196" s="10"/>
      <c r="SBD196" s="10"/>
      <c r="SBE196" s="10"/>
      <c r="SBF196" s="10"/>
      <c r="SBG196" s="10"/>
      <c r="SBH196" s="10"/>
      <c r="SBI196" s="10"/>
      <c r="SBJ196" s="10"/>
      <c r="SBK196" s="10"/>
      <c r="SBL196" s="10"/>
      <c r="SBM196" s="10"/>
      <c r="SBN196" s="10"/>
      <c r="SBO196" s="10"/>
      <c r="SBP196" s="10"/>
      <c r="SBQ196" s="10"/>
      <c r="SBR196" s="10"/>
      <c r="SBS196" s="10"/>
      <c r="SBT196" s="10"/>
      <c r="SBU196" s="10"/>
      <c r="SBV196" s="10"/>
      <c r="SBW196" s="10"/>
      <c r="SBX196" s="10"/>
      <c r="SBY196" s="10"/>
      <c r="SBZ196" s="10"/>
      <c r="SCA196" s="10"/>
      <c r="SCB196" s="10"/>
      <c r="SCC196" s="10"/>
      <c r="SCD196" s="10"/>
      <c r="SCE196" s="10"/>
      <c r="SCF196" s="10"/>
      <c r="SCG196" s="10"/>
      <c r="SCH196" s="10"/>
      <c r="SCI196" s="10"/>
      <c r="SCJ196" s="10"/>
      <c r="SCK196" s="10"/>
      <c r="SCL196" s="10"/>
      <c r="SCM196" s="10"/>
      <c r="SCN196" s="10"/>
      <c r="SCO196" s="10"/>
      <c r="SCP196" s="10"/>
      <c r="SCQ196" s="10"/>
      <c r="SCR196" s="10"/>
      <c r="SCS196" s="10"/>
      <c r="SCT196" s="10"/>
      <c r="SCU196" s="10"/>
      <c r="SCV196" s="10"/>
      <c r="SCW196" s="10"/>
      <c r="SCX196" s="10"/>
      <c r="SCY196" s="10"/>
      <c r="SCZ196" s="10"/>
      <c r="SDA196" s="10"/>
      <c r="SDB196" s="10"/>
      <c r="SDC196" s="10"/>
      <c r="SDD196" s="10"/>
      <c r="SDE196" s="10"/>
      <c r="SDF196" s="10"/>
      <c r="SDG196" s="10"/>
      <c r="SDH196" s="10"/>
      <c r="SDI196" s="10"/>
      <c r="SDJ196" s="10"/>
      <c r="SDK196" s="10"/>
      <c r="SDL196" s="10"/>
      <c r="SDM196" s="10"/>
      <c r="SDN196" s="10"/>
      <c r="SDO196" s="10"/>
      <c r="SDP196" s="10"/>
      <c r="SDQ196" s="10"/>
      <c r="SDR196" s="10"/>
      <c r="SDS196" s="10"/>
      <c r="SDT196" s="10"/>
      <c r="SDU196" s="10"/>
      <c r="SDV196" s="10"/>
      <c r="SDW196" s="10"/>
      <c r="SDX196" s="10"/>
      <c r="SDY196" s="10"/>
      <c r="SDZ196" s="10"/>
      <c r="SEA196" s="10"/>
      <c r="SEB196" s="10"/>
      <c r="SEC196" s="10"/>
      <c r="SED196" s="10"/>
      <c r="SEE196" s="10"/>
      <c r="SEF196" s="10"/>
      <c r="SEG196" s="10"/>
      <c r="SEH196" s="10"/>
      <c r="SEI196" s="10"/>
      <c r="SEJ196" s="10"/>
      <c r="SEK196" s="10"/>
      <c r="SEL196" s="10"/>
      <c r="SEM196" s="10"/>
      <c r="SEN196" s="10"/>
      <c r="SEO196" s="10"/>
      <c r="SEP196" s="10"/>
      <c r="SEQ196" s="10"/>
      <c r="SER196" s="10"/>
      <c r="SES196" s="10"/>
      <c r="SET196" s="10"/>
      <c r="SEU196" s="10"/>
      <c r="SEV196" s="10"/>
      <c r="SEW196" s="10"/>
      <c r="SEX196" s="10"/>
      <c r="SEY196" s="10"/>
      <c r="SEZ196" s="10"/>
      <c r="SFA196" s="10"/>
      <c r="SFB196" s="10"/>
      <c r="SFC196" s="10"/>
      <c r="SFD196" s="10"/>
      <c r="SFE196" s="10"/>
      <c r="SFF196" s="10"/>
      <c r="SFG196" s="10"/>
      <c r="SFH196" s="10"/>
      <c r="SFI196" s="10"/>
      <c r="SFJ196" s="10"/>
      <c r="SFK196" s="10"/>
      <c r="SFL196" s="10"/>
      <c r="SFM196" s="10"/>
      <c r="SFN196" s="10"/>
      <c r="SFO196" s="10"/>
      <c r="SFP196" s="10"/>
      <c r="SFQ196" s="10"/>
      <c r="SFR196" s="10"/>
      <c r="SFS196" s="10"/>
      <c r="SFT196" s="10"/>
      <c r="SFU196" s="10"/>
      <c r="SFV196" s="10"/>
      <c r="SFW196" s="10"/>
      <c r="SFX196" s="10"/>
      <c r="SFY196" s="10"/>
      <c r="SFZ196" s="10"/>
      <c r="SGA196" s="10"/>
      <c r="SGB196" s="10"/>
      <c r="SGC196" s="10"/>
      <c r="SGD196" s="10"/>
      <c r="SGE196" s="10"/>
      <c r="SGF196" s="10"/>
      <c r="SGG196" s="10"/>
      <c r="SGH196" s="10"/>
      <c r="SGI196" s="10"/>
      <c r="SGJ196" s="10"/>
      <c r="SGK196" s="10"/>
      <c r="SGL196" s="10"/>
      <c r="SGM196" s="10"/>
      <c r="SGN196" s="10"/>
      <c r="SGO196" s="10"/>
      <c r="SGP196" s="10"/>
      <c r="SGQ196" s="10"/>
      <c r="SGR196" s="10"/>
      <c r="SGS196" s="10"/>
      <c r="SGT196" s="10"/>
      <c r="SGU196" s="10"/>
      <c r="SGV196" s="10"/>
      <c r="SGW196" s="10"/>
      <c r="SGX196" s="10"/>
      <c r="SGY196" s="10"/>
      <c r="SGZ196" s="10"/>
      <c r="SHA196" s="10"/>
      <c r="SHB196" s="10"/>
      <c r="SHC196" s="10"/>
      <c r="SHD196" s="10"/>
      <c r="SHE196" s="10"/>
      <c r="SHF196" s="10"/>
      <c r="SHG196" s="10"/>
      <c r="SHH196" s="10"/>
      <c r="SHI196" s="10"/>
      <c r="SHJ196" s="10"/>
      <c r="SHK196" s="10"/>
      <c r="SHL196" s="10"/>
      <c r="SHM196" s="10"/>
      <c r="SHN196" s="10"/>
      <c r="SHO196" s="10"/>
      <c r="SHP196" s="10"/>
      <c r="SHQ196" s="10"/>
      <c r="SHR196" s="10"/>
      <c r="SHS196" s="10"/>
      <c r="SHT196" s="10"/>
      <c r="SHU196" s="10"/>
      <c r="SHV196" s="10"/>
      <c r="SHW196" s="10"/>
      <c r="SHX196" s="10"/>
      <c r="SHY196" s="10"/>
      <c r="SHZ196" s="10"/>
      <c r="SIA196" s="10"/>
      <c r="SIB196" s="10"/>
      <c r="SIC196" s="10"/>
      <c r="SID196" s="10"/>
      <c r="SIE196" s="10"/>
      <c r="SIF196" s="10"/>
      <c r="SIG196" s="10"/>
      <c r="SIH196" s="10"/>
      <c r="SII196" s="10"/>
      <c r="SIJ196" s="10"/>
      <c r="SIK196" s="10"/>
      <c r="SIL196" s="10"/>
      <c r="SIM196" s="10"/>
      <c r="SIN196" s="10"/>
      <c r="SIO196" s="10"/>
      <c r="SIP196" s="10"/>
      <c r="SIQ196" s="10"/>
      <c r="SIR196" s="10"/>
      <c r="SIS196" s="10"/>
      <c r="SIT196" s="10"/>
      <c r="SIU196" s="10"/>
      <c r="SIV196" s="10"/>
      <c r="SIW196" s="10"/>
      <c r="SIX196" s="10"/>
      <c r="SIY196" s="10"/>
      <c r="SIZ196" s="10"/>
      <c r="SJA196" s="10"/>
      <c r="SJB196" s="10"/>
      <c r="SJC196" s="10"/>
      <c r="SJD196" s="10"/>
      <c r="SJE196" s="10"/>
      <c r="SJF196" s="10"/>
      <c r="SJG196" s="10"/>
      <c r="SJH196" s="10"/>
      <c r="SJI196" s="10"/>
      <c r="SJJ196" s="10"/>
      <c r="SJK196" s="10"/>
      <c r="SJL196" s="10"/>
      <c r="SJM196" s="10"/>
      <c r="SJN196" s="10"/>
      <c r="SJO196" s="10"/>
      <c r="SJP196" s="10"/>
      <c r="SJQ196" s="10"/>
      <c r="SJR196" s="10"/>
      <c r="SJS196" s="10"/>
      <c r="SJT196" s="10"/>
      <c r="SJU196" s="10"/>
      <c r="SJV196" s="10"/>
      <c r="SJW196" s="10"/>
      <c r="SJX196" s="10"/>
      <c r="SJY196" s="10"/>
      <c r="SJZ196" s="10"/>
      <c r="SKA196" s="10"/>
      <c r="SKB196" s="10"/>
      <c r="SKC196" s="10"/>
      <c r="SKD196" s="10"/>
      <c r="SKE196" s="10"/>
      <c r="SKF196" s="10"/>
      <c r="SKG196" s="10"/>
      <c r="SKH196" s="10"/>
      <c r="SKI196" s="10"/>
      <c r="SKJ196" s="10"/>
      <c r="SKK196" s="10"/>
      <c r="SKL196" s="10"/>
      <c r="SKM196" s="10"/>
      <c r="SKN196" s="10"/>
      <c r="SKO196" s="10"/>
      <c r="SKP196" s="10"/>
      <c r="SKQ196" s="10"/>
      <c r="SKR196" s="10"/>
      <c r="SKS196" s="10"/>
      <c r="SKT196" s="10"/>
      <c r="SKU196" s="10"/>
      <c r="SKV196" s="10"/>
      <c r="SKW196" s="10"/>
      <c r="SKX196" s="10"/>
      <c r="SKY196" s="10"/>
      <c r="SKZ196" s="10"/>
      <c r="SLA196" s="10"/>
      <c r="SLB196" s="10"/>
      <c r="SLC196" s="10"/>
      <c r="SLD196" s="10"/>
      <c r="SLE196" s="10"/>
      <c r="SLF196" s="10"/>
      <c r="SLG196" s="10"/>
      <c r="SLH196" s="10"/>
      <c r="SLI196" s="10"/>
      <c r="SLJ196" s="10"/>
      <c r="SLK196" s="10"/>
      <c r="SLL196" s="10"/>
      <c r="SLM196" s="10"/>
      <c r="SLN196" s="10"/>
      <c r="SLO196" s="10"/>
      <c r="SLP196" s="10"/>
      <c r="SLQ196" s="10"/>
      <c r="SLR196" s="10"/>
      <c r="SLS196" s="10"/>
      <c r="SLT196" s="10"/>
      <c r="SLU196" s="10"/>
      <c r="SLV196" s="10"/>
      <c r="SLW196" s="10"/>
      <c r="SLX196" s="10"/>
      <c r="SLY196" s="10"/>
      <c r="SLZ196" s="10"/>
      <c r="SMA196" s="10"/>
      <c r="SMB196" s="10"/>
      <c r="SMC196" s="10"/>
      <c r="SMD196" s="10"/>
      <c r="SME196" s="10"/>
      <c r="SMF196" s="10"/>
      <c r="SMG196" s="10"/>
      <c r="SMH196" s="10"/>
      <c r="SMI196" s="10"/>
      <c r="SMJ196" s="10"/>
      <c r="SMK196" s="10"/>
      <c r="SML196" s="10"/>
      <c r="SMM196" s="10"/>
      <c r="SMN196" s="10"/>
      <c r="SMO196" s="10"/>
      <c r="SMP196" s="10"/>
      <c r="SMQ196" s="10"/>
      <c r="SMR196" s="10"/>
      <c r="SMS196" s="10"/>
      <c r="SMT196" s="10"/>
      <c r="SMU196" s="10"/>
      <c r="SMV196" s="10"/>
      <c r="SMW196" s="10"/>
      <c r="SMX196" s="10"/>
      <c r="SMY196" s="10"/>
      <c r="SMZ196" s="10"/>
      <c r="SNA196" s="10"/>
      <c r="SNB196" s="10"/>
      <c r="SNC196" s="10"/>
      <c r="SND196" s="10"/>
      <c r="SNE196" s="10"/>
      <c r="SNF196" s="10"/>
      <c r="SNG196" s="10"/>
      <c r="SNH196" s="10"/>
      <c r="SNI196" s="10"/>
      <c r="SNJ196" s="10"/>
      <c r="SNK196" s="10"/>
      <c r="SNL196" s="10"/>
      <c r="SNM196" s="10"/>
      <c r="SNN196" s="10"/>
      <c r="SNO196" s="10"/>
      <c r="SNP196" s="10"/>
      <c r="SNQ196" s="10"/>
      <c r="SNR196" s="10"/>
      <c r="SNS196" s="10"/>
      <c r="SNT196" s="10"/>
      <c r="SNU196" s="10"/>
      <c r="SNV196" s="10"/>
      <c r="SNW196" s="10"/>
      <c r="SNX196" s="10"/>
      <c r="SNY196" s="10"/>
      <c r="SNZ196" s="10"/>
      <c r="SOA196" s="10"/>
      <c r="SOB196" s="10"/>
      <c r="SOC196" s="10"/>
      <c r="SOD196" s="10"/>
      <c r="SOE196" s="10"/>
      <c r="SOF196" s="10"/>
      <c r="SOG196" s="10"/>
      <c r="SOH196" s="10"/>
      <c r="SOI196" s="10"/>
      <c r="SOJ196" s="10"/>
      <c r="SOK196" s="10"/>
      <c r="SOL196" s="10"/>
      <c r="SOM196" s="10"/>
      <c r="SON196" s="10"/>
      <c r="SOO196" s="10"/>
      <c r="SOP196" s="10"/>
      <c r="SOQ196" s="10"/>
      <c r="SOR196" s="10"/>
      <c r="SOS196" s="10"/>
      <c r="SOT196" s="10"/>
      <c r="SOU196" s="10"/>
      <c r="SOV196" s="10"/>
      <c r="SOW196" s="10"/>
      <c r="SOX196" s="10"/>
      <c r="SOY196" s="10"/>
      <c r="SOZ196" s="10"/>
      <c r="SPA196" s="10"/>
      <c r="SPB196" s="10"/>
      <c r="SPC196" s="10"/>
      <c r="SPD196" s="10"/>
      <c r="SPE196" s="10"/>
      <c r="SPF196" s="10"/>
      <c r="SPG196" s="10"/>
      <c r="SPH196" s="10"/>
      <c r="SPI196" s="10"/>
      <c r="SPJ196" s="10"/>
      <c r="SPK196" s="10"/>
      <c r="SPL196" s="10"/>
      <c r="SPM196" s="10"/>
      <c r="SPN196" s="10"/>
      <c r="SPO196" s="10"/>
      <c r="SPP196" s="10"/>
      <c r="SPQ196" s="10"/>
      <c r="SPR196" s="10"/>
      <c r="SPS196" s="10"/>
      <c r="SPT196" s="10"/>
      <c r="SPU196" s="10"/>
      <c r="SPV196" s="10"/>
      <c r="SPW196" s="10"/>
      <c r="SPX196" s="10"/>
      <c r="SPY196" s="10"/>
      <c r="SPZ196" s="10"/>
      <c r="SQA196" s="10"/>
      <c r="SQB196" s="10"/>
      <c r="SQC196" s="10"/>
      <c r="SQD196" s="10"/>
      <c r="SQE196" s="10"/>
      <c r="SQF196" s="10"/>
      <c r="SQG196" s="10"/>
      <c r="SQH196" s="10"/>
      <c r="SQI196" s="10"/>
      <c r="SQJ196" s="10"/>
      <c r="SQK196" s="10"/>
      <c r="SQL196" s="10"/>
      <c r="SQM196" s="10"/>
      <c r="SQN196" s="10"/>
      <c r="SQO196" s="10"/>
      <c r="SQP196" s="10"/>
      <c r="SQQ196" s="10"/>
      <c r="SQR196" s="10"/>
      <c r="SQS196" s="10"/>
      <c r="SQT196" s="10"/>
      <c r="SQU196" s="10"/>
      <c r="SQV196" s="10"/>
      <c r="SQW196" s="10"/>
      <c r="SQX196" s="10"/>
      <c r="SQY196" s="10"/>
      <c r="SQZ196" s="10"/>
      <c r="SRA196" s="10"/>
      <c r="SRB196" s="10"/>
      <c r="SRC196" s="10"/>
      <c r="SRD196" s="10"/>
      <c r="SRE196" s="10"/>
      <c r="SRF196" s="10"/>
      <c r="SRG196" s="10"/>
      <c r="SRH196" s="10"/>
      <c r="SRI196" s="10"/>
      <c r="SRJ196" s="10"/>
      <c r="SRK196" s="10"/>
      <c r="SRL196" s="10"/>
      <c r="SRM196" s="10"/>
      <c r="SRN196" s="10"/>
      <c r="SRO196" s="10"/>
      <c r="SRP196" s="10"/>
      <c r="SRQ196" s="10"/>
      <c r="SRR196" s="10"/>
      <c r="SRS196" s="10"/>
      <c r="SRT196" s="10"/>
      <c r="SRU196" s="10"/>
      <c r="SRV196" s="10"/>
      <c r="SRW196" s="10"/>
      <c r="SRX196" s="10"/>
      <c r="SRY196" s="10"/>
      <c r="SRZ196" s="10"/>
      <c r="SSA196" s="10"/>
      <c r="SSB196" s="10"/>
      <c r="SSC196" s="10"/>
      <c r="SSD196" s="10"/>
      <c r="SSE196" s="10"/>
      <c r="SSF196" s="10"/>
      <c r="SSG196" s="10"/>
      <c r="SSH196" s="10"/>
      <c r="SSI196" s="10"/>
      <c r="SSJ196" s="10"/>
      <c r="SSK196" s="10"/>
      <c r="SSL196" s="10"/>
      <c r="SSM196" s="10"/>
      <c r="SSN196" s="10"/>
      <c r="SSO196" s="10"/>
      <c r="SSP196" s="10"/>
      <c r="SSQ196" s="10"/>
      <c r="SSR196" s="10"/>
      <c r="SSS196" s="10"/>
      <c r="SST196" s="10"/>
      <c r="SSU196" s="10"/>
      <c r="SSV196" s="10"/>
      <c r="SSW196" s="10"/>
      <c r="SSX196" s="10"/>
      <c r="SSY196" s="10"/>
      <c r="SSZ196" s="10"/>
      <c r="STA196" s="10"/>
      <c r="STB196" s="10"/>
      <c r="STC196" s="10"/>
      <c r="STD196" s="10"/>
      <c r="STE196" s="10"/>
      <c r="STF196" s="10"/>
      <c r="STG196" s="10"/>
      <c r="STH196" s="10"/>
      <c r="STI196" s="10"/>
      <c r="STJ196" s="10"/>
      <c r="STK196" s="10"/>
      <c r="STL196" s="10"/>
      <c r="STM196" s="10"/>
      <c r="STN196" s="10"/>
      <c r="STO196" s="10"/>
      <c r="STP196" s="10"/>
      <c r="STQ196" s="10"/>
      <c r="STR196" s="10"/>
      <c r="STS196" s="10"/>
      <c r="STT196" s="10"/>
      <c r="STU196" s="10"/>
      <c r="STV196" s="10"/>
      <c r="STW196" s="10"/>
      <c r="STX196" s="10"/>
      <c r="STY196" s="10"/>
      <c r="STZ196" s="10"/>
      <c r="SUA196" s="10"/>
      <c r="SUB196" s="10"/>
      <c r="SUC196" s="10"/>
      <c r="SUD196" s="10"/>
      <c r="SUE196" s="10"/>
      <c r="SUF196" s="10"/>
      <c r="SUG196" s="10"/>
      <c r="SUH196" s="10"/>
      <c r="SUI196" s="10"/>
      <c r="SUJ196" s="10"/>
      <c r="SUK196" s="10"/>
      <c r="SUL196" s="10"/>
      <c r="SUM196" s="10"/>
      <c r="SUN196" s="10"/>
      <c r="SUO196" s="10"/>
      <c r="SUP196" s="10"/>
      <c r="SUQ196" s="10"/>
      <c r="SUR196" s="10"/>
      <c r="SUS196" s="10"/>
      <c r="SUT196" s="10"/>
      <c r="SUU196" s="10"/>
      <c r="SUV196" s="10"/>
      <c r="SUW196" s="10"/>
      <c r="SUX196" s="10"/>
      <c r="SUY196" s="10"/>
      <c r="SUZ196" s="10"/>
      <c r="SVA196" s="10"/>
      <c r="SVB196" s="10"/>
      <c r="SVC196" s="10"/>
      <c r="SVD196" s="10"/>
      <c r="SVE196" s="10"/>
      <c r="SVF196" s="10"/>
      <c r="SVG196" s="10"/>
      <c r="SVH196" s="10"/>
      <c r="SVI196" s="10"/>
      <c r="SVJ196" s="10"/>
      <c r="SVK196" s="10"/>
      <c r="SVL196" s="10"/>
      <c r="SVM196" s="10"/>
      <c r="SVN196" s="10"/>
      <c r="SVO196" s="10"/>
      <c r="SVP196" s="10"/>
      <c r="SVQ196" s="10"/>
      <c r="SVR196" s="10"/>
      <c r="SVS196" s="10"/>
      <c r="SVT196" s="10"/>
      <c r="SVU196" s="10"/>
      <c r="SVV196" s="10"/>
      <c r="SVW196" s="10"/>
      <c r="SVX196" s="10"/>
      <c r="SVY196" s="10"/>
      <c r="SVZ196" s="10"/>
      <c r="SWA196" s="10"/>
      <c r="SWB196" s="10"/>
      <c r="SWC196" s="10"/>
      <c r="SWD196" s="10"/>
      <c r="SWE196" s="10"/>
      <c r="SWF196" s="10"/>
      <c r="SWG196" s="10"/>
      <c r="SWH196" s="10"/>
      <c r="SWI196" s="10"/>
      <c r="SWJ196" s="10"/>
      <c r="SWK196" s="10"/>
      <c r="SWL196" s="10"/>
      <c r="SWM196" s="10"/>
      <c r="SWN196" s="10"/>
      <c r="SWO196" s="10"/>
      <c r="SWP196" s="10"/>
      <c r="SWQ196" s="10"/>
      <c r="SWR196" s="10"/>
      <c r="SWS196" s="10"/>
      <c r="SWT196" s="10"/>
      <c r="SWU196" s="10"/>
      <c r="SWV196" s="10"/>
      <c r="SWW196" s="10"/>
      <c r="SWX196" s="10"/>
      <c r="SWY196" s="10"/>
      <c r="SWZ196" s="10"/>
      <c r="SXA196" s="10"/>
      <c r="SXB196" s="10"/>
      <c r="SXC196" s="10"/>
      <c r="SXD196" s="10"/>
      <c r="SXE196" s="10"/>
      <c r="SXF196" s="10"/>
      <c r="SXG196" s="10"/>
      <c r="SXH196" s="10"/>
      <c r="SXI196" s="10"/>
      <c r="SXJ196" s="10"/>
      <c r="SXK196" s="10"/>
      <c r="SXL196" s="10"/>
      <c r="SXM196" s="10"/>
      <c r="SXN196" s="10"/>
      <c r="SXO196" s="10"/>
      <c r="SXP196" s="10"/>
      <c r="SXQ196" s="10"/>
      <c r="SXR196" s="10"/>
      <c r="SXS196" s="10"/>
      <c r="SXT196" s="10"/>
      <c r="SXU196" s="10"/>
      <c r="SXV196" s="10"/>
      <c r="SXW196" s="10"/>
      <c r="SXX196" s="10"/>
      <c r="SXY196" s="10"/>
      <c r="SXZ196" s="10"/>
      <c r="SYA196" s="10"/>
      <c r="SYB196" s="10"/>
      <c r="SYC196" s="10"/>
      <c r="SYD196" s="10"/>
      <c r="SYE196" s="10"/>
      <c r="SYF196" s="10"/>
      <c r="SYG196" s="10"/>
      <c r="SYH196" s="10"/>
      <c r="SYI196" s="10"/>
      <c r="SYJ196" s="10"/>
      <c r="SYK196" s="10"/>
      <c r="SYL196" s="10"/>
      <c r="SYM196" s="10"/>
      <c r="SYN196" s="10"/>
      <c r="SYO196" s="10"/>
      <c r="SYP196" s="10"/>
      <c r="SYQ196" s="10"/>
      <c r="SYR196" s="10"/>
      <c r="SYS196" s="10"/>
      <c r="SYT196" s="10"/>
      <c r="SYU196" s="10"/>
      <c r="SYV196" s="10"/>
      <c r="SYW196" s="10"/>
      <c r="SYX196" s="10"/>
      <c r="SYY196" s="10"/>
      <c r="SYZ196" s="10"/>
      <c r="SZA196" s="10"/>
      <c r="SZB196" s="10"/>
      <c r="SZC196" s="10"/>
      <c r="SZD196" s="10"/>
      <c r="SZE196" s="10"/>
      <c r="SZF196" s="10"/>
      <c r="SZG196" s="10"/>
      <c r="SZH196" s="10"/>
      <c r="SZI196" s="10"/>
      <c r="SZJ196" s="10"/>
      <c r="SZK196" s="10"/>
      <c r="SZL196" s="10"/>
      <c r="SZM196" s="10"/>
      <c r="SZN196" s="10"/>
      <c r="SZO196" s="10"/>
      <c r="SZP196" s="10"/>
      <c r="SZQ196" s="10"/>
      <c r="SZR196" s="10"/>
      <c r="SZS196" s="10"/>
      <c r="SZT196" s="10"/>
      <c r="SZU196" s="10"/>
      <c r="SZV196" s="10"/>
      <c r="SZW196" s="10"/>
      <c r="SZX196" s="10"/>
      <c r="SZY196" s="10"/>
      <c r="SZZ196" s="10"/>
      <c r="TAA196" s="10"/>
      <c r="TAB196" s="10"/>
      <c r="TAC196" s="10"/>
      <c r="TAD196" s="10"/>
      <c r="TAE196" s="10"/>
      <c r="TAF196" s="10"/>
      <c r="TAG196" s="10"/>
      <c r="TAH196" s="10"/>
      <c r="TAI196" s="10"/>
      <c r="TAJ196" s="10"/>
      <c r="TAK196" s="10"/>
      <c r="TAL196" s="10"/>
      <c r="TAM196" s="10"/>
      <c r="TAN196" s="10"/>
      <c r="TAO196" s="10"/>
      <c r="TAP196" s="10"/>
      <c r="TAQ196" s="10"/>
      <c r="TAR196" s="10"/>
      <c r="TAS196" s="10"/>
      <c r="TAT196" s="10"/>
      <c r="TAU196" s="10"/>
      <c r="TAV196" s="10"/>
      <c r="TAW196" s="10"/>
      <c r="TAX196" s="10"/>
      <c r="TAY196" s="10"/>
      <c r="TAZ196" s="10"/>
      <c r="TBA196" s="10"/>
      <c r="TBB196" s="10"/>
      <c r="TBC196" s="10"/>
      <c r="TBD196" s="10"/>
      <c r="TBE196" s="10"/>
      <c r="TBF196" s="10"/>
      <c r="TBG196" s="10"/>
      <c r="TBH196" s="10"/>
      <c r="TBI196" s="10"/>
      <c r="TBJ196" s="10"/>
      <c r="TBK196" s="10"/>
      <c r="TBL196" s="10"/>
      <c r="TBM196" s="10"/>
      <c r="TBN196" s="10"/>
      <c r="TBO196" s="10"/>
      <c r="TBP196" s="10"/>
      <c r="TBQ196" s="10"/>
      <c r="TBR196" s="10"/>
      <c r="TBS196" s="10"/>
      <c r="TBT196" s="10"/>
      <c r="TBU196" s="10"/>
      <c r="TBV196" s="10"/>
      <c r="TBW196" s="10"/>
      <c r="TBX196" s="10"/>
      <c r="TBY196" s="10"/>
      <c r="TBZ196" s="10"/>
      <c r="TCA196" s="10"/>
      <c r="TCB196" s="10"/>
      <c r="TCC196" s="10"/>
      <c r="TCD196" s="10"/>
      <c r="TCE196" s="10"/>
      <c r="TCF196" s="10"/>
      <c r="TCG196" s="10"/>
      <c r="TCH196" s="10"/>
      <c r="TCI196" s="10"/>
      <c r="TCJ196" s="10"/>
      <c r="TCK196" s="10"/>
      <c r="TCL196" s="10"/>
      <c r="TCM196" s="10"/>
      <c r="TCN196" s="10"/>
      <c r="TCO196" s="10"/>
      <c r="TCP196" s="10"/>
      <c r="TCQ196" s="10"/>
      <c r="TCR196" s="10"/>
      <c r="TCS196" s="10"/>
      <c r="TCT196" s="10"/>
      <c r="TCU196" s="10"/>
      <c r="TCV196" s="10"/>
      <c r="TCW196" s="10"/>
      <c r="TCX196" s="10"/>
      <c r="TCY196" s="10"/>
      <c r="TCZ196" s="10"/>
      <c r="TDA196" s="10"/>
      <c r="TDB196" s="10"/>
      <c r="TDC196" s="10"/>
      <c r="TDD196" s="10"/>
      <c r="TDE196" s="10"/>
      <c r="TDF196" s="10"/>
      <c r="TDG196" s="10"/>
      <c r="TDH196" s="10"/>
      <c r="TDI196" s="10"/>
      <c r="TDJ196" s="10"/>
      <c r="TDK196" s="10"/>
      <c r="TDL196" s="10"/>
      <c r="TDM196" s="10"/>
      <c r="TDN196" s="10"/>
      <c r="TDO196" s="10"/>
      <c r="TDP196" s="10"/>
      <c r="TDQ196" s="10"/>
      <c r="TDR196" s="10"/>
      <c r="TDS196" s="10"/>
      <c r="TDT196" s="10"/>
      <c r="TDU196" s="10"/>
      <c r="TDV196" s="10"/>
      <c r="TDW196" s="10"/>
      <c r="TDX196" s="10"/>
      <c r="TDY196" s="10"/>
      <c r="TDZ196" s="10"/>
      <c r="TEA196" s="10"/>
      <c r="TEB196" s="10"/>
      <c r="TEC196" s="10"/>
      <c r="TED196" s="10"/>
      <c r="TEE196" s="10"/>
      <c r="TEF196" s="10"/>
      <c r="TEG196" s="10"/>
      <c r="TEH196" s="10"/>
      <c r="TEI196" s="10"/>
      <c r="TEJ196" s="10"/>
      <c r="TEK196" s="10"/>
      <c r="TEL196" s="10"/>
      <c r="TEM196" s="10"/>
      <c r="TEN196" s="10"/>
      <c r="TEO196" s="10"/>
      <c r="TEP196" s="10"/>
      <c r="TEQ196" s="10"/>
      <c r="TER196" s="10"/>
      <c r="TES196" s="10"/>
      <c r="TET196" s="10"/>
      <c r="TEU196" s="10"/>
      <c r="TEV196" s="10"/>
      <c r="TEW196" s="10"/>
      <c r="TEX196" s="10"/>
      <c r="TEY196" s="10"/>
      <c r="TEZ196" s="10"/>
      <c r="TFA196" s="10"/>
      <c r="TFB196" s="10"/>
      <c r="TFC196" s="10"/>
      <c r="TFD196" s="10"/>
      <c r="TFE196" s="10"/>
      <c r="TFF196" s="10"/>
      <c r="TFG196" s="10"/>
      <c r="TFH196" s="10"/>
      <c r="TFI196" s="10"/>
      <c r="TFJ196" s="10"/>
      <c r="TFK196" s="10"/>
      <c r="TFL196" s="10"/>
      <c r="TFM196" s="10"/>
      <c r="TFN196" s="10"/>
      <c r="TFO196" s="10"/>
      <c r="TFP196" s="10"/>
      <c r="TFQ196" s="10"/>
      <c r="TFR196" s="10"/>
      <c r="TFS196" s="10"/>
      <c r="TFT196" s="10"/>
      <c r="TFU196" s="10"/>
      <c r="TFV196" s="10"/>
      <c r="TFW196" s="10"/>
      <c r="TFX196" s="10"/>
      <c r="TFY196" s="10"/>
      <c r="TFZ196" s="10"/>
      <c r="TGA196" s="10"/>
      <c r="TGB196" s="10"/>
      <c r="TGC196" s="10"/>
      <c r="TGD196" s="10"/>
      <c r="TGE196" s="10"/>
      <c r="TGF196" s="10"/>
      <c r="TGG196" s="10"/>
      <c r="TGH196" s="10"/>
      <c r="TGI196" s="10"/>
      <c r="TGJ196" s="10"/>
      <c r="TGK196" s="10"/>
      <c r="TGL196" s="10"/>
      <c r="TGM196" s="10"/>
      <c r="TGN196" s="10"/>
      <c r="TGO196" s="10"/>
      <c r="TGP196" s="10"/>
      <c r="TGQ196" s="10"/>
      <c r="TGR196" s="10"/>
      <c r="TGS196" s="10"/>
      <c r="TGT196" s="10"/>
      <c r="TGU196" s="10"/>
      <c r="TGV196" s="10"/>
      <c r="TGW196" s="10"/>
      <c r="TGX196" s="10"/>
      <c r="TGY196" s="10"/>
      <c r="TGZ196" s="10"/>
      <c r="THA196" s="10"/>
      <c r="THB196" s="10"/>
      <c r="THC196" s="10"/>
      <c r="THD196" s="10"/>
      <c r="THE196" s="10"/>
      <c r="THF196" s="10"/>
      <c r="THG196" s="10"/>
      <c r="THH196" s="10"/>
      <c r="THI196" s="10"/>
      <c r="THJ196" s="10"/>
      <c r="THK196" s="10"/>
      <c r="THL196" s="10"/>
      <c r="THM196" s="10"/>
      <c r="THN196" s="10"/>
      <c r="THO196" s="10"/>
      <c r="THP196" s="10"/>
      <c r="THQ196" s="10"/>
      <c r="THR196" s="10"/>
      <c r="THS196" s="10"/>
      <c r="THT196" s="10"/>
      <c r="THU196" s="10"/>
      <c r="THV196" s="10"/>
      <c r="THW196" s="10"/>
      <c r="THX196" s="10"/>
      <c r="THY196" s="10"/>
      <c r="THZ196" s="10"/>
      <c r="TIA196" s="10"/>
      <c r="TIB196" s="10"/>
      <c r="TIC196" s="10"/>
      <c r="TID196" s="10"/>
      <c r="TIE196" s="10"/>
      <c r="TIF196" s="10"/>
      <c r="TIG196" s="10"/>
      <c r="TIH196" s="10"/>
      <c r="TII196" s="10"/>
      <c r="TIJ196" s="10"/>
      <c r="TIK196" s="10"/>
      <c r="TIL196" s="10"/>
      <c r="TIM196" s="10"/>
      <c r="TIN196" s="10"/>
      <c r="TIO196" s="10"/>
      <c r="TIP196" s="10"/>
      <c r="TIQ196" s="10"/>
      <c r="TIR196" s="10"/>
      <c r="TIS196" s="10"/>
      <c r="TIT196" s="10"/>
      <c r="TIU196" s="10"/>
      <c r="TIV196" s="10"/>
      <c r="TIW196" s="10"/>
      <c r="TIX196" s="10"/>
      <c r="TIY196" s="10"/>
      <c r="TIZ196" s="10"/>
      <c r="TJA196" s="10"/>
      <c r="TJB196" s="10"/>
      <c r="TJC196" s="10"/>
      <c r="TJD196" s="10"/>
      <c r="TJE196" s="10"/>
      <c r="TJF196" s="10"/>
      <c r="TJG196" s="10"/>
      <c r="TJH196" s="10"/>
      <c r="TJI196" s="10"/>
      <c r="TJJ196" s="10"/>
      <c r="TJK196" s="10"/>
      <c r="TJL196" s="10"/>
      <c r="TJM196" s="10"/>
      <c r="TJN196" s="10"/>
      <c r="TJO196" s="10"/>
      <c r="TJP196" s="10"/>
      <c r="TJQ196" s="10"/>
      <c r="TJR196" s="10"/>
      <c r="TJS196" s="10"/>
      <c r="TJT196" s="10"/>
      <c r="TJU196" s="10"/>
      <c r="TJV196" s="10"/>
      <c r="TJW196" s="10"/>
      <c r="TJX196" s="10"/>
      <c r="TJY196" s="10"/>
      <c r="TJZ196" s="10"/>
      <c r="TKA196" s="10"/>
      <c r="TKB196" s="10"/>
      <c r="TKC196" s="10"/>
      <c r="TKD196" s="10"/>
      <c r="TKE196" s="10"/>
      <c r="TKF196" s="10"/>
      <c r="TKG196" s="10"/>
      <c r="TKH196" s="10"/>
      <c r="TKI196" s="10"/>
      <c r="TKJ196" s="10"/>
      <c r="TKK196" s="10"/>
      <c r="TKL196" s="10"/>
      <c r="TKM196" s="10"/>
      <c r="TKN196" s="10"/>
      <c r="TKO196" s="10"/>
      <c r="TKP196" s="10"/>
      <c r="TKQ196" s="10"/>
      <c r="TKR196" s="10"/>
      <c r="TKS196" s="10"/>
      <c r="TKT196" s="10"/>
      <c r="TKU196" s="10"/>
      <c r="TKV196" s="10"/>
      <c r="TKW196" s="10"/>
      <c r="TKX196" s="10"/>
      <c r="TKY196" s="10"/>
      <c r="TKZ196" s="10"/>
      <c r="TLA196" s="10"/>
      <c r="TLB196" s="10"/>
      <c r="TLC196" s="10"/>
      <c r="TLD196" s="10"/>
      <c r="TLE196" s="10"/>
      <c r="TLF196" s="10"/>
      <c r="TLG196" s="10"/>
      <c r="TLH196" s="10"/>
      <c r="TLI196" s="10"/>
      <c r="TLJ196" s="10"/>
      <c r="TLK196" s="10"/>
      <c r="TLL196" s="10"/>
      <c r="TLM196" s="10"/>
      <c r="TLN196" s="10"/>
      <c r="TLO196" s="10"/>
      <c r="TLP196" s="10"/>
      <c r="TLQ196" s="10"/>
      <c r="TLR196" s="10"/>
      <c r="TLS196" s="10"/>
      <c r="TLT196" s="10"/>
      <c r="TLU196" s="10"/>
      <c r="TLV196" s="10"/>
      <c r="TLW196" s="10"/>
      <c r="TLX196" s="10"/>
      <c r="TLY196" s="10"/>
      <c r="TLZ196" s="10"/>
      <c r="TMA196" s="10"/>
      <c r="TMB196" s="10"/>
      <c r="TMC196" s="10"/>
      <c r="TMD196" s="10"/>
      <c r="TME196" s="10"/>
      <c r="TMF196" s="10"/>
      <c r="TMG196" s="10"/>
      <c r="TMH196" s="10"/>
      <c r="TMI196" s="10"/>
      <c r="TMJ196" s="10"/>
      <c r="TMK196" s="10"/>
      <c r="TML196" s="10"/>
      <c r="TMM196" s="10"/>
      <c r="TMN196" s="10"/>
      <c r="TMO196" s="10"/>
      <c r="TMP196" s="10"/>
      <c r="TMQ196" s="10"/>
      <c r="TMR196" s="10"/>
      <c r="TMS196" s="10"/>
      <c r="TMT196" s="10"/>
      <c r="TMU196" s="10"/>
      <c r="TMV196" s="10"/>
      <c r="TMW196" s="10"/>
      <c r="TMX196" s="10"/>
      <c r="TMY196" s="10"/>
      <c r="TMZ196" s="10"/>
      <c r="TNA196" s="10"/>
      <c r="TNB196" s="10"/>
      <c r="TNC196" s="10"/>
      <c r="TND196" s="10"/>
      <c r="TNE196" s="10"/>
      <c r="TNF196" s="10"/>
      <c r="TNG196" s="10"/>
      <c r="TNH196" s="10"/>
      <c r="TNI196" s="10"/>
      <c r="TNJ196" s="10"/>
      <c r="TNK196" s="10"/>
      <c r="TNL196" s="10"/>
      <c r="TNM196" s="10"/>
      <c r="TNN196" s="10"/>
      <c r="TNO196" s="10"/>
      <c r="TNP196" s="10"/>
      <c r="TNQ196" s="10"/>
      <c r="TNR196" s="10"/>
      <c r="TNS196" s="10"/>
      <c r="TNT196" s="10"/>
      <c r="TNU196" s="10"/>
      <c r="TNV196" s="10"/>
      <c r="TNW196" s="10"/>
      <c r="TNX196" s="10"/>
      <c r="TNY196" s="10"/>
      <c r="TNZ196" s="10"/>
      <c r="TOA196" s="10"/>
      <c r="TOB196" s="10"/>
      <c r="TOC196" s="10"/>
      <c r="TOD196" s="10"/>
      <c r="TOE196" s="10"/>
      <c r="TOF196" s="10"/>
      <c r="TOG196" s="10"/>
      <c r="TOH196" s="10"/>
      <c r="TOI196" s="10"/>
      <c r="TOJ196" s="10"/>
      <c r="TOK196" s="10"/>
      <c r="TOL196" s="10"/>
      <c r="TOM196" s="10"/>
      <c r="TON196" s="10"/>
      <c r="TOO196" s="10"/>
      <c r="TOP196" s="10"/>
      <c r="TOQ196" s="10"/>
      <c r="TOR196" s="10"/>
      <c r="TOS196" s="10"/>
      <c r="TOT196" s="10"/>
      <c r="TOU196" s="10"/>
      <c r="TOV196" s="10"/>
      <c r="TOW196" s="10"/>
      <c r="TOX196" s="10"/>
      <c r="TOY196" s="10"/>
      <c r="TOZ196" s="10"/>
      <c r="TPA196" s="10"/>
      <c r="TPB196" s="10"/>
      <c r="TPC196" s="10"/>
      <c r="TPD196" s="10"/>
      <c r="TPE196" s="10"/>
      <c r="TPF196" s="10"/>
      <c r="TPG196" s="10"/>
      <c r="TPH196" s="10"/>
      <c r="TPI196" s="10"/>
      <c r="TPJ196" s="10"/>
      <c r="TPK196" s="10"/>
      <c r="TPL196" s="10"/>
      <c r="TPM196" s="10"/>
      <c r="TPN196" s="10"/>
      <c r="TPO196" s="10"/>
      <c r="TPP196" s="10"/>
      <c r="TPQ196" s="10"/>
      <c r="TPR196" s="10"/>
      <c r="TPS196" s="10"/>
      <c r="TPT196" s="10"/>
      <c r="TPU196" s="10"/>
      <c r="TPV196" s="10"/>
      <c r="TPW196" s="10"/>
      <c r="TPX196" s="10"/>
      <c r="TPY196" s="10"/>
      <c r="TPZ196" s="10"/>
      <c r="TQA196" s="10"/>
      <c r="TQB196" s="10"/>
      <c r="TQC196" s="10"/>
      <c r="TQD196" s="10"/>
      <c r="TQE196" s="10"/>
      <c r="TQF196" s="10"/>
      <c r="TQG196" s="10"/>
      <c r="TQH196" s="10"/>
      <c r="TQI196" s="10"/>
      <c r="TQJ196" s="10"/>
      <c r="TQK196" s="10"/>
      <c r="TQL196" s="10"/>
      <c r="TQM196" s="10"/>
      <c r="TQN196" s="10"/>
      <c r="TQO196" s="10"/>
      <c r="TQP196" s="10"/>
      <c r="TQQ196" s="10"/>
      <c r="TQR196" s="10"/>
      <c r="TQS196" s="10"/>
      <c r="TQT196" s="10"/>
      <c r="TQU196" s="10"/>
      <c r="TQV196" s="10"/>
      <c r="TQW196" s="10"/>
      <c r="TQX196" s="10"/>
      <c r="TQY196" s="10"/>
      <c r="TQZ196" s="10"/>
      <c r="TRA196" s="10"/>
      <c r="TRB196" s="10"/>
      <c r="TRC196" s="10"/>
      <c r="TRD196" s="10"/>
      <c r="TRE196" s="10"/>
      <c r="TRF196" s="10"/>
      <c r="TRG196" s="10"/>
      <c r="TRH196" s="10"/>
      <c r="TRI196" s="10"/>
      <c r="TRJ196" s="10"/>
      <c r="TRK196" s="10"/>
      <c r="TRL196" s="10"/>
      <c r="TRM196" s="10"/>
      <c r="TRN196" s="10"/>
      <c r="TRO196" s="10"/>
      <c r="TRP196" s="10"/>
      <c r="TRQ196" s="10"/>
      <c r="TRR196" s="10"/>
      <c r="TRS196" s="10"/>
      <c r="TRT196" s="10"/>
      <c r="TRU196" s="10"/>
      <c r="TRV196" s="10"/>
      <c r="TRW196" s="10"/>
      <c r="TRX196" s="10"/>
      <c r="TRY196" s="10"/>
      <c r="TRZ196" s="10"/>
      <c r="TSA196" s="10"/>
      <c r="TSB196" s="10"/>
      <c r="TSC196" s="10"/>
      <c r="TSD196" s="10"/>
      <c r="TSE196" s="10"/>
      <c r="TSF196" s="10"/>
      <c r="TSG196" s="10"/>
      <c r="TSH196" s="10"/>
      <c r="TSI196" s="10"/>
      <c r="TSJ196" s="10"/>
      <c r="TSK196" s="10"/>
      <c r="TSL196" s="10"/>
      <c r="TSM196" s="10"/>
      <c r="TSN196" s="10"/>
      <c r="TSO196" s="10"/>
      <c r="TSP196" s="10"/>
      <c r="TSQ196" s="10"/>
      <c r="TSR196" s="10"/>
      <c r="TSS196" s="10"/>
      <c r="TST196" s="10"/>
      <c r="TSU196" s="10"/>
      <c r="TSV196" s="10"/>
      <c r="TSW196" s="10"/>
      <c r="TSX196" s="10"/>
      <c r="TSY196" s="10"/>
      <c r="TSZ196" s="10"/>
      <c r="TTA196" s="10"/>
      <c r="TTB196" s="10"/>
      <c r="TTC196" s="10"/>
      <c r="TTD196" s="10"/>
      <c r="TTE196" s="10"/>
      <c r="TTF196" s="10"/>
      <c r="TTG196" s="10"/>
      <c r="TTH196" s="10"/>
      <c r="TTI196" s="10"/>
      <c r="TTJ196" s="10"/>
      <c r="TTK196" s="10"/>
      <c r="TTL196" s="10"/>
      <c r="TTM196" s="10"/>
      <c r="TTN196" s="10"/>
      <c r="TTO196" s="10"/>
      <c r="TTP196" s="10"/>
      <c r="TTQ196" s="10"/>
      <c r="TTR196" s="10"/>
      <c r="TTS196" s="10"/>
      <c r="TTT196" s="10"/>
      <c r="TTU196" s="10"/>
      <c r="TTV196" s="10"/>
      <c r="TTW196" s="10"/>
      <c r="TTX196" s="10"/>
      <c r="TTY196" s="10"/>
      <c r="TTZ196" s="10"/>
      <c r="TUA196" s="10"/>
      <c r="TUB196" s="10"/>
      <c r="TUC196" s="10"/>
      <c r="TUD196" s="10"/>
      <c r="TUE196" s="10"/>
      <c r="TUF196" s="10"/>
      <c r="TUG196" s="10"/>
      <c r="TUH196" s="10"/>
      <c r="TUI196" s="10"/>
      <c r="TUJ196" s="10"/>
      <c r="TUK196" s="10"/>
      <c r="TUL196" s="10"/>
      <c r="TUM196" s="10"/>
      <c r="TUN196" s="10"/>
      <c r="TUO196" s="10"/>
      <c r="TUP196" s="10"/>
      <c r="TUQ196" s="10"/>
      <c r="TUR196" s="10"/>
      <c r="TUS196" s="10"/>
      <c r="TUT196" s="10"/>
      <c r="TUU196" s="10"/>
      <c r="TUV196" s="10"/>
      <c r="TUW196" s="10"/>
      <c r="TUX196" s="10"/>
      <c r="TUY196" s="10"/>
      <c r="TUZ196" s="10"/>
      <c r="TVA196" s="10"/>
      <c r="TVB196" s="10"/>
      <c r="TVC196" s="10"/>
      <c r="TVD196" s="10"/>
      <c r="TVE196" s="10"/>
      <c r="TVF196" s="10"/>
      <c r="TVG196" s="10"/>
      <c r="TVH196" s="10"/>
      <c r="TVI196" s="10"/>
      <c r="TVJ196" s="10"/>
      <c r="TVK196" s="10"/>
      <c r="TVL196" s="10"/>
      <c r="TVM196" s="10"/>
      <c r="TVN196" s="10"/>
      <c r="TVO196" s="10"/>
      <c r="TVP196" s="10"/>
      <c r="TVQ196" s="10"/>
      <c r="TVR196" s="10"/>
      <c r="TVS196" s="10"/>
      <c r="TVT196" s="10"/>
      <c r="TVU196" s="10"/>
      <c r="TVV196" s="10"/>
      <c r="TVW196" s="10"/>
      <c r="TVX196" s="10"/>
      <c r="TVY196" s="10"/>
      <c r="TVZ196" s="10"/>
      <c r="TWA196" s="10"/>
      <c r="TWB196" s="10"/>
      <c r="TWC196" s="10"/>
      <c r="TWD196" s="10"/>
      <c r="TWE196" s="10"/>
      <c r="TWF196" s="10"/>
      <c r="TWG196" s="10"/>
      <c r="TWH196" s="10"/>
      <c r="TWI196" s="10"/>
      <c r="TWJ196" s="10"/>
      <c r="TWK196" s="10"/>
      <c r="TWL196" s="10"/>
      <c r="TWM196" s="10"/>
      <c r="TWN196" s="10"/>
      <c r="TWO196" s="10"/>
      <c r="TWP196" s="10"/>
      <c r="TWQ196" s="10"/>
      <c r="TWR196" s="10"/>
      <c r="TWS196" s="10"/>
      <c r="TWT196" s="10"/>
      <c r="TWU196" s="10"/>
      <c r="TWV196" s="10"/>
      <c r="TWW196" s="10"/>
      <c r="TWX196" s="10"/>
      <c r="TWY196" s="10"/>
      <c r="TWZ196" s="10"/>
      <c r="TXA196" s="10"/>
      <c r="TXB196" s="10"/>
      <c r="TXC196" s="10"/>
      <c r="TXD196" s="10"/>
      <c r="TXE196" s="10"/>
      <c r="TXF196" s="10"/>
      <c r="TXG196" s="10"/>
      <c r="TXH196" s="10"/>
      <c r="TXI196" s="10"/>
      <c r="TXJ196" s="10"/>
      <c r="TXK196" s="10"/>
      <c r="TXL196" s="10"/>
      <c r="TXM196" s="10"/>
      <c r="TXN196" s="10"/>
      <c r="TXO196" s="10"/>
      <c r="TXP196" s="10"/>
      <c r="TXQ196" s="10"/>
      <c r="TXR196" s="10"/>
      <c r="TXS196" s="10"/>
      <c r="TXT196" s="10"/>
      <c r="TXU196" s="10"/>
      <c r="TXV196" s="10"/>
      <c r="TXW196" s="10"/>
      <c r="TXX196" s="10"/>
      <c r="TXY196" s="10"/>
      <c r="TXZ196" s="10"/>
      <c r="TYA196" s="10"/>
      <c r="TYB196" s="10"/>
      <c r="TYC196" s="10"/>
      <c r="TYD196" s="10"/>
      <c r="TYE196" s="10"/>
      <c r="TYF196" s="10"/>
      <c r="TYG196" s="10"/>
      <c r="TYH196" s="10"/>
      <c r="TYI196" s="10"/>
      <c r="TYJ196" s="10"/>
      <c r="TYK196" s="10"/>
      <c r="TYL196" s="10"/>
      <c r="TYM196" s="10"/>
      <c r="TYN196" s="10"/>
      <c r="TYO196" s="10"/>
      <c r="TYP196" s="10"/>
      <c r="TYQ196" s="10"/>
      <c r="TYR196" s="10"/>
      <c r="TYS196" s="10"/>
      <c r="TYT196" s="10"/>
      <c r="TYU196" s="10"/>
      <c r="TYV196" s="10"/>
      <c r="TYW196" s="10"/>
      <c r="TYX196" s="10"/>
      <c r="TYY196" s="10"/>
      <c r="TYZ196" s="10"/>
      <c r="TZA196" s="10"/>
      <c r="TZB196" s="10"/>
      <c r="TZC196" s="10"/>
      <c r="TZD196" s="10"/>
      <c r="TZE196" s="10"/>
      <c r="TZF196" s="10"/>
      <c r="TZG196" s="10"/>
      <c r="TZH196" s="10"/>
      <c r="TZI196" s="10"/>
      <c r="TZJ196" s="10"/>
      <c r="TZK196" s="10"/>
      <c r="TZL196" s="10"/>
      <c r="TZM196" s="10"/>
      <c r="TZN196" s="10"/>
      <c r="TZO196" s="10"/>
      <c r="TZP196" s="10"/>
      <c r="TZQ196" s="10"/>
      <c r="TZR196" s="10"/>
      <c r="TZS196" s="10"/>
      <c r="TZT196" s="10"/>
      <c r="TZU196" s="10"/>
      <c r="TZV196" s="10"/>
      <c r="TZW196" s="10"/>
      <c r="TZX196" s="10"/>
      <c r="TZY196" s="10"/>
      <c r="TZZ196" s="10"/>
      <c r="UAA196" s="10"/>
      <c r="UAB196" s="10"/>
      <c r="UAC196" s="10"/>
      <c r="UAD196" s="10"/>
      <c r="UAE196" s="10"/>
      <c r="UAF196" s="10"/>
      <c r="UAG196" s="10"/>
      <c r="UAH196" s="10"/>
      <c r="UAI196" s="10"/>
      <c r="UAJ196" s="10"/>
      <c r="UAK196" s="10"/>
      <c r="UAL196" s="10"/>
      <c r="UAM196" s="10"/>
      <c r="UAN196" s="10"/>
      <c r="UAO196" s="10"/>
      <c r="UAP196" s="10"/>
      <c r="UAQ196" s="10"/>
      <c r="UAR196" s="10"/>
      <c r="UAS196" s="10"/>
      <c r="UAT196" s="10"/>
      <c r="UAU196" s="10"/>
      <c r="UAV196" s="10"/>
      <c r="UAW196" s="10"/>
      <c r="UAX196" s="10"/>
      <c r="UAY196" s="10"/>
      <c r="UAZ196" s="10"/>
      <c r="UBA196" s="10"/>
      <c r="UBB196" s="10"/>
      <c r="UBC196" s="10"/>
      <c r="UBD196" s="10"/>
      <c r="UBE196" s="10"/>
      <c r="UBF196" s="10"/>
      <c r="UBG196" s="10"/>
      <c r="UBH196" s="10"/>
      <c r="UBI196" s="10"/>
      <c r="UBJ196" s="10"/>
      <c r="UBK196" s="10"/>
      <c r="UBL196" s="10"/>
      <c r="UBM196" s="10"/>
      <c r="UBN196" s="10"/>
      <c r="UBO196" s="10"/>
      <c r="UBP196" s="10"/>
      <c r="UBQ196" s="10"/>
      <c r="UBR196" s="10"/>
      <c r="UBS196" s="10"/>
      <c r="UBT196" s="10"/>
      <c r="UBU196" s="10"/>
      <c r="UBV196" s="10"/>
      <c r="UBW196" s="10"/>
      <c r="UBX196" s="10"/>
      <c r="UBY196" s="10"/>
      <c r="UBZ196" s="10"/>
      <c r="UCA196" s="10"/>
      <c r="UCB196" s="10"/>
      <c r="UCC196" s="10"/>
      <c r="UCD196" s="10"/>
      <c r="UCE196" s="10"/>
      <c r="UCF196" s="10"/>
      <c r="UCG196" s="10"/>
      <c r="UCH196" s="10"/>
      <c r="UCI196" s="10"/>
      <c r="UCJ196" s="10"/>
      <c r="UCK196" s="10"/>
      <c r="UCL196" s="10"/>
      <c r="UCM196" s="10"/>
      <c r="UCN196" s="10"/>
      <c r="UCO196" s="10"/>
      <c r="UCP196" s="10"/>
      <c r="UCQ196" s="10"/>
      <c r="UCR196" s="10"/>
      <c r="UCS196" s="10"/>
      <c r="UCT196" s="10"/>
      <c r="UCU196" s="10"/>
      <c r="UCV196" s="10"/>
      <c r="UCW196" s="10"/>
      <c r="UCX196" s="10"/>
      <c r="UCY196" s="10"/>
      <c r="UCZ196" s="10"/>
      <c r="UDA196" s="10"/>
      <c r="UDB196" s="10"/>
      <c r="UDC196" s="10"/>
      <c r="UDD196" s="10"/>
      <c r="UDE196" s="10"/>
      <c r="UDF196" s="10"/>
      <c r="UDG196" s="10"/>
      <c r="UDH196" s="10"/>
      <c r="UDI196" s="10"/>
      <c r="UDJ196" s="10"/>
      <c r="UDK196" s="10"/>
      <c r="UDL196" s="10"/>
      <c r="UDM196" s="10"/>
      <c r="UDN196" s="10"/>
      <c r="UDO196" s="10"/>
      <c r="UDP196" s="10"/>
      <c r="UDQ196" s="10"/>
      <c r="UDR196" s="10"/>
      <c r="UDS196" s="10"/>
      <c r="UDT196" s="10"/>
      <c r="UDU196" s="10"/>
      <c r="UDV196" s="10"/>
      <c r="UDW196" s="10"/>
      <c r="UDX196" s="10"/>
      <c r="UDY196" s="10"/>
      <c r="UDZ196" s="10"/>
      <c r="UEA196" s="10"/>
      <c r="UEB196" s="10"/>
      <c r="UEC196" s="10"/>
      <c r="UED196" s="10"/>
      <c r="UEE196" s="10"/>
      <c r="UEF196" s="10"/>
      <c r="UEG196" s="10"/>
      <c r="UEH196" s="10"/>
      <c r="UEI196" s="10"/>
      <c r="UEJ196" s="10"/>
      <c r="UEK196" s="10"/>
      <c r="UEL196" s="10"/>
      <c r="UEM196" s="10"/>
      <c r="UEN196" s="10"/>
      <c r="UEO196" s="10"/>
      <c r="UEP196" s="10"/>
      <c r="UEQ196" s="10"/>
      <c r="UER196" s="10"/>
      <c r="UES196" s="10"/>
      <c r="UET196" s="10"/>
      <c r="UEU196" s="10"/>
      <c r="UEV196" s="10"/>
      <c r="UEW196" s="10"/>
      <c r="UEX196" s="10"/>
      <c r="UEY196" s="10"/>
      <c r="UEZ196" s="10"/>
      <c r="UFA196" s="10"/>
      <c r="UFB196" s="10"/>
      <c r="UFC196" s="10"/>
      <c r="UFD196" s="10"/>
      <c r="UFE196" s="10"/>
      <c r="UFF196" s="10"/>
      <c r="UFG196" s="10"/>
      <c r="UFH196" s="10"/>
      <c r="UFI196" s="10"/>
      <c r="UFJ196" s="10"/>
      <c r="UFK196" s="10"/>
      <c r="UFL196" s="10"/>
      <c r="UFM196" s="10"/>
      <c r="UFN196" s="10"/>
      <c r="UFO196" s="10"/>
      <c r="UFP196" s="10"/>
      <c r="UFQ196" s="10"/>
      <c r="UFR196" s="10"/>
      <c r="UFS196" s="10"/>
      <c r="UFT196" s="10"/>
      <c r="UFU196" s="10"/>
      <c r="UFV196" s="10"/>
      <c r="UFW196" s="10"/>
      <c r="UFX196" s="10"/>
      <c r="UFY196" s="10"/>
      <c r="UFZ196" s="10"/>
      <c r="UGA196" s="10"/>
      <c r="UGB196" s="10"/>
      <c r="UGC196" s="10"/>
      <c r="UGD196" s="10"/>
      <c r="UGE196" s="10"/>
      <c r="UGF196" s="10"/>
      <c r="UGG196" s="10"/>
      <c r="UGH196" s="10"/>
      <c r="UGI196" s="10"/>
      <c r="UGJ196" s="10"/>
      <c r="UGK196" s="10"/>
      <c r="UGL196" s="10"/>
      <c r="UGM196" s="10"/>
      <c r="UGN196" s="10"/>
      <c r="UGO196" s="10"/>
      <c r="UGP196" s="10"/>
      <c r="UGQ196" s="10"/>
      <c r="UGR196" s="10"/>
      <c r="UGS196" s="10"/>
      <c r="UGT196" s="10"/>
      <c r="UGU196" s="10"/>
      <c r="UGV196" s="10"/>
      <c r="UGW196" s="10"/>
      <c r="UGX196" s="10"/>
      <c r="UGY196" s="10"/>
      <c r="UGZ196" s="10"/>
      <c r="UHA196" s="10"/>
      <c r="UHB196" s="10"/>
      <c r="UHC196" s="10"/>
      <c r="UHD196" s="10"/>
      <c r="UHE196" s="10"/>
      <c r="UHF196" s="10"/>
      <c r="UHG196" s="10"/>
      <c r="UHH196" s="10"/>
      <c r="UHI196" s="10"/>
      <c r="UHJ196" s="10"/>
      <c r="UHK196" s="10"/>
      <c r="UHL196" s="10"/>
      <c r="UHM196" s="10"/>
      <c r="UHN196" s="10"/>
      <c r="UHO196" s="10"/>
      <c r="UHP196" s="10"/>
      <c r="UHQ196" s="10"/>
      <c r="UHR196" s="10"/>
      <c r="UHS196" s="10"/>
      <c r="UHT196" s="10"/>
      <c r="UHU196" s="10"/>
      <c r="UHV196" s="10"/>
      <c r="UHW196" s="10"/>
      <c r="UHX196" s="10"/>
      <c r="UHY196" s="10"/>
      <c r="UHZ196" s="10"/>
      <c r="UIA196" s="10"/>
      <c r="UIB196" s="10"/>
      <c r="UIC196" s="10"/>
      <c r="UID196" s="10"/>
      <c r="UIE196" s="10"/>
      <c r="UIF196" s="10"/>
      <c r="UIG196" s="10"/>
      <c r="UIH196" s="10"/>
      <c r="UII196" s="10"/>
      <c r="UIJ196" s="10"/>
      <c r="UIK196" s="10"/>
      <c r="UIL196" s="10"/>
      <c r="UIM196" s="10"/>
      <c r="UIN196" s="10"/>
      <c r="UIO196" s="10"/>
      <c r="UIP196" s="10"/>
      <c r="UIQ196" s="10"/>
      <c r="UIR196" s="10"/>
      <c r="UIS196" s="10"/>
      <c r="UIT196" s="10"/>
      <c r="UIU196" s="10"/>
      <c r="UIV196" s="10"/>
      <c r="UIW196" s="10"/>
      <c r="UIX196" s="10"/>
      <c r="UIY196" s="10"/>
      <c r="UIZ196" s="10"/>
      <c r="UJA196" s="10"/>
      <c r="UJB196" s="10"/>
      <c r="UJC196" s="10"/>
      <c r="UJD196" s="10"/>
      <c r="UJE196" s="10"/>
      <c r="UJF196" s="10"/>
      <c r="UJG196" s="10"/>
      <c r="UJH196" s="10"/>
      <c r="UJI196" s="10"/>
      <c r="UJJ196" s="10"/>
      <c r="UJK196" s="10"/>
      <c r="UJL196" s="10"/>
      <c r="UJM196" s="10"/>
      <c r="UJN196" s="10"/>
      <c r="UJO196" s="10"/>
      <c r="UJP196" s="10"/>
      <c r="UJQ196" s="10"/>
      <c r="UJR196" s="10"/>
      <c r="UJS196" s="10"/>
      <c r="UJT196" s="10"/>
      <c r="UJU196" s="10"/>
      <c r="UJV196" s="10"/>
      <c r="UJW196" s="10"/>
      <c r="UJX196" s="10"/>
      <c r="UJY196" s="10"/>
      <c r="UJZ196" s="10"/>
      <c r="UKA196" s="10"/>
      <c r="UKB196" s="10"/>
      <c r="UKC196" s="10"/>
      <c r="UKD196" s="10"/>
      <c r="UKE196" s="10"/>
      <c r="UKF196" s="10"/>
      <c r="UKG196" s="10"/>
      <c r="UKH196" s="10"/>
      <c r="UKI196" s="10"/>
      <c r="UKJ196" s="10"/>
      <c r="UKK196" s="10"/>
      <c r="UKL196" s="10"/>
      <c r="UKM196" s="10"/>
      <c r="UKN196" s="10"/>
      <c r="UKO196" s="10"/>
      <c r="UKP196" s="10"/>
      <c r="UKQ196" s="10"/>
      <c r="UKR196" s="10"/>
      <c r="UKS196" s="10"/>
      <c r="UKT196" s="10"/>
      <c r="UKU196" s="10"/>
      <c r="UKV196" s="10"/>
      <c r="UKW196" s="10"/>
      <c r="UKX196" s="10"/>
      <c r="UKY196" s="10"/>
      <c r="UKZ196" s="10"/>
      <c r="ULA196" s="10"/>
      <c r="ULB196" s="10"/>
      <c r="ULC196" s="10"/>
      <c r="ULD196" s="10"/>
      <c r="ULE196" s="10"/>
      <c r="ULF196" s="10"/>
      <c r="ULG196" s="10"/>
      <c r="ULH196" s="10"/>
      <c r="ULI196" s="10"/>
      <c r="ULJ196" s="10"/>
      <c r="ULK196" s="10"/>
      <c r="ULL196" s="10"/>
      <c r="ULM196" s="10"/>
      <c r="ULN196" s="10"/>
      <c r="ULO196" s="10"/>
      <c r="ULP196" s="10"/>
      <c r="ULQ196" s="10"/>
      <c r="ULR196" s="10"/>
      <c r="ULS196" s="10"/>
      <c r="ULT196" s="10"/>
      <c r="ULU196" s="10"/>
      <c r="ULV196" s="10"/>
      <c r="ULW196" s="10"/>
      <c r="ULX196" s="10"/>
      <c r="ULY196" s="10"/>
      <c r="ULZ196" s="10"/>
      <c r="UMA196" s="10"/>
      <c r="UMB196" s="10"/>
      <c r="UMC196" s="10"/>
      <c r="UMD196" s="10"/>
      <c r="UME196" s="10"/>
      <c r="UMF196" s="10"/>
      <c r="UMG196" s="10"/>
      <c r="UMH196" s="10"/>
      <c r="UMI196" s="10"/>
      <c r="UMJ196" s="10"/>
      <c r="UMK196" s="10"/>
      <c r="UML196" s="10"/>
      <c r="UMM196" s="10"/>
      <c r="UMN196" s="10"/>
      <c r="UMO196" s="10"/>
      <c r="UMP196" s="10"/>
      <c r="UMQ196" s="10"/>
      <c r="UMR196" s="10"/>
      <c r="UMS196" s="10"/>
      <c r="UMT196" s="10"/>
      <c r="UMU196" s="10"/>
      <c r="UMV196" s="10"/>
      <c r="UMW196" s="10"/>
      <c r="UMX196" s="10"/>
      <c r="UMY196" s="10"/>
      <c r="UMZ196" s="10"/>
      <c r="UNA196" s="10"/>
      <c r="UNB196" s="10"/>
      <c r="UNC196" s="10"/>
      <c r="UND196" s="10"/>
      <c r="UNE196" s="10"/>
      <c r="UNF196" s="10"/>
      <c r="UNG196" s="10"/>
      <c r="UNH196" s="10"/>
      <c r="UNI196" s="10"/>
      <c r="UNJ196" s="10"/>
      <c r="UNK196" s="10"/>
      <c r="UNL196" s="10"/>
      <c r="UNM196" s="10"/>
      <c r="UNN196" s="10"/>
      <c r="UNO196" s="10"/>
      <c r="UNP196" s="10"/>
      <c r="UNQ196" s="10"/>
      <c r="UNR196" s="10"/>
      <c r="UNS196" s="10"/>
      <c r="UNT196" s="10"/>
      <c r="UNU196" s="10"/>
      <c r="UNV196" s="10"/>
      <c r="UNW196" s="10"/>
      <c r="UNX196" s="10"/>
      <c r="UNY196" s="10"/>
      <c r="UNZ196" s="10"/>
      <c r="UOA196" s="10"/>
      <c r="UOB196" s="10"/>
      <c r="UOC196" s="10"/>
      <c r="UOD196" s="10"/>
      <c r="UOE196" s="10"/>
      <c r="UOF196" s="10"/>
      <c r="UOG196" s="10"/>
      <c r="UOH196" s="10"/>
      <c r="UOI196" s="10"/>
      <c r="UOJ196" s="10"/>
      <c r="UOK196" s="10"/>
      <c r="UOL196" s="10"/>
      <c r="UOM196" s="10"/>
      <c r="UON196" s="10"/>
      <c r="UOO196" s="10"/>
      <c r="UOP196" s="10"/>
      <c r="UOQ196" s="10"/>
      <c r="UOR196" s="10"/>
      <c r="UOS196" s="10"/>
      <c r="UOT196" s="10"/>
      <c r="UOU196" s="10"/>
      <c r="UOV196" s="10"/>
      <c r="UOW196" s="10"/>
      <c r="UOX196" s="10"/>
      <c r="UOY196" s="10"/>
      <c r="UOZ196" s="10"/>
      <c r="UPA196" s="10"/>
      <c r="UPB196" s="10"/>
      <c r="UPC196" s="10"/>
      <c r="UPD196" s="10"/>
      <c r="UPE196" s="10"/>
      <c r="UPF196" s="10"/>
      <c r="UPG196" s="10"/>
      <c r="UPH196" s="10"/>
      <c r="UPI196" s="10"/>
      <c r="UPJ196" s="10"/>
      <c r="UPK196" s="10"/>
      <c r="UPL196" s="10"/>
      <c r="UPM196" s="10"/>
      <c r="UPN196" s="10"/>
      <c r="UPO196" s="10"/>
      <c r="UPP196" s="10"/>
      <c r="UPQ196" s="10"/>
      <c r="UPR196" s="10"/>
      <c r="UPS196" s="10"/>
      <c r="UPT196" s="10"/>
      <c r="UPU196" s="10"/>
      <c r="UPV196" s="10"/>
      <c r="UPW196" s="10"/>
      <c r="UPX196" s="10"/>
      <c r="UPY196" s="10"/>
      <c r="UPZ196" s="10"/>
      <c r="UQA196" s="10"/>
      <c r="UQB196" s="10"/>
      <c r="UQC196" s="10"/>
      <c r="UQD196" s="10"/>
      <c r="UQE196" s="10"/>
      <c r="UQF196" s="10"/>
      <c r="UQG196" s="10"/>
      <c r="UQH196" s="10"/>
      <c r="UQI196" s="10"/>
      <c r="UQJ196" s="10"/>
      <c r="UQK196" s="10"/>
      <c r="UQL196" s="10"/>
      <c r="UQM196" s="10"/>
      <c r="UQN196" s="10"/>
      <c r="UQO196" s="10"/>
      <c r="UQP196" s="10"/>
      <c r="UQQ196" s="10"/>
      <c r="UQR196" s="10"/>
      <c r="UQS196" s="10"/>
      <c r="UQT196" s="10"/>
      <c r="UQU196" s="10"/>
      <c r="UQV196" s="10"/>
      <c r="UQW196" s="10"/>
      <c r="UQX196" s="10"/>
      <c r="UQY196" s="10"/>
      <c r="UQZ196" s="10"/>
      <c r="URA196" s="10"/>
      <c r="URB196" s="10"/>
      <c r="URC196" s="10"/>
      <c r="URD196" s="10"/>
      <c r="URE196" s="10"/>
      <c r="URF196" s="10"/>
      <c r="URG196" s="10"/>
      <c r="URH196" s="10"/>
      <c r="URI196" s="10"/>
      <c r="URJ196" s="10"/>
      <c r="URK196" s="10"/>
      <c r="URL196" s="10"/>
      <c r="URM196" s="10"/>
      <c r="URN196" s="10"/>
      <c r="URO196" s="10"/>
      <c r="URP196" s="10"/>
      <c r="URQ196" s="10"/>
      <c r="URR196" s="10"/>
      <c r="URS196" s="10"/>
      <c r="URT196" s="10"/>
      <c r="URU196" s="10"/>
      <c r="URV196" s="10"/>
      <c r="URW196" s="10"/>
      <c r="URX196" s="10"/>
      <c r="URY196" s="10"/>
      <c r="URZ196" s="10"/>
      <c r="USA196" s="10"/>
      <c r="USB196" s="10"/>
      <c r="USC196" s="10"/>
      <c r="USD196" s="10"/>
      <c r="USE196" s="10"/>
      <c r="USF196" s="10"/>
      <c r="USG196" s="10"/>
      <c r="USH196" s="10"/>
      <c r="USI196" s="10"/>
      <c r="USJ196" s="10"/>
      <c r="USK196" s="10"/>
      <c r="USL196" s="10"/>
      <c r="USM196" s="10"/>
      <c r="USN196" s="10"/>
      <c r="USO196" s="10"/>
      <c r="USP196" s="10"/>
      <c r="USQ196" s="10"/>
      <c r="USR196" s="10"/>
      <c r="USS196" s="10"/>
      <c r="UST196" s="10"/>
      <c r="USU196" s="10"/>
      <c r="USV196" s="10"/>
      <c r="USW196" s="10"/>
      <c r="USX196" s="10"/>
      <c r="USY196" s="10"/>
      <c r="USZ196" s="10"/>
      <c r="UTA196" s="10"/>
      <c r="UTB196" s="10"/>
      <c r="UTC196" s="10"/>
      <c r="UTD196" s="10"/>
      <c r="UTE196" s="10"/>
      <c r="UTF196" s="10"/>
      <c r="UTG196" s="10"/>
      <c r="UTH196" s="10"/>
      <c r="UTI196" s="10"/>
      <c r="UTJ196" s="10"/>
      <c r="UTK196" s="10"/>
      <c r="UTL196" s="10"/>
      <c r="UTM196" s="10"/>
      <c r="UTN196" s="10"/>
      <c r="UTO196" s="10"/>
      <c r="UTP196" s="10"/>
      <c r="UTQ196" s="10"/>
      <c r="UTR196" s="10"/>
      <c r="UTS196" s="10"/>
      <c r="UTT196" s="10"/>
      <c r="UTU196" s="10"/>
      <c r="UTV196" s="10"/>
      <c r="UTW196" s="10"/>
      <c r="UTX196" s="10"/>
      <c r="UTY196" s="10"/>
      <c r="UTZ196" s="10"/>
      <c r="UUA196" s="10"/>
      <c r="UUB196" s="10"/>
      <c r="UUC196" s="10"/>
      <c r="UUD196" s="10"/>
      <c r="UUE196" s="10"/>
      <c r="UUF196" s="10"/>
      <c r="UUG196" s="10"/>
      <c r="UUH196" s="10"/>
      <c r="UUI196" s="10"/>
      <c r="UUJ196" s="10"/>
      <c r="UUK196" s="10"/>
      <c r="UUL196" s="10"/>
      <c r="UUM196" s="10"/>
      <c r="UUN196" s="10"/>
      <c r="UUO196" s="10"/>
      <c r="UUP196" s="10"/>
      <c r="UUQ196" s="10"/>
      <c r="UUR196" s="10"/>
      <c r="UUS196" s="10"/>
      <c r="UUT196" s="10"/>
      <c r="UUU196" s="10"/>
      <c r="UUV196" s="10"/>
      <c r="UUW196" s="10"/>
      <c r="UUX196" s="10"/>
      <c r="UUY196" s="10"/>
      <c r="UUZ196" s="10"/>
      <c r="UVA196" s="10"/>
      <c r="UVB196" s="10"/>
      <c r="UVC196" s="10"/>
      <c r="UVD196" s="10"/>
      <c r="UVE196" s="10"/>
      <c r="UVF196" s="10"/>
      <c r="UVG196" s="10"/>
      <c r="UVH196" s="10"/>
      <c r="UVI196" s="10"/>
      <c r="UVJ196" s="10"/>
      <c r="UVK196" s="10"/>
      <c r="UVL196" s="10"/>
      <c r="UVM196" s="10"/>
      <c r="UVN196" s="10"/>
      <c r="UVO196" s="10"/>
      <c r="UVP196" s="10"/>
      <c r="UVQ196" s="10"/>
      <c r="UVR196" s="10"/>
      <c r="UVS196" s="10"/>
      <c r="UVT196" s="10"/>
      <c r="UVU196" s="10"/>
      <c r="UVV196" s="10"/>
      <c r="UVW196" s="10"/>
      <c r="UVX196" s="10"/>
      <c r="UVY196" s="10"/>
      <c r="UVZ196" s="10"/>
      <c r="UWA196" s="10"/>
      <c r="UWB196" s="10"/>
      <c r="UWC196" s="10"/>
      <c r="UWD196" s="10"/>
      <c r="UWE196" s="10"/>
      <c r="UWF196" s="10"/>
      <c r="UWG196" s="10"/>
      <c r="UWH196" s="10"/>
      <c r="UWI196" s="10"/>
      <c r="UWJ196" s="10"/>
      <c r="UWK196" s="10"/>
      <c r="UWL196" s="10"/>
      <c r="UWM196" s="10"/>
      <c r="UWN196" s="10"/>
      <c r="UWO196" s="10"/>
      <c r="UWP196" s="10"/>
      <c r="UWQ196" s="10"/>
      <c r="UWR196" s="10"/>
      <c r="UWS196" s="10"/>
      <c r="UWT196" s="10"/>
      <c r="UWU196" s="10"/>
      <c r="UWV196" s="10"/>
      <c r="UWW196" s="10"/>
      <c r="UWX196" s="10"/>
      <c r="UWY196" s="10"/>
      <c r="UWZ196" s="10"/>
      <c r="UXA196" s="10"/>
      <c r="UXB196" s="10"/>
      <c r="UXC196" s="10"/>
      <c r="UXD196" s="10"/>
      <c r="UXE196" s="10"/>
      <c r="UXF196" s="10"/>
      <c r="UXG196" s="10"/>
      <c r="UXH196" s="10"/>
      <c r="UXI196" s="10"/>
      <c r="UXJ196" s="10"/>
      <c r="UXK196" s="10"/>
      <c r="UXL196" s="10"/>
      <c r="UXM196" s="10"/>
      <c r="UXN196" s="10"/>
      <c r="UXO196" s="10"/>
      <c r="UXP196" s="10"/>
      <c r="UXQ196" s="10"/>
      <c r="UXR196" s="10"/>
      <c r="UXS196" s="10"/>
      <c r="UXT196" s="10"/>
      <c r="UXU196" s="10"/>
      <c r="UXV196" s="10"/>
      <c r="UXW196" s="10"/>
      <c r="UXX196" s="10"/>
      <c r="UXY196" s="10"/>
      <c r="UXZ196" s="10"/>
      <c r="UYA196" s="10"/>
      <c r="UYB196" s="10"/>
      <c r="UYC196" s="10"/>
      <c r="UYD196" s="10"/>
      <c r="UYE196" s="10"/>
      <c r="UYF196" s="10"/>
      <c r="UYG196" s="10"/>
      <c r="UYH196" s="10"/>
      <c r="UYI196" s="10"/>
      <c r="UYJ196" s="10"/>
      <c r="UYK196" s="10"/>
      <c r="UYL196" s="10"/>
      <c r="UYM196" s="10"/>
      <c r="UYN196" s="10"/>
      <c r="UYO196" s="10"/>
      <c r="UYP196" s="10"/>
      <c r="UYQ196" s="10"/>
      <c r="UYR196" s="10"/>
      <c r="UYS196" s="10"/>
      <c r="UYT196" s="10"/>
      <c r="UYU196" s="10"/>
      <c r="UYV196" s="10"/>
      <c r="UYW196" s="10"/>
      <c r="UYX196" s="10"/>
      <c r="UYY196" s="10"/>
      <c r="UYZ196" s="10"/>
      <c r="UZA196" s="10"/>
      <c r="UZB196" s="10"/>
      <c r="UZC196" s="10"/>
      <c r="UZD196" s="10"/>
      <c r="UZE196" s="10"/>
      <c r="UZF196" s="10"/>
      <c r="UZG196" s="10"/>
      <c r="UZH196" s="10"/>
      <c r="UZI196" s="10"/>
      <c r="UZJ196" s="10"/>
      <c r="UZK196" s="10"/>
      <c r="UZL196" s="10"/>
      <c r="UZM196" s="10"/>
      <c r="UZN196" s="10"/>
      <c r="UZO196" s="10"/>
      <c r="UZP196" s="10"/>
      <c r="UZQ196" s="10"/>
      <c r="UZR196" s="10"/>
      <c r="UZS196" s="10"/>
      <c r="UZT196" s="10"/>
      <c r="UZU196" s="10"/>
      <c r="UZV196" s="10"/>
      <c r="UZW196" s="10"/>
      <c r="UZX196" s="10"/>
      <c r="UZY196" s="10"/>
      <c r="UZZ196" s="10"/>
      <c r="VAA196" s="10"/>
      <c r="VAB196" s="10"/>
      <c r="VAC196" s="10"/>
      <c r="VAD196" s="10"/>
      <c r="VAE196" s="10"/>
      <c r="VAF196" s="10"/>
      <c r="VAG196" s="10"/>
      <c r="VAH196" s="10"/>
      <c r="VAI196" s="10"/>
      <c r="VAJ196" s="10"/>
      <c r="VAK196" s="10"/>
      <c r="VAL196" s="10"/>
      <c r="VAM196" s="10"/>
      <c r="VAN196" s="10"/>
      <c r="VAO196" s="10"/>
      <c r="VAP196" s="10"/>
      <c r="VAQ196" s="10"/>
      <c r="VAR196" s="10"/>
      <c r="VAS196" s="10"/>
      <c r="VAT196" s="10"/>
      <c r="VAU196" s="10"/>
      <c r="VAV196" s="10"/>
      <c r="VAW196" s="10"/>
      <c r="VAX196" s="10"/>
      <c r="VAY196" s="10"/>
      <c r="VAZ196" s="10"/>
      <c r="VBA196" s="10"/>
      <c r="VBB196" s="10"/>
      <c r="VBC196" s="10"/>
      <c r="VBD196" s="10"/>
      <c r="VBE196" s="10"/>
      <c r="VBF196" s="10"/>
      <c r="VBG196" s="10"/>
      <c r="VBH196" s="10"/>
      <c r="VBI196" s="10"/>
      <c r="VBJ196" s="10"/>
      <c r="VBK196" s="10"/>
      <c r="VBL196" s="10"/>
      <c r="VBM196" s="10"/>
      <c r="VBN196" s="10"/>
      <c r="VBO196" s="10"/>
      <c r="VBP196" s="10"/>
      <c r="VBQ196" s="10"/>
      <c r="VBR196" s="10"/>
      <c r="VBS196" s="10"/>
      <c r="VBT196" s="10"/>
      <c r="VBU196" s="10"/>
      <c r="VBV196" s="10"/>
      <c r="VBW196" s="10"/>
      <c r="VBX196" s="10"/>
      <c r="VBY196" s="10"/>
      <c r="VBZ196" s="10"/>
      <c r="VCA196" s="10"/>
      <c r="VCB196" s="10"/>
      <c r="VCC196" s="10"/>
      <c r="VCD196" s="10"/>
      <c r="VCE196" s="10"/>
      <c r="VCF196" s="10"/>
      <c r="VCG196" s="10"/>
      <c r="VCH196" s="10"/>
      <c r="VCI196" s="10"/>
      <c r="VCJ196" s="10"/>
      <c r="VCK196" s="10"/>
      <c r="VCL196" s="10"/>
      <c r="VCM196" s="10"/>
      <c r="VCN196" s="10"/>
      <c r="VCO196" s="10"/>
      <c r="VCP196" s="10"/>
      <c r="VCQ196" s="10"/>
      <c r="VCR196" s="10"/>
      <c r="VCS196" s="10"/>
      <c r="VCT196" s="10"/>
      <c r="VCU196" s="10"/>
      <c r="VCV196" s="10"/>
      <c r="VCW196" s="10"/>
      <c r="VCX196" s="10"/>
      <c r="VCY196" s="10"/>
      <c r="VCZ196" s="10"/>
      <c r="VDA196" s="10"/>
      <c r="VDB196" s="10"/>
      <c r="VDC196" s="10"/>
      <c r="VDD196" s="10"/>
      <c r="VDE196" s="10"/>
      <c r="VDF196" s="10"/>
      <c r="VDG196" s="10"/>
      <c r="VDH196" s="10"/>
      <c r="VDI196" s="10"/>
      <c r="VDJ196" s="10"/>
      <c r="VDK196" s="10"/>
      <c r="VDL196" s="10"/>
      <c r="VDM196" s="10"/>
      <c r="VDN196" s="10"/>
      <c r="VDO196" s="10"/>
      <c r="VDP196" s="10"/>
      <c r="VDQ196" s="10"/>
      <c r="VDR196" s="10"/>
      <c r="VDS196" s="10"/>
      <c r="VDT196" s="10"/>
      <c r="VDU196" s="10"/>
      <c r="VDV196" s="10"/>
      <c r="VDW196" s="10"/>
      <c r="VDX196" s="10"/>
      <c r="VDY196" s="10"/>
      <c r="VDZ196" s="10"/>
      <c r="VEA196" s="10"/>
      <c r="VEB196" s="10"/>
      <c r="VEC196" s="10"/>
      <c r="VED196" s="10"/>
      <c r="VEE196" s="10"/>
      <c r="VEF196" s="10"/>
      <c r="VEG196" s="10"/>
      <c r="VEH196" s="10"/>
      <c r="VEI196" s="10"/>
      <c r="VEJ196" s="10"/>
      <c r="VEK196" s="10"/>
      <c r="VEL196" s="10"/>
      <c r="VEM196" s="10"/>
      <c r="VEN196" s="10"/>
      <c r="VEO196" s="10"/>
      <c r="VEP196" s="10"/>
      <c r="VEQ196" s="10"/>
      <c r="VER196" s="10"/>
      <c r="VES196" s="10"/>
      <c r="VET196" s="10"/>
      <c r="VEU196" s="10"/>
      <c r="VEV196" s="10"/>
      <c r="VEW196" s="10"/>
      <c r="VEX196" s="10"/>
      <c r="VEY196" s="10"/>
      <c r="VEZ196" s="10"/>
      <c r="VFA196" s="10"/>
      <c r="VFB196" s="10"/>
      <c r="VFC196" s="10"/>
      <c r="VFD196" s="10"/>
      <c r="VFE196" s="10"/>
      <c r="VFF196" s="10"/>
      <c r="VFG196" s="10"/>
      <c r="VFH196" s="10"/>
      <c r="VFI196" s="10"/>
      <c r="VFJ196" s="10"/>
      <c r="VFK196" s="10"/>
      <c r="VFL196" s="10"/>
      <c r="VFM196" s="10"/>
      <c r="VFN196" s="10"/>
      <c r="VFO196" s="10"/>
      <c r="VFP196" s="10"/>
      <c r="VFQ196" s="10"/>
      <c r="VFR196" s="10"/>
      <c r="VFS196" s="10"/>
      <c r="VFT196" s="10"/>
      <c r="VFU196" s="10"/>
      <c r="VFV196" s="10"/>
      <c r="VFW196" s="10"/>
      <c r="VFX196" s="10"/>
      <c r="VFY196" s="10"/>
      <c r="VFZ196" s="10"/>
      <c r="VGA196" s="10"/>
      <c r="VGB196" s="10"/>
      <c r="VGC196" s="10"/>
      <c r="VGD196" s="10"/>
      <c r="VGE196" s="10"/>
      <c r="VGF196" s="10"/>
      <c r="VGG196" s="10"/>
      <c r="VGH196" s="10"/>
      <c r="VGI196" s="10"/>
      <c r="VGJ196" s="10"/>
      <c r="VGK196" s="10"/>
      <c r="VGL196" s="10"/>
      <c r="VGM196" s="10"/>
      <c r="VGN196" s="10"/>
      <c r="VGO196" s="10"/>
      <c r="VGP196" s="10"/>
      <c r="VGQ196" s="10"/>
      <c r="VGR196" s="10"/>
      <c r="VGS196" s="10"/>
      <c r="VGT196" s="10"/>
      <c r="VGU196" s="10"/>
      <c r="VGV196" s="10"/>
      <c r="VGW196" s="10"/>
      <c r="VGX196" s="10"/>
      <c r="VGY196" s="10"/>
      <c r="VGZ196" s="10"/>
      <c r="VHA196" s="10"/>
      <c r="VHB196" s="10"/>
      <c r="VHC196" s="10"/>
      <c r="VHD196" s="10"/>
      <c r="VHE196" s="10"/>
      <c r="VHF196" s="10"/>
      <c r="VHG196" s="10"/>
      <c r="VHH196" s="10"/>
      <c r="VHI196" s="10"/>
      <c r="VHJ196" s="10"/>
      <c r="VHK196" s="10"/>
      <c r="VHL196" s="10"/>
      <c r="VHM196" s="10"/>
      <c r="VHN196" s="10"/>
      <c r="VHO196" s="10"/>
      <c r="VHP196" s="10"/>
      <c r="VHQ196" s="10"/>
      <c r="VHR196" s="10"/>
      <c r="VHS196" s="10"/>
      <c r="VHT196" s="10"/>
      <c r="VHU196" s="10"/>
      <c r="VHV196" s="10"/>
      <c r="VHW196" s="10"/>
      <c r="VHX196" s="10"/>
      <c r="VHY196" s="10"/>
      <c r="VHZ196" s="10"/>
      <c r="VIA196" s="10"/>
      <c r="VIB196" s="10"/>
      <c r="VIC196" s="10"/>
      <c r="VID196" s="10"/>
      <c r="VIE196" s="10"/>
      <c r="VIF196" s="10"/>
      <c r="VIG196" s="10"/>
      <c r="VIH196" s="10"/>
      <c r="VII196" s="10"/>
      <c r="VIJ196" s="10"/>
      <c r="VIK196" s="10"/>
      <c r="VIL196" s="10"/>
      <c r="VIM196" s="10"/>
      <c r="VIN196" s="10"/>
      <c r="VIO196" s="10"/>
      <c r="VIP196" s="10"/>
      <c r="VIQ196" s="10"/>
      <c r="VIR196" s="10"/>
      <c r="VIS196" s="10"/>
      <c r="VIT196" s="10"/>
      <c r="VIU196" s="10"/>
      <c r="VIV196" s="10"/>
      <c r="VIW196" s="10"/>
      <c r="VIX196" s="10"/>
      <c r="VIY196" s="10"/>
      <c r="VIZ196" s="10"/>
      <c r="VJA196" s="10"/>
      <c r="VJB196" s="10"/>
      <c r="VJC196" s="10"/>
      <c r="VJD196" s="10"/>
      <c r="VJE196" s="10"/>
      <c r="VJF196" s="10"/>
      <c r="VJG196" s="10"/>
      <c r="VJH196" s="10"/>
      <c r="VJI196" s="10"/>
      <c r="VJJ196" s="10"/>
      <c r="VJK196" s="10"/>
      <c r="VJL196" s="10"/>
      <c r="VJM196" s="10"/>
      <c r="VJN196" s="10"/>
      <c r="VJO196" s="10"/>
      <c r="VJP196" s="10"/>
      <c r="VJQ196" s="10"/>
      <c r="VJR196" s="10"/>
      <c r="VJS196" s="10"/>
      <c r="VJT196" s="10"/>
      <c r="VJU196" s="10"/>
      <c r="VJV196" s="10"/>
      <c r="VJW196" s="10"/>
      <c r="VJX196" s="10"/>
      <c r="VJY196" s="10"/>
      <c r="VJZ196" s="10"/>
      <c r="VKA196" s="10"/>
      <c r="VKB196" s="10"/>
      <c r="VKC196" s="10"/>
      <c r="VKD196" s="10"/>
      <c r="VKE196" s="10"/>
      <c r="VKF196" s="10"/>
      <c r="VKG196" s="10"/>
      <c r="VKH196" s="10"/>
      <c r="VKI196" s="10"/>
      <c r="VKJ196" s="10"/>
      <c r="VKK196" s="10"/>
      <c r="VKL196" s="10"/>
      <c r="VKM196" s="10"/>
      <c r="VKN196" s="10"/>
      <c r="VKO196" s="10"/>
      <c r="VKP196" s="10"/>
      <c r="VKQ196" s="10"/>
      <c r="VKR196" s="10"/>
      <c r="VKS196" s="10"/>
      <c r="VKT196" s="10"/>
      <c r="VKU196" s="10"/>
      <c r="VKV196" s="10"/>
      <c r="VKW196" s="10"/>
      <c r="VKX196" s="10"/>
      <c r="VKY196" s="10"/>
      <c r="VKZ196" s="10"/>
      <c r="VLA196" s="10"/>
      <c r="VLB196" s="10"/>
      <c r="VLC196" s="10"/>
      <c r="VLD196" s="10"/>
      <c r="VLE196" s="10"/>
      <c r="VLF196" s="10"/>
      <c r="VLG196" s="10"/>
      <c r="VLH196" s="10"/>
      <c r="VLI196" s="10"/>
      <c r="VLJ196" s="10"/>
      <c r="VLK196" s="10"/>
      <c r="VLL196" s="10"/>
      <c r="VLM196" s="10"/>
      <c r="VLN196" s="10"/>
      <c r="VLO196" s="10"/>
      <c r="VLP196" s="10"/>
      <c r="VLQ196" s="10"/>
      <c r="VLR196" s="10"/>
      <c r="VLS196" s="10"/>
      <c r="VLT196" s="10"/>
      <c r="VLU196" s="10"/>
      <c r="VLV196" s="10"/>
      <c r="VLW196" s="10"/>
      <c r="VLX196" s="10"/>
      <c r="VLY196" s="10"/>
      <c r="VLZ196" s="10"/>
      <c r="VMA196" s="10"/>
      <c r="VMB196" s="10"/>
      <c r="VMC196" s="10"/>
      <c r="VMD196" s="10"/>
      <c r="VME196" s="10"/>
      <c r="VMF196" s="10"/>
      <c r="VMG196" s="10"/>
      <c r="VMH196" s="10"/>
      <c r="VMI196" s="10"/>
      <c r="VMJ196" s="10"/>
      <c r="VMK196" s="10"/>
      <c r="VML196" s="10"/>
      <c r="VMM196" s="10"/>
      <c r="VMN196" s="10"/>
      <c r="VMO196" s="10"/>
      <c r="VMP196" s="10"/>
      <c r="VMQ196" s="10"/>
      <c r="VMR196" s="10"/>
      <c r="VMS196" s="10"/>
      <c r="VMT196" s="10"/>
      <c r="VMU196" s="10"/>
      <c r="VMV196" s="10"/>
      <c r="VMW196" s="10"/>
      <c r="VMX196" s="10"/>
      <c r="VMY196" s="10"/>
      <c r="VMZ196" s="10"/>
      <c r="VNA196" s="10"/>
      <c r="VNB196" s="10"/>
      <c r="VNC196" s="10"/>
      <c r="VND196" s="10"/>
      <c r="VNE196" s="10"/>
      <c r="VNF196" s="10"/>
      <c r="VNG196" s="10"/>
      <c r="VNH196" s="10"/>
      <c r="VNI196" s="10"/>
      <c r="VNJ196" s="10"/>
      <c r="VNK196" s="10"/>
      <c r="VNL196" s="10"/>
      <c r="VNM196" s="10"/>
      <c r="VNN196" s="10"/>
      <c r="VNO196" s="10"/>
      <c r="VNP196" s="10"/>
      <c r="VNQ196" s="10"/>
      <c r="VNR196" s="10"/>
      <c r="VNS196" s="10"/>
      <c r="VNT196" s="10"/>
      <c r="VNU196" s="10"/>
      <c r="VNV196" s="10"/>
      <c r="VNW196" s="10"/>
      <c r="VNX196" s="10"/>
      <c r="VNY196" s="10"/>
      <c r="VNZ196" s="10"/>
      <c r="VOA196" s="10"/>
      <c r="VOB196" s="10"/>
      <c r="VOC196" s="10"/>
      <c r="VOD196" s="10"/>
      <c r="VOE196" s="10"/>
      <c r="VOF196" s="10"/>
      <c r="VOG196" s="10"/>
      <c r="VOH196" s="10"/>
      <c r="VOI196" s="10"/>
      <c r="VOJ196" s="10"/>
      <c r="VOK196" s="10"/>
      <c r="VOL196" s="10"/>
      <c r="VOM196" s="10"/>
      <c r="VON196" s="10"/>
      <c r="VOO196" s="10"/>
      <c r="VOP196" s="10"/>
      <c r="VOQ196" s="10"/>
      <c r="VOR196" s="10"/>
      <c r="VOS196" s="10"/>
      <c r="VOT196" s="10"/>
      <c r="VOU196" s="10"/>
      <c r="VOV196" s="10"/>
      <c r="VOW196" s="10"/>
      <c r="VOX196" s="10"/>
      <c r="VOY196" s="10"/>
      <c r="VOZ196" s="10"/>
      <c r="VPA196" s="10"/>
      <c r="VPB196" s="10"/>
      <c r="VPC196" s="10"/>
      <c r="VPD196" s="10"/>
      <c r="VPE196" s="10"/>
      <c r="VPF196" s="10"/>
      <c r="VPG196" s="10"/>
      <c r="VPH196" s="10"/>
      <c r="VPI196" s="10"/>
      <c r="VPJ196" s="10"/>
      <c r="VPK196" s="10"/>
      <c r="VPL196" s="10"/>
      <c r="VPM196" s="10"/>
      <c r="VPN196" s="10"/>
      <c r="VPO196" s="10"/>
      <c r="VPP196" s="10"/>
      <c r="VPQ196" s="10"/>
      <c r="VPR196" s="10"/>
      <c r="VPS196" s="10"/>
      <c r="VPT196" s="10"/>
      <c r="VPU196" s="10"/>
      <c r="VPV196" s="10"/>
      <c r="VPW196" s="10"/>
      <c r="VPX196" s="10"/>
      <c r="VPY196" s="10"/>
      <c r="VPZ196" s="10"/>
      <c r="VQA196" s="10"/>
      <c r="VQB196" s="10"/>
      <c r="VQC196" s="10"/>
      <c r="VQD196" s="10"/>
      <c r="VQE196" s="10"/>
      <c r="VQF196" s="10"/>
      <c r="VQG196" s="10"/>
      <c r="VQH196" s="10"/>
      <c r="VQI196" s="10"/>
      <c r="VQJ196" s="10"/>
      <c r="VQK196" s="10"/>
      <c r="VQL196" s="10"/>
      <c r="VQM196" s="10"/>
      <c r="VQN196" s="10"/>
      <c r="VQO196" s="10"/>
      <c r="VQP196" s="10"/>
      <c r="VQQ196" s="10"/>
      <c r="VQR196" s="10"/>
      <c r="VQS196" s="10"/>
      <c r="VQT196" s="10"/>
      <c r="VQU196" s="10"/>
      <c r="VQV196" s="10"/>
      <c r="VQW196" s="10"/>
      <c r="VQX196" s="10"/>
      <c r="VQY196" s="10"/>
      <c r="VQZ196" s="10"/>
      <c r="VRA196" s="10"/>
      <c r="VRB196" s="10"/>
      <c r="VRC196" s="10"/>
      <c r="VRD196" s="10"/>
      <c r="VRE196" s="10"/>
      <c r="VRF196" s="10"/>
      <c r="VRG196" s="10"/>
      <c r="VRH196" s="10"/>
      <c r="VRI196" s="10"/>
      <c r="VRJ196" s="10"/>
      <c r="VRK196" s="10"/>
      <c r="VRL196" s="10"/>
      <c r="VRM196" s="10"/>
      <c r="VRN196" s="10"/>
      <c r="VRO196" s="10"/>
      <c r="VRP196" s="10"/>
      <c r="VRQ196" s="10"/>
      <c r="VRR196" s="10"/>
      <c r="VRS196" s="10"/>
      <c r="VRT196" s="10"/>
      <c r="VRU196" s="10"/>
      <c r="VRV196" s="10"/>
      <c r="VRW196" s="10"/>
      <c r="VRX196" s="10"/>
      <c r="VRY196" s="10"/>
      <c r="VRZ196" s="10"/>
      <c r="VSA196" s="10"/>
      <c r="VSB196" s="10"/>
      <c r="VSC196" s="10"/>
      <c r="VSD196" s="10"/>
      <c r="VSE196" s="10"/>
      <c r="VSF196" s="10"/>
      <c r="VSG196" s="10"/>
      <c r="VSH196" s="10"/>
      <c r="VSI196" s="10"/>
      <c r="VSJ196" s="10"/>
      <c r="VSK196" s="10"/>
      <c r="VSL196" s="10"/>
      <c r="VSM196" s="10"/>
      <c r="VSN196" s="10"/>
      <c r="VSO196" s="10"/>
      <c r="VSP196" s="10"/>
      <c r="VSQ196" s="10"/>
      <c r="VSR196" s="10"/>
      <c r="VSS196" s="10"/>
      <c r="VST196" s="10"/>
      <c r="VSU196" s="10"/>
      <c r="VSV196" s="10"/>
      <c r="VSW196" s="10"/>
      <c r="VSX196" s="10"/>
      <c r="VSY196" s="10"/>
      <c r="VSZ196" s="10"/>
      <c r="VTA196" s="10"/>
      <c r="VTB196" s="10"/>
      <c r="VTC196" s="10"/>
      <c r="VTD196" s="10"/>
      <c r="VTE196" s="10"/>
      <c r="VTF196" s="10"/>
      <c r="VTG196" s="10"/>
      <c r="VTH196" s="10"/>
      <c r="VTI196" s="10"/>
      <c r="VTJ196" s="10"/>
      <c r="VTK196" s="10"/>
      <c r="VTL196" s="10"/>
      <c r="VTM196" s="10"/>
      <c r="VTN196" s="10"/>
      <c r="VTO196" s="10"/>
      <c r="VTP196" s="10"/>
      <c r="VTQ196" s="10"/>
      <c r="VTR196" s="10"/>
      <c r="VTS196" s="10"/>
      <c r="VTT196" s="10"/>
      <c r="VTU196" s="10"/>
      <c r="VTV196" s="10"/>
      <c r="VTW196" s="10"/>
      <c r="VTX196" s="10"/>
      <c r="VTY196" s="10"/>
      <c r="VTZ196" s="10"/>
      <c r="VUA196" s="10"/>
      <c r="VUB196" s="10"/>
      <c r="VUC196" s="10"/>
      <c r="VUD196" s="10"/>
      <c r="VUE196" s="10"/>
      <c r="VUF196" s="10"/>
      <c r="VUG196" s="10"/>
      <c r="VUH196" s="10"/>
      <c r="VUI196" s="10"/>
      <c r="VUJ196" s="10"/>
      <c r="VUK196" s="10"/>
      <c r="VUL196" s="10"/>
      <c r="VUM196" s="10"/>
      <c r="VUN196" s="10"/>
      <c r="VUO196" s="10"/>
      <c r="VUP196" s="10"/>
      <c r="VUQ196" s="10"/>
      <c r="VUR196" s="10"/>
      <c r="VUS196" s="10"/>
      <c r="VUT196" s="10"/>
      <c r="VUU196" s="10"/>
      <c r="VUV196" s="10"/>
      <c r="VUW196" s="10"/>
      <c r="VUX196" s="10"/>
      <c r="VUY196" s="10"/>
      <c r="VUZ196" s="10"/>
      <c r="VVA196" s="10"/>
      <c r="VVB196" s="10"/>
      <c r="VVC196" s="10"/>
      <c r="VVD196" s="10"/>
      <c r="VVE196" s="10"/>
      <c r="VVF196" s="10"/>
      <c r="VVG196" s="10"/>
      <c r="VVH196" s="10"/>
      <c r="VVI196" s="10"/>
      <c r="VVJ196" s="10"/>
      <c r="VVK196" s="10"/>
      <c r="VVL196" s="10"/>
      <c r="VVM196" s="10"/>
      <c r="VVN196" s="10"/>
      <c r="VVO196" s="10"/>
      <c r="VVP196" s="10"/>
      <c r="VVQ196" s="10"/>
      <c r="VVR196" s="10"/>
      <c r="VVS196" s="10"/>
      <c r="VVT196" s="10"/>
      <c r="VVU196" s="10"/>
      <c r="VVV196" s="10"/>
      <c r="VVW196" s="10"/>
      <c r="VVX196" s="10"/>
      <c r="VVY196" s="10"/>
      <c r="VVZ196" s="10"/>
      <c r="VWA196" s="10"/>
      <c r="VWB196" s="10"/>
      <c r="VWC196" s="10"/>
      <c r="VWD196" s="10"/>
      <c r="VWE196" s="10"/>
      <c r="VWF196" s="10"/>
      <c r="VWG196" s="10"/>
      <c r="VWH196" s="10"/>
      <c r="VWI196" s="10"/>
      <c r="VWJ196" s="10"/>
      <c r="VWK196" s="10"/>
      <c r="VWL196" s="10"/>
      <c r="VWM196" s="10"/>
      <c r="VWN196" s="10"/>
      <c r="VWO196" s="10"/>
      <c r="VWP196" s="10"/>
      <c r="VWQ196" s="10"/>
      <c r="VWR196" s="10"/>
      <c r="VWS196" s="10"/>
      <c r="VWT196" s="10"/>
      <c r="VWU196" s="10"/>
      <c r="VWV196" s="10"/>
      <c r="VWW196" s="10"/>
      <c r="VWX196" s="10"/>
      <c r="VWY196" s="10"/>
      <c r="VWZ196" s="10"/>
      <c r="VXA196" s="10"/>
      <c r="VXB196" s="10"/>
      <c r="VXC196" s="10"/>
      <c r="VXD196" s="10"/>
      <c r="VXE196" s="10"/>
      <c r="VXF196" s="10"/>
      <c r="VXG196" s="10"/>
      <c r="VXH196" s="10"/>
      <c r="VXI196" s="10"/>
      <c r="VXJ196" s="10"/>
      <c r="VXK196" s="10"/>
      <c r="VXL196" s="10"/>
      <c r="VXM196" s="10"/>
      <c r="VXN196" s="10"/>
      <c r="VXO196" s="10"/>
      <c r="VXP196" s="10"/>
      <c r="VXQ196" s="10"/>
      <c r="VXR196" s="10"/>
      <c r="VXS196" s="10"/>
      <c r="VXT196" s="10"/>
      <c r="VXU196" s="10"/>
      <c r="VXV196" s="10"/>
      <c r="VXW196" s="10"/>
      <c r="VXX196" s="10"/>
      <c r="VXY196" s="10"/>
      <c r="VXZ196" s="10"/>
      <c r="VYA196" s="10"/>
      <c r="VYB196" s="10"/>
      <c r="VYC196" s="10"/>
      <c r="VYD196" s="10"/>
      <c r="VYE196" s="10"/>
      <c r="VYF196" s="10"/>
      <c r="VYG196" s="10"/>
      <c r="VYH196" s="10"/>
      <c r="VYI196" s="10"/>
      <c r="VYJ196" s="10"/>
      <c r="VYK196" s="10"/>
      <c r="VYL196" s="10"/>
      <c r="VYM196" s="10"/>
      <c r="VYN196" s="10"/>
      <c r="VYO196" s="10"/>
      <c r="VYP196" s="10"/>
      <c r="VYQ196" s="10"/>
      <c r="VYR196" s="10"/>
      <c r="VYS196" s="10"/>
      <c r="VYT196" s="10"/>
      <c r="VYU196" s="10"/>
      <c r="VYV196" s="10"/>
      <c r="VYW196" s="10"/>
      <c r="VYX196" s="10"/>
      <c r="VYY196" s="10"/>
      <c r="VYZ196" s="10"/>
      <c r="VZA196" s="10"/>
      <c r="VZB196" s="10"/>
      <c r="VZC196" s="10"/>
      <c r="VZD196" s="10"/>
      <c r="VZE196" s="10"/>
      <c r="VZF196" s="10"/>
      <c r="VZG196" s="10"/>
      <c r="VZH196" s="10"/>
      <c r="VZI196" s="10"/>
      <c r="VZJ196" s="10"/>
      <c r="VZK196" s="10"/>
      <c r="VZL196" s="10"/>
      <c r="VZM196" s="10"/>
      <c r="VZN196" s="10"/>
      <c r="VZO196" s="10"/>
      <c r="VZP196" s="10"/>
      <c r="VZQ196" s="10"/>
      <c r="VZR196" s="10"/>
      <c r="VZS196" s="10"/>
      <c r="VZT196" s="10"/>
      <c r="VZU196" s="10"/>
      <c r="VZV196" s="10"/>
      <c r="VZW196" s="10"/>
      <c r="VZX196" s="10"/>
      <c r="VZY196" s="10"/>
      <c r="VZZ196" s="10"/>
      <c r="WAA196" s="10"/>
      <c r="WAB196" s="10"/>
      <c r="WAC196" s="10"/>
      <c r="WAD196" s="10"/>
      <c r="WAE196" s="10"/>
      <c r="WAF196" s="10"/>
      <c r="WAG196" s="10"/>
      <c r="WAH196" s="10"/>
      <c r="WAI196" s="10"/>
      <c r="WAJ196" s="10"/>
      <c r="WAK196" s="10"/>
      <c r="WAL196" s="10"/>
      <c r="WAM196" s="10"/>
      <c r="WAN196" s="10"/>
      <c r="WAO196" s="10"/>
      <c r="WAP196" s="10"/>
      <c r="WAQ196" s="10"/>
      <c r="WAR196" s="10"/>
      <c r="WAS196" s="10"/>
      <c r="WAT196" s="10"/>
      <c r="WAU196" s="10"/>
      <c r="WAV196" s="10"/>
      <c r="WAW196" s="10"/>
      <c r="WAX196" s="10"/>
      <c r="WAY196" s="10"/>
      <c r="WAZ196" s="10"/>
      <c r="WBA196" s="10"/>
      <c r="WBB196" s="10"/>
      <c r="WBC196" s="10"/>
      <c r="WBD196" s="10"/>
      <c r="WBE196" s="10"/>
      <c r="WBF196" s="10"/>
      <c r="WBG196" s="10"/>
      <c r="WBH196" s="10"/>
      <c r="WBI196" s="10"/>
      <c r="WBJ196" s="10"/>
      <c r="WBK196" s="10"/>
      <c r="WBL196" s="10"/>
      <c r="WBM196" s="10"/>
      <c r="WBN196" s="10"/>
      <c r="WBO196" s="10"/>
      <c r="WBP196" s="10"/>
      <c r="WBQ196" s="10"/>
      <c r="WBR196" s="10"/>
      <c r="WBS196" s="10"/>
      <c r="WBT196" s="10"/>
      <c r="WBU196" s="10"/>
      <c r="WBV196" s="10"/>
      <c r="WBW196" s="10"/>
      <c r="WBX196" s="10"/>
      <c r="WBY196" s="10"/>
      <c r="WBZ196" s="10"/>
      <c r="WCA196" s="10"/>
      <c r="WCB196" s="10"/>
      <c r="WCC196" s="10"/>
      <c r="WCD196" s="10"/>
      <c r="WCE196" s="10"/>
      <c r="WCF196" s="10"/>
      <c r="WCG196" s="10"/>
      <c r="WCH196" s="10"/>
      <c r="WCI196" s="10"/>
      <c r="WCJ196" s="10"/>
      <c r="WCK196" s="10"/>
      <c r="WCL196" s="10"/>
      <c r="WCM196" s="10"/>
      <c r="WCN196" s="10"/>
      <c r="WCO196" s="10"/>
      <c r="WCP196" s="10"/>
      <c r="WCQ196" s="10"/>
      <c r="WCR196" s="10"/>
      <c r="WCS196" s="10"/>
      <c r="WCT196" s="10"/>
      <c r="WCU196" s="10"/>
      <c r="WCV196" s="10"/>
      <c r="WCW196" s="10"/>
      <c r="WCX196" s="10"/>
      <c r="WCY196" s="10"/>
      <c r="WCZ196" s="10"/>
      <c r="WDA196" s="10"/>
      <c r="WDB196" s="10"/>
      <c r="WDC196" s="10"/>
      <c r="WDD196" s="10"/>
      <c r="WDE196" s="10"/>
      <c r="WDF196" s="10"/>
      <c r="WDG196" s="10"/>
      <c r="WDH196" s="10"/>
      <c r="WDI196" s="10"/>
      <c r="WDJ196" s="10"/>
      <c r="WDK196" s="10"/>
      <c r="WDL196" s="10"/>
      <c r="WDM196" s="10"/>
      <c r="WDN196" s="10"/>
      <c r="WDO196" s="10"/>
      <c r="WDP196" s="10"/>
      <c r="WDQ196" s="10"/>
      <c r="WDR196" s="10"/>
      <c r="WDS196" s="10"/>
      <c r="WDT196" s="10"/>
      <c r="WDU196" s="10"/>
      <c r="WDV196" s="10"/>
      <c r="WDW196" s="10"/>
      <c r="WDX196" s="10"/>
      <c r="WDY196" s="10"/>
      <c r="WDZ196" s="10"/>
      <c r="WEA196" s="10"/>
      <c r="WEB196" s="10"/>
      <c r="WEC196" s="10"/>
      <c r="WED196" s="10"/>
      <c r="WEE196" s="10"/>
      <c r="WEF196" s="10"/>
      <c r="WEG196" s="10"/>
      <c r="WEH196" s="10"/>
      <c r="WEI196" s="10"/>
      <c r="WEJ196" s="10"/>
      <c r="WEK196" s="10"/>
      <c r="WEL196" s="10"/>
      <c r="WEM196" s="10"/>
      <c r="WEN196" s="10"/>
      <c r="WEO196" s="10"/>
      <c r="WEP196" s="10"/>
      <c r="WEQ196" s="10"/>
      <c r="WER196" s="10"/>
      <c r="WES196" s="10"/>
      <c r="WET196" s="10"/>
      <c r="WEU196" s="10"/>
      <c r="WEV196" s="10"/>
      <c r="WEW196" s="10"/>
      <c r="WEX196" s="10"/>
      <c r="WEY196" s="10"/>
      <c r="WEZ196" s="10"/>
      <c r="WFA196" s="10"/>
      <c r="WFB196" s="10"/>
      <c r="WFC196" s="10"/>
      <c r="WFD196" s="10"/>
      <c r="WFE196" s="10"/>
      <c r="WFF196" s="10"/>
      <c r="WFG196" s="10"/>
      <c r="WFH196" s="10"/>
      <c r="WFI196" s="10"/>
      <c r="WFJ196" s="10"/>
      <c r="WFK196" s="10"/>
      <c r="WFL196" s="10"/>
      <c r="WFM196" s="10"/>
      <c r="WFN196" s="10"/>
      <c r="WFO196" s="10"/>
      <c r="WFP196" s="10"/>
      <c r="WFQ196" s="10"/>
      <c r="WFR196" s="10"/>
      <c r="WFS196" s="10"/>
      <c r="WFT196" s="10"/>
      <c r="WFU196" s="10"/>
      <c r="WFV196" s="10"/>
      <c r="WFW196" s="10"/>
      <c r="WFX196" s="10"/>
      <c r="WFY196" s="10"/>
      <c r="WFZ196" s="10"/>
      <c r="WGA196" s="10"/>
      <c r="WGB196" s="10"/>
      <c r="WGC196" s="10"/>
      <c r="WGD196" s="10"/>
      <c r="WGE196" s="10"/>
      <c r="WGF196" s="10"/>
      <c r="WGG196" s="10"/>
      <c r="WGH196" s="10"/>
      <c r="WGI196" s="10"/>
      <c r="WGJ196" s="10"/>
      <c r="WGK196" s="10"/>
      <c r="WGL196" s="10"/>
      <c r="WGM196" s="10"/>
      <c r="WGN196" s="10"/>
      <c r="WGO196" s="10"/>
      <c r="WGP196" s="10"/>
      <c r="WGQ196" s="10"/>
      <c r="WGR196" s="10"/>
      <c r="WGS196" s="10"/>
      <c r="WGT196" s="10"/>
      <c r="WGU196" s="10"/>
      <c r="WGV196" s="10"/>
      <c r="WGW196" s="10"/>
      <c r="WGX196" s="10"/>
      <c r="WGY196" s="10"/>
      <c r="WGZ196" s="10"/>
      <c r="WHA196" s="10"/>
      <c r="WHB196" s="10"/>
      <c r="WHC196" s="10"/>
      <c r="WHD196" s="10"/>
      <c r="WHE196" s="10"/>
      <c r="WHF196" s="10"/>
      <c r="WHG196" s="10"/>
      <c r="WHH196" s="10"/>
      <c r="WHI196" s="10"/>
      <c r="WHJ196" s="10"/>
      <c r="WHK196" s="10"/>
      <c r="WHL196" s="10"/>
      <c r="WHM196" s="10"/>
      <c r="WHN196" s="10"/>
      <c r="WHO196" s="10"/>
      <c r="WHP196" s="10"/>
      <c r="WHQ196" s="10"/>
      <c r="WHR196" s="10"/>
      <c r="WHS196" s="10"/>
      <c r="WHT196" s="10"/>
      <c r="WHU196" s="10"/>
      <c r="WHV196" s="10"/>
      <c r="WHW196" s="10"/>
      <c r="WHX196" s="10"/>
      <c r="WHY196" s="10"/>
      <c r="WHZ196" s="10"/>
      <c r="WIA196" s="10"/>
      <c r="WIB196" s="10"/>
      <c r="WIC196" s="10"/>
      <c r="WID196" s="10"/>
      <c r="WIE196" s="10"/>
      <c r="WIF196" s="10"/>
      <c r="WIG196" s="10"/>
      <c r="WIH196" s="10"/>
      <c r="WII196" s="10"/>
      <c r="WIJ196" s="10"/>
      <c r="WIK196" s="10"/>
      <c r="WIL196" s="10"/>
      <c r="WIM196" s="10"/>
      <c r="WIN196" s="10"/>
      <c r="WIO196" s="10"/>
      <c r="WIP196" s="10"/>
      <c r="WIQ196" s="10"/>
      <c r="WIR196" s="10"/>
      <c r="WIS196" s="10"/>
      <c r="WIT196" s="10"/>
      <c r="WIU196" s="10"/>
      <c r="WIV196" s="10"/>
      <c r="WIW196" s="10"/>
      <c r="WIX196" s="10"/>
      <c r="WIY196" s="10"/>
      <c r="WIZ196" s="10"/>
      <c r="WJA196" s="10"/>
      <c r="WJB196" s="10"/>
      <c r="WJC196" s="10"/>
      <c r="WJD196" s="10"/>
      <c r="WJE196" s="10"/>
      <c r="WJF196" s="10"/>
      <c r="WJG196" s="10"/>
      <c r="WJH196" s="10"/>
      <c r="WJI196" s="10"/>
      <c r="WJJ196" s="10"/>
      <c r="WJK196" s="10"/>
      <c r="WJL196" s="10"/>
      <c r="WJM196" s="10"/>
      <c r="WJN196" s="10"/>
      <c r="WJO196" s="10"/>
      <c r="WJP196" s="10"/>
      <c r="WJQ196" s="10"/>
      <c r="WJR196" s="10"/>
      <c r="WJS196" s="10"/>
      <c r="WJT196" s="10"/>
      <c r="WJU196" s="10"/>
      <c r="WJV196" s="10"/>
      <c r="WJW196" s="10"/>
      <c r="WJX196" s="10"/>
      <c r="WJY196" s="10"/>
      <c r="WJZ196" s="10"/>
      <c r="WKA196" s="10"/>
      <c r="WKB196" s="10"/>
      <c r="WKC196" s="10"/>
      <c r="WKD196" s="10"/>
      <c r="WKE196" s="10"/>
      <c r="WKF196" s="10"/>
      <c r="WKG196" s="10"/>
      <c r="WKH196" s="10"/>
      <c r="WKI196" s="10"/>
      <c r="WKJ196" s="10"/>
      <c r="WKK196" s="10"/>
      <c r="WKL196" s="10"/>
      <c r="WKM196" s="10"/>
      <c r="WKN196" s="10"/>
      <c r="WKO196" s="10"/>
      <c r="WKP196" s="10"/>
      <c r="WKQ196" s="10"/>
      <c r="WKR196" s="10"/>
      <c r="WKS196" s="10"/>
      <c r="WKT196" s="10"/>
      <c r="WKU196" s="10"/>
      <c r="WKV196" s="10"/>
      <c r="WKW196" s="10"/>
      <c r="WKX196" s="10"/>
      <c r="WKY196" s="10"/>
      <c r="WKZ196" s="10"/>
      <c r="WLA196" s="10"/>
      <c r="WLB196" s="10"/>
      <c r="WLC196" s="10"/>
      <c r="WLD196" s="10"/>
      <c r="WLE196" s="10"/>
      <c r="WLF196" s="10"/>
      <c r="WLG196" s="10"/>
      <c r="WLH196" s="10"/>
      <c r="WLI196" s="10"/>
      <c r="WLJ196" s="10"/>
      <c r="WLK196" s="10"/>
      <c r="WLL196" s="10"/>
      <c r="WLM196" s="10"/>
      <c r="WLN196" s="10"/>
      <c r="WLO196" s="10"/>
      <c r="WLP196" s="10"/>
      <c r="WLQ196" s="10"/>
      <c r="WLR196" s="10"/>
      <c r="WLS196" s="10"/>
      <c r="WLT196" s="10"/>
      <c r="WLU196" s="10"/>
      <c r="WLV196" s="10"/>
      <c r="WLW196" s="10"/>
      <c r="WLX196" s="10"/>
      <c r="WLY196" s="10"/>
      <c r="WLZ196" s="10"/>
      <c r="WMA196" s="10"/>
      <c r="WMB196" s="10"/>
      <c r="WMC196" s="10"/>
      <c r="WMD196" s="10"/>
      <c r="WME196" s="10"/>
      <c r="WMF196" s="10"/>
      <c r="WMG196" s="10"/>
      <c r="WMH196" s="10"/>
      <c r="WMI196" s="10"/>
      <c r="WMJ196" s="10"/>
      <c r="WMK196" s="10"/>
      <c r="WML196" s="10"/>
      <c r="WMM196" s="10"/>
      <c r="WMN196" s="10"/>
      <c r="WMO196" s="10"/>
      <c r="WMP196" s="10"/>
      <c r="WMQ196" s="10"/>
      <c r="WMR196" s="10"/>
      <c r="WMS196" s="10"/>
      <c r="WMT196" s="10"/>
      <c r="WMU196" s="10"/>
      <c r="WMV196" s="10"/>
      <c r="WMW196" s="10"/>
      <c r="WMX196" s="10"/>
      <c r="WMY196" s="10"/>
      <c r="WMZ196" s="10"/>
      <c r="WNA196" s="10"/>
      <c r="WNB196" s="10"/>
      <c r="WNC196" s="10"/>
      <c r="WND196" s="10"/>
      <c r="WNE196" s="10"/>
      <c r="WNF196" s="10"/>
      <c r="WNG196" s="10"/>
      <c r="WNH196" s="10"/>
      <c r="WNI196" s="10"/>
      <c r="WNJ196" s="10"/>
      <c r="WNK196" s="10"/>
      <c r="WNL196" s="10"/>
      <c r="WNM196" s="10"/>
      <c r="WNN196" s="10"/>
      <c r="WNO196" s="10"/>
      <c r="WNP196" s="10"/>
      <c r="WNQ196" s="10"/>
      <c r="WNR196" s="10"/>
      <c r="WNS196" s="10"/>
      <c r="WNT196" s="10"/>
      <c r="WNU196" s="10"/>
      <c r="WNV196" s="10"/>
      <c r="WNW196" s="10"/>
      <c r="WNX196" s="10"/>
      <c r="WNY196" s="10"/>
      <c r="WNZ196" s="10"/>
      <c r="WOA196" s="10"/>
      <c r="WOB196" s="10"/>
      <c r="WOC196" s="10"/>
      <c r="WOD196" s="10"/>
      <c r="WOE196" s="10"/>
      <c r="WOF196" s="10"/>
      <c r="WOG196" s="10"/>
      <c r="WOH196" s="10"/>
      <c r="WOI196" s="10"/>
      <c r="WOJ196" s="10"/>
      <c r="WOK196" s="10"/>
      <c r="WOL196" s="10"/>
      <c r="WOM196" s="10"/>
      <c r="WON196" s="10"/>
      <c r="WOO196" s="10"/>
      <c r="WOP196" s="10"/>
      <c r="WOQ196" s="10"/>
      <c r="WOR196" s="10"/>
      <c r="WOS196" s="10"/>
      <c r="WOT196" s="10"/>
      <c r="WOU196" s="10"/>
      <c r="WOV196" s="10"/>
      <c r="WOW196" s="10"/>
      <c r="WOX196" s="10"/>
      <c r="WOY196" s="10"/>
      <c r="WOZ196" s="10"/>
      <c r="WPA196" s="10"/>
      <c r="WPB196" s="10"/>
      <c r="WPC196" s="10"/>
      <c r="WPD196" s="10"/>
      <c r="WPE196" s="10"/>
      <c r="WPF196" s="10"/>
      <c r="WPG196" s="10"/>
      <c r="WPH196" s="10"/>
      <c r="WPI196" s="10"/>
      <c r="WPJ196" s="10"/>
      <c r="WPK196" s="10"/>
      <c r="WPL196" s="10"/>
      <c r="WPM196" s="10"/>
      <c r="WPN196" s="10"/>
      <c r="WPO196" s="10"/>
      <c r="WPP196" s="10"/>
      <c r="WPQ196" s="10"/>
      <c r="WPR196" s="10"/>
      <c r="WPS196" s="10"/>
      <c r="WPT196" s="10"/>
      <c r="WPU196" s="10"/>
      <c r="WPV196" s="10"/>
      <c r="WPW196" s="10"/>
      <c r="WPX196" s="10"/>
      <c r="WPY196" s="10"/>
      <c r="WPZ196" s="10"/>
      <c r="WQA196" s="10"/>
      <c r="WQB196" s="10"/>
      <c r="WQC196" s="10"/>
      <c r="WQD196" s="10"/>
      <c r="WQE196" s="10"/>
      <c r="WQF196" s="10"/>
      <c r="WQG196" s="10"/>
      <c r="WQH196" s="10"/>
      <c r="WQI196" s="10"/>
      <c r="WQJ196" s="10"/>
      <c r="WQK196" s="10"/>
      <c r="WQL196" s="10"/>
      <c r="WQM196" s="10"/>
      <c r="WQN196" s="10"/>
      <c r="WQO196" s="10"/>
      <c r="WQP196" s="10"/>
      <c r="WQQ196" s="10"/>
      <c r="WQR196" s="10"/>
      <c r="WQS196" s="10"/>
      <c r="WQT196" s="10"/>
      <c r="WQU196" s="10"/>
      <c r="WQV196" s="10"/>
      <c r="WQW196" s="10"/>
      <c r="WQX196" s="10"/>
      <c r="WQY196" s="10"/>
      <c r="WQZ196" s="10"/>
      <c r="WRA196" s="10"/>
      <c r="WRB196" s="10"/>
      <c r="WRC196" s="10"/>
      <c r="WRD196" s="10"/>
      <c r="WRE196" s="10"/>
      <c r="WRF196" s="10"/>
      <c r="WRG196" s="10"/>
      <c r="WRH196" s="10"/>
      <c r="WRI196" s="10"/>
      <c r="WRJ196" s="10"/>
      <c r="WRK196" s="10"/>
      <c r="WRL196" s="10"/>
      <c r="WRM196" s="10"/>
      <c r="WRN196" s="10"/>
      <c r="WRO196" s="10"/>
      <c r="WRP196" s="10"/>
      <c r="WRQ196" s="10"/>
      <c r="WRR196" s="10"/>
      <c r="WRS196" s="10"/>
      <c r="WRT196" s="10"/>
      <c r="WRU196" s="10"/>
      <c r="WRV196" s="10"/>
      <c r="WRW196" s="10"/>
      <c r="WRX196" s="10"/>
      <c r="WRY196" s="10"/>
      <c r="WRZ196" s="10"/>
      <c r="WSA196" s="10"/>
      <c r="WSB196" s="10"/>
      <c r="WSC196" s="10"/>
      <c r="WSD196" s="10"/>
      <c r="WSE196" s="10"/>
      <c r="WSF196" s="10"/>
      <c r="WSG196" s="10"/>
      <c r="WSH196" s="10"/>
      <c r="WSI196" s="10"/>
      <c r="WSJ196" s="10"/>
      <c r="WSK196" s="10"/>
      <c r="WSL196" s="10"/>
      <c r="WSM196" s="10"/>
      <c r="WSN196" s="10"/>
      <c r="WSO196" s="10"/>
      <c r="WSP196" s="10"/>
      <c r="WSQ196" s="10"/>
      <c r="WSR196" s="10"/>
      <c r="WSS196" s="10"/>
      <c r="WST196" s="10"/>
      <c r="WSU196" s="10"/>
      <c r="WSV196" s="10"/>
      <c r="WSW196" s="10"/>
      <c r="WSX196" s="10"/>
      <c r="WSY196" s="10"/>
      <c r="WSZ196" s="10"/>
      <c r="WTA196" s="10"/>
      <c r="WTB196" s="10"/>
      <c r="WTC196" s="10"/>
      <c r="WTD196" s="10"/>
      <c r="WTE196" s="10"/>
      <c r="WTF196" s="10"/>
      <c r="WTG196" s="10"/>
      <c r="WTH196" s="10"/>
      <c r="WTI196" s="10"/>
      <c r="WTJ196" s="10"/>
      <c r="WTK196" s="10"/>
      <c r="WTL196" s="10"/>
      <c r="WTM196" s="10"/>
      <c r="WTN196" s="10"/>
      <c r="WTO196" s="10"/>
      <c r="WTP196" s="10"/>
      <c r="WTQ196" s="10"/>
      <c r="WTR196" s="10"/>
      <c r="WTS196" s="10"/>
      <c r="WTT196" s="10"/>
      <c r="WTU196" s="10"/>
      <c r="WTV196" s="10"/>
      <c r="WTW196" s="10"/>
      <c r="WTX196" s="10"/>
      <c r="WTY196" s="10"/>
      <c r="WTZ196" s="10"/>
      <c r="WUA196" s="10"/>
      <c r="WUB196" s="10"/>
      <c r="WUC196" s="10"/>
      <c r="WUD196" s="10"/>
      <c r="WUE196" s="10"/>
      <c r="WUF196" s="10"/>
      <c r="WUG196" s="10"/>
      <c r="WUH196" s="10"/>
      <c r="WUI196" s="10"/>
      <c r="WUJ196" s="10"/>
      <c r="WUK196" s="10"/>
      <c r="WUL196" s="10"/>
      <c r="WUM196" s="10"/>
      <c r="WUN196" s="10"/>
      <c r="WUO196" s="10"/>
      <c r="WUP196" s="10"/>
      <c r="WUQ196" s="10"/>
      <c r="WUR196" s="10"/>
      <c r="WUS196" s="10"/>
      <c r="WUT196" s="10"/>
      <c r="WUU196" s="10"/>
      <c r="WUV196" s="10"/>
      <c r="WUW196" s="10"/>
      <c r="WUX196" s="10"/>
      <c r="WUY196" s="10"/>
      <c r="WUZ196" s="10"/>
      <c r="WVA196" s="10"/>
      <c r="WVB196" s="10"/>
      <c r="WVC196" s="10"/>
      <c r="WVD196" s="10"/>
      <c r="WVE196" s="10"/>
      <c r="WVF196" s="10"/>
      <c r="WVG196" s="10"/>
      <c r="WVH196" s="10"/>
      <c r="WVI196" s="10"/>
      <c r="WVJ196" s="10"/>
      <c r="WVK196" s="10"/>
      <c r="WVL196" s="10"/>
      <c r="WVM196" s="10"/>
      <c r="WVN196" s="10"/>
      <c r="WVO196" s="10"/>
      <c r="WVP196" s="10"/>
      <c r="WVQ196" s="10"/>
      <c r="WVR196" s="10"/>
      <c r="WVS196" s="10"/>
      <c r="WVT196" s="10"/>
      <c r="WVU196" s="10"/>
      <c r="WVV196" s="10"/>
      <c r="WVW196" s="10"/>
      <c r="WVX196" s="10"/>
      <c r="WVY196" s="10"/>
      <c r="WVZ196" s="10"/>
      <c r="WWA196" s="10"/>
      <c r="WWB196" s="10"/>
      <c r="WWC196" s="10"/>
      <c r="WWD196" s="10"/>
      <c r="WWE196" s="10"/>
      <c r="WWF196" s="10"/>
      <c r="WWG196" s="10"/>
      <c r="WWH196" s="10"/>
      <c r="WWI196" s="10"/>
      <c r="WWJ196" s="10"/>
      <c r="WWK196" s="10"/>
      <c r="WWL196" s="10"/>
      <c r="WWM196" s="10"/>
      <c r="WWN196" s="10"/>
      <c r="WWO196" s="10"/>
      <c r="WWP196" s="10"/>
      <c r="WWQ196" s="10"/>
      <c r="WWR196" s="10"/>
      <c r="WWS196" s="10"/>
      <c r="WWT196" s="10"/>
      <c r="WWU196" s="10"/>
      <c r="WWV196" s="10"/>
      <c r="WWW196" s="10"/>
      <c r="WWX196" s="10"/>
      <c r="WWY196" s="10"/>
      <c r="WWZ196" s="10"/>
      <c r="WXA196" s="10"/>
      <c r="WXB196" s="10"/>
      <c r="WXC196" s="10"/>
      <c r="WXD196" s="10"/>
      <c r="WXE196" s="10"/>
      <c r="WXF196" s="10"/>
      <c r="WXG196" s="10"/>
      <c r="WXH196" s="10"/>
      <c r="WXI196" s="10"/>
      <c r="WXJ196" s="10"/>
      <c r="WXK196" s="10"/>
      <c r="WXL196" s="10"/>
      <c r="WXM196" s="10"/>
      <c r="WXN196" s="10"/>
      <c r="WXO196" s="10"/>
      <c r="WXP196" s="10"/>
      <c r="WXQ196" s="10"/>
      <c r="WXR196" s="10"/>
      <c r="WXS196" s="10"/>
      <c r="WXT196" s="10"/>
      <c r="WXU196" s="10"/>
      <c r="WXV196" s="10"/>
      <c r="WXW196" s="10"/>
      <c r="WXX196" s="10"/>
      <c r="WXY196" s="10"/>
      <c r="WXZ196" s="10"/>
      <c r="WYA196" s="10"/>
      <c r="WYB196" s="10"/>
      <c r="WYC196" s="10"/>
      <c r="WYD196" s="10"/>
      <c r="WYE196" s="10"/>
      <c r="WYF196" s="10"/>
      <c r="WYG196" s="10"/>
      <c r="WYH196" s="10"/>
      <c r="WYI196" s="10"/>
      <c r="WYJ196" s="10"/>
      <c r="WYK196" s="10"/>
      <c r="WYL196" s="10"/>
      <c r="WYM196" s="10"/>
      <c r="WYN196" s="10"/>
      <c r="WYO196" s="10"/>
      <c r="WYP196" s="10"/>
      <c r="WYQ196" s="10"/>
      <c r="WYR196" s="10"/>
      <c r="WYS196" s="10"/>
      <c r="WYT196" s="10"/>
      <c r="WYU196" s="10"/>
      <c r="WYV196" s="10"/>
      <c r="WYW196" s="10"/>
      <c r="WYX196" s="10"/>
      <c r="WYY196" s="10"/>
      <c r="WYZ196" s="10"/>
      <c r="WZA196" s="10"/>
      <c r="WZB196" s="10"/>
      <c r="WZC196" s="10"/>
      <c r="WZD196" s="10"/>
      <c r="WZE196" s="10"/>
      <c r="WZF196" s="10"/>
      <c r="WZG196" s="10"/>
      <c r="WZH196" s="10"/>
      <c r="WZI196" s="10"/>
      <c r="WZJ196" s="10"/>
      <c r="WZK196" s="10"/>
      <c r="WZL196" s="10"/>
      <c r="WZM196" s="10"/>
      <c r="WZN196" s="10"/>
      <c r="WZO196" s="10"/>
      <c r="WZP196" s="10"/>
      <c r="WZQ196" s="10"/>
      <c r="WZR196" s="10"/>
      <c r="WZS196" s="10"/>
      <c r="WZT196" s="10"/>
      <c r="WZU196" s="10"/>
      <c r="WZV196" s="10"/>
      <c r="WZW196" s="10"/>
      <c r="WZX196" s="10"/>
      <c r="WZY196" s="10"/>
      <c r="WZZ196" s="10"/>
      <c r="XAA196" s="10"/>
      <c r="XAB196" s="10"/>
      <c r="XAC196" s="10"/>
      <c r="XAD196" s="10"/>
      <c r="XAE196" s="10"/>
      <c r="XAF196" s="10"/>
      <c r="XAG196" s="10"/>
      <c r="XAH196" s="10"/>
      <c r="XAI196" s="10"/>
      <c r="XAJ196" s="10"/>
      <c r="XAK196" s="10"/>
      <c r="XAL196" s="10"/>
      <c r="XAM196" s="10"/>
      <c r="XAN196" s="10"/>
      <c r="XAO196" s="10"/>
      <c r="XAP196" s="10"/>
      <c r="XAQ196" s="10"/>
      <c r="XAR196" s="10"/>
      <c r="XAS196" s="10"/>
      <c r="XAT196" s="10"/>
      <c r="XAU196" s="10"/>
      <c r="XAV196" s="10"/>
      <c r="XAW196" s="10"/>
      <c r="XAX196" s="10"/>
      <c r="XAY196" s="10"/>
      <c r="XAZ196" s="10"/>
      <c r="XBA196" s="10"/>
      <c r="XBB196" s="10"/>
      <c r="XBC196" s="10"/>
      <c r="XBD196" s="10"/>
      <c r="XBE196" s="10"/>
      <c r="XBF196" s="10"/>
      <c r="XBG196" s="10"/>
      <c r="XBH196" s="10"/>
      <c r="XBI196" s="10"/>
      <c r="XBJ196" s="10"/>
      <c r="XBK196" s="10"/>
      <c r="XBL196" s="10"/>
      <c r="XBM196" s="10"/>
      <c r="XBN196" s="10"/>
      <c r="XBO196" s="10"/>
      <c r="XBP196" s="10"/>
      <c r="XBQ196" s="10"/>
      <c r="XBR196" s="10"/>
      <c r="XBS196" s="10"/>
      <c r="XBT196" s="10"/>
      <c r="XBU196" s="10"/>
      <c r="XBV196" s="10"/>
      <c r="XBW196" s="10"/>
      <c r="XBX196" s="10"/>
      <c r="XBY196" s="10"/>
      <c r="XBZ196" s="10"/>
      <c r="XCA196" s="10"/>
      <c r="XCB196" s="10"/>
      <c r="XCC196" s="10"/>
      <c r="XCD196" s="10"/>
      <c r="XCE196" s="10"/>
      <c r="XCF196" s="10"/>
      <c r="XCG196" s="10"/>
      <c r="XCH196" s="10"/>
      <c r="XCI196" s="10"/>
      <c r="XCJ196" s="10"/>
      <c r="XCK196" s="10"/>
      <c r="XCL196" s="10"/>
      <c r="XCM196" s="10"/>
      <c r="XCN196" s="10"/>
      <c r="XCO196" s="10"/>
      <c r="XCP196" s="10"/>
      <c r="XCQ196" s="10"/>
      <c r="XCR196" s="10"/>
      <c r="XCS196" s="10"/>
      <c r="XCT196" s="10"/>
      <c r="XCU196" s="10"/>
      <c r="XCV196" s="10"/>
      <c r="XCW196" s="10"/>
      <c r="XCX196" s="10"/>
      <c r="XCY196" s="10"/>
      <c r="XCZ196" s="10"/>
      <c r="XDA196" s="10"/>
      <c r="XDB196" s="10"/>
      <c r="XDC196" s="10"/>
      <c r="XDD196" s="10"/>
      <c r="XDE196" s="10"/>
      <c r="XDF196" s="10"/>
      <c r="XDG196" s="10"/>
      <c r="XDH196" s="10"/>
      <c r="XDI196" s="10"/>
      <c r="XDJ196" s="10"/>
      <c r="XDK196" s="10"/>
      <c r="XDL196" s="10"/>
      <c r="XDM196" s="10"/>
      <c r="XDN196" s="10"/>
      <c r="XDO196" s="10"/>
      <c r="XDP196" s="10"/>
      <c r="XDQ196" s="10"/>
      <c r="XDR196" s="10"/>
      <c r="XDS196" s="10"/>
      <c r="XDT196" s="10"/>
      <c r="XDU196" s="10"/>
      <c r="XDV196" s="10"/>
      <c r="XDW196" s="10"/>
      <c r="XDX196" s="10"/>
      <c r="XDY196" s="10"/>
      <c r="XDZ196" s="10"/>
      <c r="XEA196" s="10"/>
      <c r="XEB196" s="10"/>
      <c r="XEC196" s="10"/>
      <c r="XED196" s="10"/>
      <c r="XEE196" s="10"/>
      <c r="XEF196" s="10"/>
      <c r="XEG196" s="10"/>
      <c r="XEH196" s="10"/>
      <c r="XEI196" s="10"/>
      <c r="XEJ196" s="10"/>
      <c r="XEK196" s="10"/>
      <c r="XEL196" s="10"/>
      <c r="XEM196" s="10"/>
      <c r="XEN196" s="10"/>
      <c r="XEO196" s="10"/>
      <c r="XEP196" s="10"/>
      <c r="XEQ196" s="10"/>
      <c r="XER196" s="10"/>
      <c r="XES196" s="10"/>
    </row>
    <row r="197" spans="1:16373" s="2" customFormat="1" x14ac:dyDescent="0.25">
      <c r="A197" s="4"/>
      <c r="B197" s="56"/>
      <c r="C197" s="57"/>
      <c r="D197" s="57"/>
      <c r="I197" s="58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  <c r="KR197" s="4"/>
      <c r="KS197" s="4"/>
      <c r="KT197" s="4"/>
      <c r="KU197" s="4"/>
      <c r="KV197" s="4"/>
      <c r="KW197" s="4"/>
      <c r="KX197" s="4"/>
      <c r="KY197" s="4"/>
      <c r="KZ197" s="4"/>
      <c r="LA197" s="4"/>
      <c r="LB197" s="4"/>
      <c r="LC197" s="4"/>
      <c r="LD197" s="4"/>
      <c r="LE197" s="4"/>
      <c r="LF197" s="4"/>
      <c r="LG197" s="4"/>
      <c r="LH197" s="4"/>
      <c r="LI197" s="4"/>
      <c r="LJ197" s="4"/>
      <c r="LK197" s="4"/>
      <c r="LL197" s="4"/>
      <c r="LM197" s="4"/>
      <c r="LN197" s="4"/>
      <c r="LO197" s="4"/>
      <c r="LP197" s="4"/>
      <c r="LQ197" s="4"/>
      <c r="LR197" s="4"/>
      <c r="LS197" s="4"/>
      <c r="LT197" s="4"/>
      <c r="LU197" s="4"/>
      <c r="LV197" s="4"/>
      <c r="LW197" s="4"/>
      <c r="LX197" s="4"/>
      <c r="LY197" s="4"/>
      <c r="LZ197" s="4"/>
      <c r="MA197" s="4"/>
      <c r="MB197" s="4"/>
      <c r="MC197" s="4"/>
      <c r="MD197" s="4"/>
      <c r="ME197" s="4"/>
      <c r="MF197" s="4"/>
      <c r="MG197" s="4"/>
      <c r="MH197" s="4"/>
      <c r="MI197" s="4"/>
      <c r="MJ197" s="4"/>
      <c r="MK197" s="4"/>
      <c r="ML197" s="4"/>
      <c r="MM197" s="4"/>
      <c r="MN197" s="4"/>
      <c r="MO197" s="4"/>
      <c r="MP197" s="4"/>
      <c r="MQ197" s="4"/>
      <c r="MR197" s="4"/>
      <c r="MS197" s="4"/>
      <c r="MT197" s="4"/>
      <c r="MU197" s="4"/>
      <c r="MV197" s="4"/>
      <c r="MW197" s="4"/>
      <c r="MX197" s="4"/>
      <c r="MY197" s="4"/>
      <c r="MZ197" s="4"/>
      <c r="NA197" s="4"/>
      <c r="NB197" s="4"/>
      <c r="NC197" s="4"/>
      <c r="ND197" s="4"/>
      <c r="NE197" s="4"/>
      <c r="NF197" s="4"/>
      <c r="NG197" s="4"/>
      <c r="NH197" s="4"/>
      <c r="NI197" s="4"/>
      <c r="NJ197" s="4"/>
      <c r="NK197" s="4"/>
      <c r="NL197" s="4"/>
      <c r="NM197" s="4"/>
      <c r="NN197" s="4"/>
      <c r="NO197" s="4"/>
      <c r="NP197" s="4"/>
      <c r="NQ197" s="4"/>
      <c r="NR197" s="4"/>
      <c r="NS197" s="4"/>
      <c r="NT197" s="4"/>
      <c r="NU197" s="4"/>
      <c r="NV197" s="4"/>
      <c r="NW197" s="4"/>
      <c r="NX197" s="4"/>
      <c r="NY197" s="4"/>
      <c r="NZ197" s="4"/>
      <c r="OA197" s="4"/>
      <c r="OB197" s="4"/>
      <c r="OC197" s="4"/>
      <c r="OD197" s="4"/>
      <c r="OE197" s="4"/>
      <c r="OF197" s="4"/>
      <c r="OG197" s="4"/>
      <c r="OH197" s="4"/>
      <c r="OI197" s="4"/>
      <c r="OJ197" s="4"/>
      <c r="OK197" s="4"/>
      <c r="OL197" s="4"/>
      <c r="OM197" s="4"/>
      <c r="ON197" s="4"/>
      <c r="OO197" s="4"/>
      <c r="OP197" s="4"/>
      <c r="OQ197" s="4"/>
      <c r="OR197" s="4"/>
      <c r="OS197" s="4"/>
      <c r="OT197" s="4"/>
      <c r="OU197" s="4"/>
      <c r="OV197" s="4"/>
      <c r="OW197" s="4"/>
      <c r="OX197" s="4"/>
      <c r="OY197" s="4"/>
      <c r="OZ197" s="4"/>
      <c r="PA197" s="4"/>
      <c r="PB197" s="4"/>
      <c r="PC197" s="4"/>
      <c r="PD197" s="4"/>
      <c r="PE197" s="4"/>
      <c r="PF197" s="4"/>
      <c r="PG197" s="4"/>
      <c r="PH197" s="4"/>
      <c r="PI197" s="4"/>
      <c r="PJ197" s="4"/>
      <c r="PK197" s="4"/>
      <c r="PL197" s="4"/>
      <c r="PM197" s="4"/>
      <c r="PN197" s="4"/>
      <c r="PO197" s="4"/>
      <c r="PP197" s="4"/>
      <c r="PQ197" s="4"/>
      <c r="PR197" s="4"/>
      <c r="PS197" s="4"/>
      <c r="PT197" s="4"/>
      <c r="PU197" s="4"/>
      <c r="PV197" s="4"/>
      <c r="PW197" s="4"/>
      <c r="PX197" s="4"/>
      <c r="PY197" s="4"/>
      <c r="PZ197" s="4"/>
      <c r="QA197" s="4"/>
      <c r="QB197" s="4"/>
      <c r="QC197" s="4"/>
      <c r="QD197" s="4"/>
      <c r="QE197" s="4"/>
      <c r="QF197" s="4"/>
      <c r="QG197" s="4"/>
      <c r="QH197" s="4"/>
      <c r="QI197" s="4"/>
      <c r="QJ197" s="4"/>
      <c r="QK197" s="4"/>
      <c r="QL197" s="4"/>
      <c r="QM197" s="4"/>
      <c r="QN197" s="4"/>
      <c r="QO197" s="4"/>
      <c r="QP197" s="4"/>
      <c r="QQ197" s="4"/>
      <c r="QR197" s="4"/>
      <c r="QS197" s="4"/>
      <c r="QT197" s="4"/>
      <c r="QU197" s="4"/>
      <c r="QV197" s="4"/>
      <c r="QW197" s="4"/>
      <c r="QX197" s="4"/>
      <c r="QY197" s="4"/>
      <c r="QZ197" s="4"/>
      <c r="RA197" s="4"/>
      <c r="RB197" s="4"/>
      <c r="RC197" s="4"/>
      <c r="RD197" s="4"/>
      <c r="RE197" s="4"/>
      <c r="RF197" s="4"/>
      <c r="RG197" s="4"/>
      <c r="RH197" s="4"/>
      <c r="RI197" s="4"/>
      <c r="RJ197" s="4"/>
      <c r="RK197" s="4"/>
      <c r="RL197" s="4"/>
      <c r="RM197" s="4"/>
      <c r="RN197" s="4"/>
      <c r="RO197" s="4"/>
      <c r="RP197" s="4"/>
      <c r="RQ197" s="4"/>
      <c r="RR197" s="4"/>
      <c r="RS197" s="4"/>
      <c r="RT197" s="4"/>
      <c r="RU197" s="4"/>
      <c r="RV197" s="4"/>
      <c r="RW197" s="4"/>
      <c r="RX197" s="4"/>
      <c r="RY197" s="4"/>
      <c r="RZ197" s="4"/>
      <c r="SA197" s="4"/>
      <c r="SB197" s="4"/>
      <c r="SC197" s="4"/>
      <c r="SD197" s="4"/>
      <c r="SE197" s="4"/>
      <c r="SF197" s="4"/>
      <c r="SG197" s="4"/>
      <c r="SH197" s="4"/>
      <c r="SI197" s="4"/>
      <c r="SJ197" s="4"/>
      <c r="SK197" s="4"/>
      <c r="SL197" s="4"/>
      <c r="SM197" s="4"/>
      <c r="SN197" s="4"/>
      <c r="SO197" s="4"/>
      <c r="SP197" s="4"/>
      <c r="SQ197" s="4"/>
      <c r="SR197" s="4"/>
      <c r="SS197" s="4"/>
      <c r="ST197" s="4"/>
      <c r="SU197" s="4"/>
      <c r="SV197" s="4"/>
      <c r="SW197" s="4"/>
      <c r="SX197" s="4"/>
      <c r="SY197" s="4"/>
      <c r="SZ197" s="4"/>
      <c r="TA197" s="4"/>
      <c r="TB197" s="4"/>
      <c r="TC197" s="4"/>
      <c r="TD197" s="4"/>
      <c r="TE197" s="4"/>
      <c r="TF197" s="4"/>
      <c r="TG197" s="4"/>
      <c r="TH197" s="4"/>
      <c r="TI197" s="4"/>
      <c r="TJ197" s="4"/>
      <c r="TK197" s="4"/>
      <c r="TL197" s="4"/>
      <c r="TM197" s="4"/>
      <c r="TN197" s="4"/>
      <c r="TO197" s="4"/>
      <c r="TP197" s="4"/>
      <c r="TQ197" s="4"/>
      <c r="TR197" s="4"/>
      <c r="TS197" s="4"/>
      <c r="TT197" s="4"/>
      <c r="TU197" s="4"/>
      <c r="TV197" s="4"/>
      <c r="TW197" s="4"/>
      <c r="TX197" s="4"/>
      <c r="TY197" s="4"/>
      <c r="TZ197" s="4"/>
      <c r="UA197" s="4"/>
      <c r="UB197" s="4"/>
      <c r="UC197" s="4"/>
      <c r="UD197" s="4"/>
      <c r="UE197" s="4"/>
      <c r="UF197" s="4"/>
      <c r="UG197" s="4"/>
      <c r="UH197" s="4"/>
      <c r="UI197" s="4"/>
      <c r="UJ197" s="4"/>
      <c r="UK197" s="4"/>
      <c r="UL197" s="4"/>
      <c r="UM197" s="4"/>
      <c r="UN197" s="4"/>
      <c r="UO197" s="4"/>
      <c r="UP197" s="4"/>
      <c r="UQ197" s="4"/>
      <c r="UR197" s="4"/>
      <c r="US197" s="4"/>
      <c r="UT197" s="4"/>
      <c r="UU197" s="4"/>
      <c r="UV197" s="4"/>
      <c r="UW197" s="4"/>
      <c r="UX197" s="4"/>
      <c r="UY197" s="4"/>
      <c r="UZ197" s="4"/>
      <c r="VA197" s="4"/>
      <c r="VB197" s="4"/>
      <c r="VC197" s="4"/>
      <c r="VD197" s="4"/>
      <c r="VE197" s="4"/>
      <c r="VF197" s="4"/>
      <c r="VG197" s="4"/>
      <c r="VH197" s="4"/>
      <c r="VI197" s="4"/>
      <c r="VJ197" s="4"/>
      <c r="VK197" s="4"/>
      <c r="VL197" s="4"/>
      <c r="VM197" s="4"/>
      <c r="VN197" s="4"/>
      <c r="VO197" s="4"/>
      <c r="VP197" s="4"/>
      <c r="VQ197" s="4"/>
      <c r="VR197" s="4"/>
      <c r="VS197" s="4"/>
      <c r="VT197" s="4"/>
      <c r="VU197" s="4"/>
      <c r="VV197" s="4"/>
      <c r="VW197" s="4"/>
      <c r="VX197" s="4"/>
      <c r="VY197" s="4"/>
      <c r="VZ197" s="4"/>
      <c r="WA197" s="4"/>
      <c r="WB197" s="4"/>
      <c r="WC197" s="4"/>
      <c r="WD197" s="4"/>
      <c r="WE197" s="4"/>
      <c r="WF197" s="4"/>
      <c r="WG197" s="4"/>
      <c r="WH197" s="4"/>
      <c r="WI197" s="4"/>
      <c r="WJ197" s="4"/>
      <c r="WK197" s="4"/>
      <c r="WL197" s="4"/>
      <c r="WM197" s="4"/>
      <c r="WN197" s="4"/>
      <c r="WO197" s="4"/>
      <c r="WP197" s="4"/>
      <c r="WQ197" s="4"/>
      <c r="WR197" s="4"/>
      <c r="WS197" s="4"/>
      <c r="WT197" s="4"/>
      <c r="WU197" s="4"/>
      <c r="WV197" s="4"/>
      <c r="WW197" s="4"/>
      <c r="WX197" s="4"/>
      <c r="WY197" s="4"/>
      <c r="WZ197" s="4"/>
      <c r="XA197" s="4"/>
      <c r="XB197" s="4"/>
      <c r="XC197" s="4"/>
      <c r="XD197" s="4"/>
      <c r="XE197" s="4"/>
      <c r="XF197" s="4"/>
      <c r="XG197" s="4"/>
      <c r="XH197" s="4"/>
      <c r="XI197" s="4"/>
      <c r="XJ197" s="4"/>
      <c r="XK197" s="4"/>
      <c r="XL197" s="4"/>
      <c r="XM197" s="4"/>
      <c r="XN197" s="4"/>
      <c r="XO197" s="4"/>
      <c r="XP197" s="4"/>
      <c r="XQ197" s="4"/>
      <c r="XR197" s="4"/>
      <c r="XS197" s="4"/>
      <c r="XT197" s="4"/>
      <c r="XU197" s="4"/>
      <c r="XV197" s="4"/>
      <c r="XW197" s="4"/>
      <c r="XX197" s="4"/>
      <c r="XY197" s="4"/>
      <c r="XZ197" s="4"/>
      <c r="YA197" s="4"/>
      <c r="YB197" s="4"/>
      <c r="YC197" s="4"/>
      <c r="YD197" s="4"/>
      <c r="YE197" s="4"/>
      <c r="YF197" s="4"/>
      <c r="YG197" s="4"/>
      <c r="YH197" s="4"/>
      <c r="YI197" s="4"/>
      <c r="YJ197" s="4"/>
      <c r="YK197" s="4"/>
      <c r="YL197" s="4"/>
      <c r="YM197" s="4"/>
      <c r="YN197" s="4"/>
      <c r="YO197" s="4"/>
      <c r="YP197" s="4"/>
      <c r="YQ197" s="4"/>
      <c r="YR197" s="4"/>
      <c r="YS197" s="4"/>
      <c r="YT197" s="4"/>
      <c r="YU197" s="4"/>
      <c r="YV197" s="4"/>
      <c r="YW197" s="4"/>
      <c r="YX197" s="4"/>
      <c r="YY197" s="4"/>
      <c r="YZ197" s="4"/>
      <c r="ZA197" s="4"/>
      <c r="ZB197" s="4"/>
      <c r="ZC197" s="4"/>
      <c r="ZD197" s="4"/>
      <c r="ZE197" s="4"/>
      <c r="ZF197" s="4"/>
      <c r="ZG197" s="4"/>
      <c r="ZH197" s="4"/>
      <c r="ZI197" s="4"/>
      <c r="ZJ197" s="4"/>
      <c r="ZK197" s="4"/>
      <c r="ZL197" s="4"/>
      <c r="ZM197" s="4"/>
      <c r="ZN197" s="4"/>
      <c r="ZO197" s="4"/>
      <c r="ZP197" s="4"/>
      <c r="ZQ197" s="4"/>
      <c r="ZR197" s="4"/>
      <c r="ZS197" s="4"/>
      <c r="ZT197" s="4"/>
      <c r="ZU197" s="4"/>
      <c r="ZV197" s="4"/>
      <c r="ZW197" s="4"/>
      <c r="ZX197" s="4"/>
      <c r="ZY197" s="4"/>
      <c r="ZZ197" s="4"/>
      <c r="AAA197" s="4"/>
      <c r="AAB197" s="4"/>
      <c r="AAC197" s="4"/>
      <c r="AAD197" s="4"/>
      <c r="AAE197" s="4"/>
      <c r="AAF197" s="4"/>
      <c r="AAG197" s="4"/>
      <c r="AAH197" s="4"/>
      <c r="AAI197" s="4"/>
      <c r="AAJ197" s="4"/>
      <c r="AAK197" s="4"/>
      <c r="AAL197" s="4"/>
      <c r="AAM197" s="4"/>
      <c r="AAN197" s="4"/>
      <c r="AAO197" s="4"/>
      <c r="AAP197" s="4"/>
      <c r="AAQ197" s="4"/>
      <c r="AAR197" s="4"/>
      <c r="AAS197" s="4"/>
      <c r="AAT197" s="4"/>
      <c r="AAU197" s="4"/>
      <c r="AAV197" s="4"/>
      <c r="AAW197" s="4"/>
      <c r="AAX197" s="4"/>
      <c r="AAY197" s="4"/>
      <c r="AAZ197" s="4"/>
      <c r="ABA197" s="4"/>
      <c r="ABB197" s="4"/>
      <c r="ABC197" s="4"/>
      <c r="ABD197" s="4"/>
      <c r="ABE197" s="4"/>
      <c r="ABF197" s="4"/>
      <c r="ABG197" s="4"/>
      <c r="ABH197" s="4"/>
      <c r="ABI197" s="4"/>
      <c r="ABJ197" s="4"/>
      <c r="ABK197" s="4"/>
      <c r="ABL197" s="4"/>
      <c r="ABM197" s="4"/>
      <c r="ABN197" s="4"/>
      <c r="ABO197" s="4"/>
      <c r="ABP197" s="4"/>
      <c r="ABQ197" s="4"/>
      <c r="ABR197" s="4"/>
      <c r="ABS197" s="4"/>
      <c r="ABT197" s="4"/>
      <c r="ABU197" s="4"/>
      <c r="ABV197" s="4"/>
      <c r="ABW197" s="4"/>
      <c r="ABX197" s="4"/>
      <c r="ABY197" s="4"/>
      <c r="ABZ197" s="4"/>
      <c r="ACA197" s="4"/>
      <c r="ACB197" s="4"/>
      <c r="ACC197" s="4"/>
      <c r="ACD197" s="4"/>
      <c r="ACE197" s="4"/>
      <c r="ACF197" s="4"/>
      <c r="ACG197" s="4"/>
      <c r="ACH197" s="4"/>
      <c r="ACI197" s="4"/>
      <c r="ACJ197" s="4"/>
      <c r="ACK197" s="4"/>
      <c r="ACL197" s="4"/>
      <c r="ACM197" s="4"/>
      <c r="ACN197" s="4"/>
      <c r="ACO197" s="4"/>
      <c r="ACP197" s="4"/>
      <c r="ACQ197" s="4"/>
      <c r="ACR197" s="4"/>
      <c r="ACS197" s="4"/>
      <c r="ACT197" s="4"/>
      <c r="ACU197" s="4"/>
      <c r="ACV197" s="4"/>
      <c r="ACW197" s="4"/>
      <c r="ACX197" s="4"/>
      <c r="ACY197" s="4"/>
      <c r="ACZ197" s="4"/>
      <c r="ADA197" s="4"/>
      <c r="ADB197" s="4"/>
      <c r="ADC197" s="4"/>
      <c r="ADD197" s="4"/>
      <c r="ADE197" s="4"/>
      <c r="ADF197" s="4"/>
      <c r="ADG197" s="4"/>
      <c r="ADH197" s="4"/>
      <c r="ADI197" s="4"/>
      <c r="ADJ197" s="4"/>
      <c r="ADK197" s="4"/>
      <c r="ADL197" s="4"/>
      <c r="ADM197" s="4"/>
      <c r="ADN197" s="4"/>
      <c r="ADO197" s="4"/>
      <c r="ADP197" s="4"/>
      <c r="ADQ197" s="4"/>
      <c r="ADR197" s="4"/>
      <c r="ADS197" s="4"/>
      <c r="ADT197" s="4"/>
      <c r="ADU197" s="4"/>
      <c r="ADV197" s="4"/>
      <c r="ADW197" s="4"/>
      <c r="ADX197" s="4"/>
      <c r="ADY197" s="4"/>
      <c r="ADZ197" s="4"/>
      <c r="AEA197" s="4"/>
      <c r="AEB197" s="4"/>
      <c r="AEC197" s="4"/>
      <c r="AED197" s="4"/>
      <c r="AEE197" s="4"/>
      <c r="AEF197" s="4"/>
      <c r="AEG197" s="4"/>
      <c r="AEH197" s="4"/>
      <c r="AEI197" s="4"/>
      <c r="AEJ197" s="4"/>
      <c r="AEK197" s="4"/>
      <c r="AEL197" s="4"/>
      <c r="AEM197" s="4"/>
      <c r="AEN197" s="4"/>
      <c r="AEO197" s="4"/>
      <c r="AEP197" s="4"/>
      <c r="AEQ197" s="4"/>
      <c r="AER197" s="4"/>
      <c r="AES197" s="4"/>
      <c r="AET197" s="4"/>
      <c r="AEU197" s="4"/>
      <c r="AEV197" s="4"/>
      <c r="AEW197" s="4"/>
      <c r="AEX197" s="4"/>
      <c r="AEY197" s="4"/>
      <c r="AEZ197" s="4"/>
      <c r="AFA197" s="4"/>
      <c r="AFB197" s="4"/>
      <c r="AFC197" s="4"/>
      <c r="AFD197" s="4"/>
      <c r="AFE197" s="4"/>
      <c r="AFF197" s="4"/>
      <c r="AFG197" s="4"/>
      <c r="AFH197" s="4"/>
      <c r="AFI197" s="4"/>
      <c r="AFJ197" s="4"/>
      <c r="AFK197" s="4"/>
      <c r="AFL197" s="4"/>
      <c r="AFM197" s="4"/>
      <c r="AFN197" s="4"/>
      <c r="AFO197" s="4"/>
      <c r="AFP197" s="4"/>
      <c r="AFQ197" s="4"/>
      <c r="AFR197" s="4"/>
      <c r="AFS197" s="4"/>
      <c r="AFT197" s="4"/>
      <c r="AFU197" s="4"/>
      <c r="AFV197" s="4"/>
      <c r="AFW197" s="4"/>
      <c r="AFX197" s="4"/>
      <c r="AFY197" s="4"/>
      <c r="AFZ197" s="4"/>
      <c r="AGA197" s="4"/>
      <c r="AGB197" s="4"/>
      <c r="AGC197" s="4"/>
      <c r="AGD197" s="4"/>
      <c r="AGE197" s="4"/>
      <c r="AGF197" s="4"/>
      <c r="AGG197" s="4"/>
      <c r="AGH197" s="4"/>
      <c r="AGI197" s="4"/>
      <c r="AGJ197" s="4"/>
      <c r="AGK197" s="4"/>
      <c r="AGL197" s="4"/>
      <c r="AGM197" s="4"/>
      <c r="AGN197" s="4"/>
      <c r="AGO197" s="4"/>
      <c r="AGP197" s="4"/>
      <c r="AGQ197" s="4"/>
      <c r="AGR197" s="4"/>
      <c r="AGS197" s="4"/>
      <c r="AGT197" s="4"/>
      <c r="AGU197" s="4"/>
      <c r="AGV197" s="4"/>
      <c r="AGW197" s="4"/>
      <c r="AGX197" s="4"/>
      <c r="AGY197" s="4"/>
      <c r="AGZ197" s="4"/>
      <c r="AHA197" s="4"/>
      <c r="AHB197" s="4"/>
      <c r="AHC197" s="4"/>
      <c r="AHD197" s="4"/>
      <c r="AHE197" s="4"/>
      <c r="AHF197" s="4"/>
      <c r="AHG197" s="4"/>
      <c r="AHH197" s="4"/>
      <c r="AHI197" s="4"/>
      <c r="AHJ197" s="4"/>
      <c r="AHK197" s="4"/>
      <c r="AHL197" s="4"/>
      <c r="AHM197" s="4"/>
      <c r="AHN197" s="4"/>
      <c r="AHO197" s="4"/>
      <c r="AHP197" s="4"/>
      <c r="AHQ197" s="4"/>
      <c r="AHR197" s="4"/>
      <c r="AHS197" s="4"/>
      <c r="AHT197" s="4"/>
      <c r="AHU197" s="4"/>
      <c r="AHV197" s="4"/>
      <c r="AHW197" s="4"/>
      <c r="AHX197" s="4"/>
      <c r="AHY197" s="4"/>
      <c r="AHZ197" s="4"/>
      <c r="AIA197" s="4"/>
      <c r="AIB197" s="4"/>
      <c r="AIC197" s="4"/>
      <c r="AID197" s="4"/>
      <c r="AIE197" s="4"/>
      <c r="AIF197" s="4"/>
      <c r="AIG197" s="4"/>
      <c r="AIH197" s="4"/>
      <c r="AII197" s="4"/>
      <c r="AIJ197" s="4"/>
      <c r="AIK197" s="4"/>
      <c r="AIL197" s="4"/>
      <c r="AIM197" s="4"/>
      <c r="AIN197" s="4"/>
      <c r="AIO197" s="4"/>
      <c r="AIP197" s="4"/>
      <c r="AIQ197" s="4"/>
      <c r="AIR197" s="4"/>
      <c r="AIS197" s="4"/>
      <c r="AIT197" s="4"/>
      <c r="AIU197" s="4"/>
      <c r="AIV197" s="4"/>
      <c r="AIW197" s="4"/>
      <c r="AIX197" s="4"/>
      <c r="AIY197" s="4"/>
      <c r="AIZ197" s="4"/>
      <c r="AJA197" s="4"/>
      <c r="AJB197" s="4"/>
      <c r="AJC197" s="4"/>
      <c r="AJD197" s="4"/>
      <c r="AJE197" s="4"/>
      <c r="AJF197" s="4"/>
      <c r="AJG197" s="4"/>
      <c r="AJH197" s="4"/>
      <c r="AJI197" s="4"/>
      <c r="AJJ197" s="4"/>
      <c r="AJK197" s="4"/>
      <c r="AJL197" s="4"/>
      <c r="AJM197" s="4"/>
      <c r="AJN197" s="4"/>
      <c r="AJO197" s="4"/>
      <c r="AJP197" s="4"/>
      <c r="AJQ197" s="4"/>
      <c r="AJR197" s="4"/>
      <c r="AJS197" s="4"/>
      <c r="AJT197" s="4"/>
      <c r="AJU197" s="4"/>
      <c r="AJV197" s="4"/>
      <c r="AJW197" s="4"/>
      <c r="AJX197" s="4"/>
      <c r="AJY197" s="4"/>
      <c r="AJZ197" s="4"/>
      <c r="AKA197" s="4"/>
      <c r="AKB197" s="4"/>
      <c r="AKC197" s="4"/>
      <c r="AKD197" s="4"/>
      <c r="AKE197" s="4"/>
      <c r="AKF197" s="4"/>
      <c r="AKG197" s="4"/>
      <c r="AKH197" s="4"/>
      <c r="AKI197" s="4"/>
      <c r="AKJ197" s="4"/>
      <c r="AKK197" s="4"/>
      <c r="AKL197" s="4"/>
      <c r="AKM197" s="4"/>
      <c r="AKN197" s="4"/>
      <c r="AKO197" s="4"/>
      <c r="AKP197" s="4"/>
      <c r="AKQ197" s="4"/>
      <c r="AKR197" s="4"/>
      <c r="AKS197" s="4"/>
      <c r="AKT197" s="4"/>
      <c r="AKU197" s="4"/>
      <c r="AKV197" s="4"/>
      <c r="AKW197" s="4"/>
      <c r="AKX197" s="4"/>
      <c r="AKY197" s="4"/>
      <c r="AKZ197" s="4"/>
      <c r="ALA197" s="4"/>
      <c r="ALB197" s="4"/>
      <c r="ALC197" s="4"/>
      <c r="ALD197" s="4"/>
      <c r="ALE197" s="4"/>
      <c r="ALF197" s="4"/>
      <c r="ALG197" s="4"/>
      <c r="ALH197" s="4"/>
      <c r="ALI197" s="4"/>
      <c r="ALJ197" s="4"/>
      <c r="ALK197" s="4"/>
      <c r="ALL197" s="4"/>
      <c r="ALM197" s="4"/>
      <c r="ALN197" s="4"/>
      <c r="ALO197" s="4"/>
      <c r="ALP197" s="4"/>
      <c r="ALQ197" s="4"/>
      <c r="ALR197" s="4"/>
      <c r="ALS197" s="4"/>
      <c r="ALT197" s="4"/>
      <c r="ALU197" s="4"/>
      <c r="ALV197" s="4"/>
      <c r="ALW197" s="4"/>
      <c r="ALX197" s="4"/>
      <c r="ALY197" s="4"/>
      <c r="ALZ197" s="4"/>
      <c r="AMA197" s="4"/>
      <c r="AMB197" s="4"/>
      <c r="AMC197" s="4"/>
      <c r="AMD197" s="4"/>
      <c r="AME197" s="4"/>
      <c r="AMF197" s="4"/>
      <c r="AMG197" s="4"/>
      <c r="AMH197" s="4"/>
      <c r="AMI197" s="4"/>
      <c r="AMJ197" s="4"/>
      <c r="AMK197" s="4"/>
      <c r="AML197" s="4"/>
      <c r="AMM197" s="4"/>
      <c r="AMN197" s="4"/>
      <c r="AMO197" s="4"/>
      <c r="AMP197" s="4"/>
      <c r="AMQ197" s="4"/>
      <c r="AMR197" s="4"/>
      <c r="AMS197" s="4"/>
      <c r="AMT197" s="4"/>
      <c r="AMU197" s="4"/>
      <c r="AMV197" s="4"/>
      <c r="AMW197" s="4"/>
      <c r="AMX197" s="4"/>
      <c r="AMY197" s="4"/>
      <c r="AMZ197" s="4"/>
      <c r="ANA197" s="4"/>
      <c r="ANB197" s="4"/>
      <c r="ANC197" s="4"/>
      <c r="AND197" s="4"/>
      <c r="ANE197" s="4"/>
      <c r="ANF197" s="4"/>
      <c r="ANG197" s="4"/>
      <c r="ANH197" s="4"/>
      <c r="ANI197" s="4"/>
      <c r="ANJ197" s="4"/>
      <c r="ANK197" s="4"/>
      <c r="ANL197" s="4"/>
      <c r="ANM197" s="4"/>
      <c r="ANN197" s="4"/>
      <c r="ANO197" s="4"/>
      <c r="ANP197" s="4"/>
      <c r="ANQ197" s="4"/>
      <c r="ANR197" s="4"/>
      <c r="ANS197" s="4"/>
      <c r="ANT197" s="4"/>
      <c r="ANU197" s="4"/>
      <c r="ANV197" s="4"/>
      <c r="ANW197" s="4"/>
      <c r="ANX197" s="4"/>
      <c r="ANY197" s="4"/>
      <c r="ANZ197" s="4"/>
      <c r="AOA197" s="4"/>
      <c r="AOB197" s="4"/>
      <c r="AOC197" s="4"/>
      <c r="AOD197" s="4"/>
      <c r="AOE197" s="4"/>
      <c r="AOF197" s="4"/>
      <c r="AOG197" s="4"/>
      <c r="AOH197" s="4"/>
      <c r="AOI197" s="4"/>
      <c r="AOJ197" s="4"/>
      <c r="AOK197" s="4"/>
      <c r="AOL197" s="4"/>
      <c r="AOM197" s="4"/>
      <c r="AON197" s="4"/>
      <c r="AOO197" s="4"/>
      <c r="AOP197" s="4"/>
      <c r="AOQ197" s="4"/>
      <c r="AOR197" s="4"/>
      <c r="AOS197" s="4"/>
      <c r="AOT197" s="4"/>
      <c r="AOU197" s="4"/>
      <c r="AOV197" s="4"/>
      <c r="AOW197" s="4"/>
      <c r="AOX197" s="4"/>
      <c r="AOY197" s="4"/>
      <c r="AOZ197" s="4"/>
      <c r="APA197" s="4"/>
      <c r="APB197" s="4"/>
      <c r="APC197" s="4"/>
      <c r="APD197" s="4"/>
      <c r="APE197" s="4"/>
      <c r="APF197" s="4"/>
      <c r="APG197" s="4"/>
      <c r="APH197" s="4"/>
      <c r="API197" s="4"/>
      <c r="APJ197" s="4"/>
      <c r="APK197" s="4"/>
      <c r="APL197" s="4"/>
      <c r="APM197" s="4"/>
      <c r="APN197" s="4"/>
      <c r="APO197" s="4"/>
      <c r="APP197" s="4"/>
      <c r="APQ197" s="4"/>
      <c r="APR197" s="4"/>
      <c r="APS197" s="4"/>
      <c r="APT197" s="4"/>
      <c r="APU197" s="4"/>
      <c r="APV197" s="4"/>
      <c r="APW197" s="4"/>
      <c r="APX197" s="4"/>
      <c r="APY197" s="4"/>
      <c r="APZ197" s="4"/>
      <c r="AQA197" s="4"/>
      <c r="AQB197" s="4"/>
      <c r="AQC197" s="4"/>
      <c r="AQD197" s="4"/>
      <c r="AQE197" s="4"/>
      <c r="AQF197" s="4"/>
      <c r="AQG197" s="4"/>
      <c r="AQH197" s="4"/>
      <c r="AQI197" s="4"/>
      <c r="AQJ197" s="4"/>
      <c r="AQK197" s="4"/>
      <c r="AQL197" s="4"/>
      <c r="AQM197" s="4"/>
      <c r="AQN197" s="4"/>
      <c r="AQO197" s="4"/>
      <c r="AQP197" s="4"/>
      <c r="AQQ197" s="4"/>
      <c r="AQR197" s="4"/>
      <c r="AQS197" s="4"/>
      <c r="AQT197" s="4"/>
      <c r="AQU197" s="4"/>
      <c r="AQV197" s="4"/>
      <c r="AQW197" s="4"/>
      <c r="AQX197" s="4"/>
      <c r="AQY197" s="4"/>
      <c r="AQZ197" s="4"/>
      <c r="ARA197" s="4"/>
      <c r="ARB197" s="4"/>
      <c r="ARC197" s="4"/>
      <c r="ARD197" s="4"/>
      <c r="ARE197" s="4"/>
      <c r="ARF197" s="4"/>
      <c r="ARG197" s="4"/>
      <c r="ARH197" s="4"/>
      <c r="ARI197" s="4"/>
      <c r="ARJ197" s="4"/>
      <c r="ARK197" s="4"/>
      <c r="ARL197" s="4"/>
      <c r="ARM197" s="4"/>
      <c r="ARN197" s="4"/>
      <c r="ARO197" s="4"/>
      <c r="ARP197" s="4"/>
      <c r="ARQ197" s="4"/>
      <c r="ARR197" s="4"/>
      <c r="ARS197" s="4"/>
      <c r="ART197" s="4"/>
      <c r="ARU197" s="4"/>
      <c r="ARV197" s="4"/>
      <c r="ARW197" s="4"/>
      <c r="ARX197" s="4"/>
      <c r="ARY197" s="4"/>
      <c r="ARZ197" s="4"/>
      <c r="ASA197" s="4"/>
      <c r="ASB197" s="4"/>
      <c r="ASC197" s="4"/>
      <c r="ASD197" s="4"/>
      <c r="ASE197" s="4"/>
      <c r="ASF197" s="4"/>
      <c r="ASG197" s="4"/>
      <c r="ASH197" s="4"/>
      <c r="ASI197" s="4"/>
      <c r="ASJ197" s="4"/>
      <c r="ASK197" s="4"/>
      <c r="ASL197" s="4"/>
      <c r="ASM197" s="4"/>
      <c r="ASN197" s="4"/>
      <c r="ASO197" s="4"/>
      <c r="ASP197" s="4"/>
      <c r="ASQ197" s="4"/>
      <c r="ASR197" s="4"/>
      <c r="ASS197" s="4"/>
      <c r="AST197" s="4"/>
      <c r="ASU197" s="4"/>
      <c r="ASV197" s="4"/>
      <c r="ASW197" s="4"/>
      <c r="ASX197" s="4"/>
      <c r="ASY197" s="4"/>
      <c r="ASZ197" s="4"/>
      <c r="ATA197" s="4"/>
      <c r="ATB197" s="4"/>
      <c r="ATC197" s="4"/>
      <c r="ATD197" s="4"/>
      <c r="ATE197" s="4"/>
      <c r="ATF197" s="4"/>
      <c r="ATG197" s="4"/>
      <c r="ATH197" s="4"/>
      <c r="ATI197" s="4"/>
      <c r="ATJ197" s="4"/>
      <c r="ATK197" s="4"/>
      <c r="ATL197" s="4"/>
      <c r="ATM197" s="4"/>
      <c r="ATN197" s="4"/>
      <c r="ATO197" s="4"/>
      <c r="ATP197" s="4"/>
      <c r="ATQ197" s="4"/>
      <c r="ATR197" s="4"/>
      <c r="ATS197" s="4"/>
      <c r="ATT197" s="4"/>
      <c r="ATU197" s="4"/>
      <c r="ATV197" s="4"/>
      <c r="ATW197" s="4"/>
      <c r="ATX197" s="4"/>
      <c r="ATY197" s="4"/>
      <c r="ATZ197" s="4"/>
      <c r="AUA197" s="4"/>
      <c r="AUB197" s="4"/>
      <c r="AUC197" s="4"/>
      <c r="AUD197" s="4"/>
      <c r="AUE197" s="4"/>
      <c r="AUF197" s="4"/>
      <c r="AUG197" s="4"/>
      <c r="AUH197" s="4"/>
      <c r="AUI197" s="4"/>
      <c r="AUJ197" s="4"/>
      <c r="AUK197" s="4"/>
      <c r="AUL197" s="4"/>
      <c r="AUM197" s="4"/>
      <c r="AUN197" s="4"/>
      <c r="AUO197" s="4"/>
      <c r="AUP197" s="4"/>
      <c r="AUQ197" s="4"/>
      <c r="AUR197" s="4"/>
      <c r="AUS197" s="4"/>
      <c r="AUT197" s="4"/>
      <c r="AUU197" s="4"/>
      <c r="AUV197" s="4"/>
      <c r="AUW197" s="4"/>
      <c r="AUX197" s="4"/>
      <c r="AUY197" s="4"/>
      <c r="AUZ197" s="4"/>
      <c r="AVA197" s="4"/>
      <c r="AVB197" s="4"/>
      <c r="AVC197" s="4"/>
      <c r="AVD197" s="4"/>
      <c r="AVE197" s="4"/>
      <c r="AVF197" s="4"/>
      <c r="AVG197" s="4"/>
      <c r="AVH197" s="4"/>
      <c r="AVI197" s="4"/>
      <c r="AVJ197" s="4"/>
      <c r="AVK197" s="4"/>
      <c r="AVL197" s="4"/>
      <c r="AVM197" s="4"/>
      <c r="AVN197" s="4"/>
      <c r="AVO197" s="4"/>
      <c r="AVP197" s="4"/>
      <c r="AVQ197" s="4"/>
      <c r="AVR197" s="4"/>
      <c r="AVS197" s="4"/>
      <c r="AVT197" s="4"/>
      <c r="AVU197" s="4"/>
      <c r="AVV197" s="4"/>
      <c r="AVW197" s="4"/>
      <c r="AVX197" s="4"/>
      <c r="AVY197" s="4"/>
      <c r="AVZ197" s="4"/>
      <c r="AWA197" s="4"/>
      <c r="AWB197" s="4"/>
      <c r="AWC197" s="4"/>
      <c r="AWD197" s="4"/>
      <c r="AWE197" s="4"/>
      <c r="AWF197" s="4"/>
      <c r="AWG197" s="4"/>
      <c r="AWH197" s="4"/>
      <c r="AWI197" s="4"/>
      <c r="AWJ197" s="4"/>
      <c r="AWK197" s="4"/>
      <c r="AWL197" s="4"/>
      <c r="AWM197" s="4"/>
      <c r="AWN197" s="4"/>
      <c r="AWO197" s="4"/>
      <c r="AWP197" s="4"/>
      <c r="AWQ197" s="4"/>
      <c r="AWR197" s="4"/>
      <c r="AWS197" s="4"/>
      <c r="AWT197" s="4"/>
      <c r="AWU197" s="4"/>
      <c r="AWV197" s="4"/>
      <c r="AWW197" s="4"/>
      <c r="AWX197" s="4"/>
      <c r="AWY197" s="4"/>
      <c r="AWZ197" s="4"/>
      <c r="AXA197" s="4"/>
      <c r="AXB197" s="4"/>
      <c r="AXC197" s="4"/>
      <c r="AXD197" s="4"/>
      <c r="AXE197" s="4"/>
      <c r="AXF197" s="4"/>
      <c r="AXG197" s="4"/>
      <c r="AXH197" s="4"/>
      <c r="AXI197" s="4"/>
      <c r="AXJ197" s="4"/>
      <c r="AXK197" s="4"/>
      <c r="AXL197" s="4"/>
      <c r="AXM197" s="4"/>
      <c r="AXN197" s="4"/>
      <c r="AXO197" s="4"/>
      <c r="AXP197" s="4"/>
      <c r="AXQ197" s="4"/>
      <c r="AXR197" s="4"/>
      <c r="AXS197" s="4"/>
      <c r="AXT197" s="4"/>
      <c r="AXU197" s="4"/>
      <c r="AXV197" s="4"/>
      <c r="AXW197" s="4"/>
      <c r="AXX197" s="4"/>
      <c r="AXY197" s="4"/>
      <c r="AXZ197" s="4"/>
      <c r="AYA197" s="4"/>
      <c r="AYB197" s="4"/>
      <c r="AYC197" s="4"/>
      <c r="AYD197" s="4"/>
      <c r="AYE197" s="4"/>
      <c r="AYF197" s="4"/>
      <c r="AYG197" s="4"/>
      <c r="AYH197" s="4"/>
      <c r="AYI197" s="4"/>
      <c r="AYJ197" s="4"/>
      <c r="AYK197" s="4"/>
      <c r="AYL197" s="4"/>
      <c r="AYM197" s="4"/>
      <c r="AYN197" s="4"/>
      <c r="AYO197" s="4"/>
      <c r="AYP197" s="4"/>
      <c r="AYQ197" s="4"/>
      <c r="AYR197" s="4"/>
      <c r="AYS197" s="4"/>
      <c r="AYT197" s="4"/>
      <c r="AYU197" s="4"/>
      <c r="AYV197" s="4"/>
      <c r="AYW197" s="4"/>
      <c r="AYX197" s="4"/>
      <c r="AYY197" s="4"/>
      <c r="AYZ197" s="4"/>
      <c r="AZA197" s="4"/>
      <c r="AZB197" s="4"/>
      <c r="AZC197" s="4"/>
      <c r="AZD197" s="4"/>
      <c r="AZE197" s="4"/>
      <c r="AZF197" s="4"/>
      <c r="AZG197" s="4"/>
      <c r="AZH197" s="4"/>
      <c r="AZI197" s="4"/>
      <c r="AZJ197" s="4"/>
      <c r="AZK197" s="4"/>
      <c r="AZL197" s="4"/>
      <c r="AZM197" s="4"/>
      <c r="AZN197" s="4"/>
      <c r="AZO197" s="4"/>
      <c r="AZP197" s="4"/>
      <c r="AZQ197" s="4"/>
      <c r="AZR197" s="4"/>
      <c r="AZS197" s="4"/>
      <c r="AZT197" s="4"/>
      <c r="AZU197" s="4"/>
      <c r="AZV197" s="4"/>
      <c r="AZW197" s="4"/>
      <c r="AZX197" s="4"/>
      <c r="AZY197" s="4"/>
      <c r="AZZ197" s="4"/>
      <c r="BAA197" s="4"/>
      <c r="BAB197" s="4"/>
      <c r="BAC197" s="4"/>
      <c r="BAD197" s="4"/>
      <c r="BAE197" s="4"/>
      <c r="BAF197" s="4"/>
      <c r="BAG197" s="4"/>
      <c r="BAH197" s="4"/>
      <c r="BAI197" s="4"/>
      <c r="BAJ197" s="4"/>
      <c r="BAK197" s="4"/>
      <c r="BAL197" s="4"/>
      <c r="BAM197" s="4"/>
      <c r="BAN197" s="4"/>
      <c r="BAO197" s="4"/>
      <c r="BAP197" s="4"/>
      <c r="BAQ197" s="4"/>
      <c r="BAR197" s="4"/>
      <c r="BAS197" s="4"/>
      <c r="BAT197" s="4"/>
      <c r="BAU197" s="4"/>
      <c r="BAV197" s="4"/>
      <c r="BAW197" s="4"/>
      <c r="BAX197" s="4"/>
      <c r="BAY197" s="4"/>
      <c r="BAZ197" s="4"/>
      <c r="BBA197" s="4"/>
      <c r="BBB197" s="4"/>
      <c r="BBC197" s="4"/>
      <c r="BBD197" s="4"/>
      <c r="BBE197" s="4"/>
      <c r="BBF197" s="4"/>
      <c r="BBG197" s="4"/>
      <c r="BBH197" s="4"/>
      <c r="BBI197" s="4"/>
      <c r="BBJ197" s="4"/>
      <c r="BBK197" s="4"/>
      <c r="BBL197" s="4"/>
      <c r="BBM197" s="4"/>
      <c r="BBN197" s="4"/>
      <c r="BBO197" s="4"/>
      <c r="BBP197" s="4"/>
      <c r="BBQ197" s="4"/>
      <c r="BBR197" s="4"/>
      <c r="BBS197" s="4"/>
      <c r="BBT197" s="4"/>
      <c r="BBU197" s="4"/>
      <c r="BBV197" s="4"/>
      <c r="BBW197" s="4"/>
      <c r="BBX197" s="4"/>
      <c r="BBY197" s="4"/>
      <c r="BBZ197" s="4"/>
      <c r="BCA197" s="4"/>
      <c r="BCB197" s="4"/>
      <c r="BCC197" s="4"/>
      <c r="BCD197" s="4"/>
      <c r="BCE197" s="4"/>
      <c r="BCF197" s="4"/>
      <c r="BCG197" s="4"/>
      <c r="BCH197" s="4"/>
      <c r="BCI197" s="4"/>
      <c r="BCJ197" s="4"/>
      <c r="BCK197" s="4"/>
      <c r="BCL197" s="4"/>
      <c r="BCM197" s="4"/>
      <c r="BCN197" s="4"/>
      <c r="BCO197" s="4"/>
      <c r="BCP197" s="4"/>
      <c r="BCQ197" s="4"/>
      <c r="BCR197" s="4"/>
      <c r="BCS197" s="4"/>
      <c r="BCT197" s="4"/>
      <c r="BCU197" s="4"/>
      <c r="BCV197" s="4"/>
      <c r="BCW197" s="4"/>
      <c r="BCX197" s="4"/>
      <c r="BCY197" s="4"/>
      <c r="BCZ197" s="4"/>
      <c r="BDA197" s="4"/>
      <c r="BDB197" s="4"/>
      <c r="BDC197" s="4"/>
      <c r="BDD197" s="4"/>
      <c r="BDE197" s="4"/>
      <c r="BDF197" s="4"/>
      <c r="BDG197" s="4"/>
      <c r="BDH197" s="4"/>
      <c r="BDI197" s="4"/>
      <c r="BDJ197" s="4"/>
      <c r="BDK197" s="4"/>
      <c r="BDL197" s="4"/>
      <c r="BDM197" s="4"/>
      <c r="BDN197" s="4"/>
      <c r="BDO197" s="4"/>
      <c r="BDP197" s="4"/>
      <c r="BDQ197" s="4"/>
      <c r="BDR197" s="4"/>
      <c r="BDS197" s="4"/>
      <c r="BDT197" s="4"/>
      <c r="BDU197" s="4"/>
      <c r="BDV197" s="4"/>
      <c r="BDW197" s="4"/>
      <c r="BDX197" s="4"/>
      <c r="BDY197" s="4"/>
      <c r="BDZ197" s="4"/>
      <c r="BEA197" s="4"/>
      <c r="BEB197" s="4"/>
      <c r="BEC197" s="4"/>
      <c r="BED197" s="4"/>
      <c r="BEE197" s="4"/>
      <c r="BEF197" s="4"/>
      <c r="BEG197" s="4"/>
      <c r="BEH197" s="4"/>
      <c r="BEI197" s="4"/>
      <c r="BEJ197" s="4"/>
      <c r="BEK197" s="4"/>
      <c r="BEL197" s="4"/>
      <c r="BEM197" s="4"/>
      <c r="BEN197" s="4"/>
      <c r="BEO197" s="4"/>
      <c r="BEP197" s="4"/>
      <c r="BEQ197" s="4"/>
      <c r="BER197" s="4"/>
      <c r="BES197" s="4"/>
      <c r="BET197" s="4"/>
      <c r="BEU197" s="4"/>
      <c r="BEV197" s="4"/>
      <c r="BEW197" s="4"/>
      <c r="BEX197" s="4"/>
      <c r="BEY197" s="4"/>
      <c r="BEZ197" s="4"/>
      <c r="BFA197" s="4"/>
      <c r="BFB197" s="4"/>
      <c r="BFC197" s="4"/>
      <c r="BFD197" s="4"/>
      <c r="BFE197" s="4"/>
      <c r="BFF197" s="4"/>
      <c r="BFG197" s="4"/>
      <c r="BFH197" s="4"/>
      <c r="BFI197" s="4"/>
      <c r="BFJ197" s="4"/>
      <c r="BFK197" s="4"/>
      <c r="BFL197" s="4"/>
      <c r="BFM197" s="4"/>
      <c r="BFN197" s="4"/>
      <c r="BFO197" s="4"/>
      <c r="BFP197" s="4"/>
      <c r="BFQ197" s="4"/>
      <c r="BFR197" s="4"/>
      <c r="BFS197" s="4"/>
      <c r="BFT197" s="4"/>
      <c r="BFU197" s="4"/>
      <c r="BFV197" s="4"/>
      <c r="BFW197" s="4"/>
      <c r="BFX197" s="4"/>
      <c r="BFY197" s="4"/>
      <c r="BFZ197" s="4"/>
      <c r="BGA197" s="4"/>
      <c r="BGB197" s="4"/>
      <c r="BGC197" s="4"/>
      <c r="BGD197" s="4"/>
      <c r="BGE197" s="4"/>
      <c r="BGF197" s="4"/>
      <c r="BGG197" s="4"/>
      <c r="BGH197" s="4"/>
      <c r="BGI197" s="4"/>
      <c r="BGJ197" s="4"/>
      <c r="BGK197" s="4"/>
      <c r="BGL197" s="4"/>
      <c r="BGM197" s="4"/>
      <c r="BGN197" s="4"/>
      <c r="BGO197" s="4"/>
      <c r="BGP197" s="4"/>
      <c r="BGQ197" s="4"/>
      <c r="BGR197" s="4"/>
      <c r="BGS197" s="4"/>
      <c r="BGT197" s="4"/>
      <c r="BGU197" s="4"/>
      <c r="BGV197" s="4"/>
      <c r="BGW197" s="4"/>
      <c r="BGX197" s="4"/>
      <c r="BGY197" s="4"/>
      <c r="BGZ197" s="4"/>
      <c r="BHA197" s="4"/>
      <c r="BHB197" s="4"/>
      <c r="BHC197" s="4"/>
      <c r="BHD197" s="4"/>
      <c r="BHE197" s="4"/>
      <c r="BHF197" s="4"/>
      <c r="BHG197" s="4"/>
      <c r="BHH197" s="4"/>
      <c r="BHI197" s="4"/>
      <c r="BHJ197" s="4"/>
      <c r="BHK197" s="4"/>
      <c r="BHL197" s="4"/>
      <c r="BHM197" s="4"/>
      <c r="BHN197" s="4"/>
      <c r="BHO197" s="4"/>
      <c r="BHP197" s="4"/>
      <c r="BHQ197" s="4"/>
      <c r="BHR197" s="4"/>
      <c r="BHS197" s="4"/>
      <c r="BHT197" s="4"/>
      <c r="BHU197" s="4"/>
      <c r="BHV197" s="4"/>
      <c r="BHW197" s="4"/>
      <c r="BHX197" s="4"/>
      <c r="BHY197" s="4"/>
      <c r="BHZ197" s="4"/>
      <c r="BIA197" s="4"/>
      <c r="BIB197" s="4"/>
      <c r="BIC197" s="4"/>
      <c r="BID197" s="4"/>
      <c r="BIE197" s="4"/>
      <c r="BIF197" s="4"/>
      <c r="BIG197" s="4"/>
      <c r="BIH197" s="4"/>
      <c r="BII197" s="4"/>
      <c r="BIJ197" s="4"/>
      <c r="BIK197" s="4"/>
      <c r="BIL197" s="4"/>
      <c r="BIM197" s="4"/>
      <c r="BIN197" s="4"/>
      <c r="BIO197" s="4"/>
      <c r="BIP197" s="4"/>
      <c r="BIQ197" s="4"/>
      <c r="BIR197" s="4"/>
      <c r="BIS197" s="4"/>
      <c r="BIT197" s="4"/>
      <c r="BIU197" s="4"/>
      <c r="BIV197" s="4"/>
      <c r="BIW197" s="4"/>
      <c r="BIX197" s="4"/>
      <c r="BIY197" s="4"/>
      <c r="BIZ197" s="4"/>
      <c r="BJA197" s="4"/>
      <c r="BJB197" s="4"/>
      <c r="BJC197" s="4"/>
      <c r="BJD197" s="4"/>
      <c r="BJE197" s="4"/>
      <c r="BJF197" s="4"/>
      <c r="BJG197" s="4"/>
      <c r="BJH197" s="4"/>
      <c r="BJI197" s="4"/>
      <c r="BJJ197" s="4"/>
      <c r="BJK197" s="4"/>
      <c r="BJL197" s="4"/>
      <c r="BJM197" s="4"/>
      <c r="BJN197" s="4"/>
      <c r="BJO197" s="4"/>
      <c r="BJP197" s="4"/>
      <c r="BJQ197" s="4"/>
      <c r="BJR197" s="4"/>
      <c r="BJS197" s="4"/>
      <c r="BJT197" s="4"/>
      <c r="BJU197" s="4"/>
      <c r="BJV197" s="4"/>
      <c r="BJW197" s="4"/>
      <c r="BJX197" s="4"/>
      <c r="BJY197" s="4"/>
      <c r="BJZ197" s="4"/>
      <c r="BKA197" s="4"/>
      <c r="BKB197" s="4"/>
      <c r="BKC197" s="4"/>
      <c r="BKD197" s="4"/>
      <c r="BKE197" s="4"/>
      <c r="BKF197" s="4"/>
      <c r="BKG197" s="4"/>
      <c r="BKH197" s="4"/>
      <c r="BKI197" s="4"/>
      <c r="BKJ197" s="4"/>
      <c r="BKK197" s="4"/>
      <c r="BKL197" s="4"/>
      <c r="BKM197" s="4"/>
      <c r="BKN197" s="4"/>
      <c r="BKO197" s="4"/>
      <c r="BKP197" s="4"/>
      <c r="BKQ197" s="4"/>
      <c r="BKR197" s="4"/>
      <c r="BKS197" s="4"/>
      <c r="BKT197" s="4"/>
      <c r="BKU197" s="4"/>
      <c r="BKV197" s="4"/>
      <c r="BKW197" s="4"/>
      <c r="BKX197" s="4"/>
      <c r="BKY197" s="4"/>
      <c r="BKZ197" s="4"/>
      <c r="BLA197" s="4"/>
      <c r="BLB197" s="4"/>
      <c r="BLC197" s="4"/>
      <c r="BLD197" s="4"/>
      <c r="BLE197" s="4"/>
      <c r="BLF197" s="4"/>
      <c r="BLG197" s="4"/>
      <c r="BLH197" s="4"/>
      <c r="BLI197" s="4"/>
      <c r="BLJ197" s="4"/>
      <c r="BLK197" s="4"/>
      <c r="BLL197" s="4"/>
      <c r="BLM197" s="4"/>
      <c r="BLN197" s="4"/>
      <c r="BLO197" s="4"/>
      <c r="BLP197" s="4"/>
      <c r="BLQ197" s="4"/>
      <c r="BLR197" s="4"/>
      <c r="BLS197" s="4"/>
      <c r="BLT197" s="4"/>
      <c r="BLU197" s="4"/>
      <c r="BLV197" s="4"/>
      <c r="BLW197" s="4"/>
      <c r="BLX197" s="4"/>
      <c r="BLY197" s="4"/>
      <c r="BLZ197" s="4"/>
      <c r="BMA197" s="4"/>
      <c r="BMB197" s="4"/>
      <c r="BMC197" s="4"/>
      <c r="BMD197" s="4"/>
      <c r="BME197" s="4"/>
      <c r="BMF197" s="4"/>
      <c r="BMG197" s="4"/>
      <c r="BMH197" s="4"/>
      <c r="BMI197" s="4"/>
      <c r="BMJ197" s="4"/>
      <c r="BMK197" s="4"/>
      <c r="BML197" s="4"/>
      <c r="BMM197" s="4"/>
      <c r="BMN197" s="4"/>
      <c r="BMO197" s="4"/>
      <c r="BMP197" s="4"/>
      <c r="BMQ197" s="4"/>
      <c r="BMR197" s="4"/>
      <c r="BMS197" s="4"/>
      <c r="BMT197" s="4"/>
      <c r="BMU197" s="4"/>
      <c r="BMV197" s="4"/>
      <c r="BMW197" s="4"/>
      <c r="BMX197" s="4"/>
      <c r="BMY197" s="4"/>
      <c r="BMZ197" s="4"/>
      <c r="BNA197" s="4"/>
      <c r="BNB197" s="4"/>
      <c r="BNC197" s="4"/>
      <c r="BND197" s="4"/>
      <c r="BNE197" s="4"/>
      <c r="BNF197" s="4"/>
      <c r="BNG197" s="4"/>
      <c r="BNH197" s="4"/>
      <c r="BNI197" s="4"/>
      <c r="BNJ197" s="4"/>
      <c r="BNK197" s="4"/>
      <c r="BNL197" s="4"/>
      <c r="BNM197" s="4"/>
      <c r="BNN197" s="4"/>
      <c r="BNO197" s="4"/>
      <c r="BNP197" s="4"/>
      <c r="BNQ197" s="4"/>
      <c r="BNR197" s="4"/>
      <c r="BNS197" s="4"/>
      <c r="BNT197" s="4"/>
      <c r="BNU197" s="4"/>
      <c r="BNV197" s="4"/>
      <c r="BNW197" s="4"/>
      <c r="BNX197" s="4"/>
      <c r="BNY197" s="4"/>
      <c r="BNZ197" s="4"/>
      <c r="BOA197" s="4"/>
      <c r="BOB197" s="4"/>
      <c r="BOC197" s="4"/>
      <c r="BOD197" s="4"/>
      <c r="BOE197" s="4"/>
      <c r="BOF197" s="4"/>
      <c r="BOG197" s="4"/>
      <c r="BOH197" s="4"/>
      <c r="BOI197" s="4"/>
      <c r="BOJ197" s="4"/>
      <c r="BOK197" s="4"/>
      <c r="BOL197" s="4"/>
      <c r="BOM197" s="4"/>
      <c r="BON197" s="4"/>
      <c r="BOO197" s="4"/>
      <c r="BOP197" s="4"/>
      <c r="BOQ197" s="4"/>
      <c r="BOR197" s="4"/>
      <c r="BOS197" s="4"/>
      <c r="BOT197" s="4"/>
      <c r="BOU197" s="4"/>
      <c r="BOV197" s="4"/>
      <c r="BOW197" s="4"/>
      <c r="BOX197" s="4"/>
      <c r="BOY197" s="4"/>
      <c r="BOZ197" s="4"/>
      <c r="BPA197" s="4"/>
      <c r="BPB197" s="4"/>
      <c r="BPC197" s="4"/>
      <c r="BPD197" s="4"/>
      <c r="BPE197" s="4"/>
      <c r="BPF197" s="4"/>
      <c r="BPG197" s="4"/>
      <c r="BPH197" s="4"/>
      <c r="BPI197" s="4"/>
      <c r="BPJ197" s="4"/>
      <c r="BPK197" s="4"/>
      <c r="BPL197" s="4"/>
      <c r="BPM197" s="4"/>
      <c r="BPN197" s="4"/>
      <c r="BPO197" s="4"/>
      <c r="BPP197" s="4"/>
      <c r="BPQ197" s="4"/>
      <c r="BPR197" s="4"/>
      <c r="BPS197" s="4"/>
      <c r="BPT197" s="4"/>
      <c r="BPU197" s="4"/>
      <c r="BPV197" s="4"/>
      <c r="BPW197" s="4"/>
      <c r="BPX197" s="4"/>
      <c r="BPY197" s="4"/>
      <c r="BPZ197" s="4"/>
      <c r="BQA197" s="4"/>
      <c r="BQB197" s="4"/>
      <c r="BQC197" s="4"/>
      <c r="BQD197" s="4"/>
      <c r="BQE197" s="4"/>
      <c r="BQF197" s="4"/>
      <c r="BQG197" s="4"/>
      <c r="BQH197" s="4"/>
      <c r="BQI197" s="4"/>
      <c r="BQJ197" s="4"/>
      <c r="BQK197" s="4"/>
      <c r="BQL197" s="4"/>
      <c r="BQM197" s="4"/>
      <c r="BQN197" s="4"/>
      <c r="BQO197" s="4"/>
      <c r="BQP197" s="4"/>
      <c r="BQQ197" s="4"/>
      <c r="BQR197" s="4"/>
      <c r="BQS197" s="4"/>
      <c r="BQT197" s="4"/>
      <c r="BQU197" s="4"/>
      <c r="BQV197" s="4"/>
      <c r="BQW197" s="4"/>
      <c r="BQX197" s="4"/>
      <c r="BQY197" s="4"/>
      <c r="BQZ197" s="4"/>
      <c r="BRA197" s="4"/>
      <c r="BRB197" s="4"/>
      <c r="BRC197" s="4"/>
      <c r="BRD197" s="4"/>
      <c r="BRE197" s="4"/>
      <c r="BRF197" s="4"/>
      <c r="BRG197" s="4"/>
      <c r="BRH197" s="4"/>
      <c r="BRI197" s="4"/>
      <c r="BRJ197" s="4"/>
      <c r="BRK197" s="4"/>
      <c r="BRL197" s="4"/>
      <c r="BRM197" s="4"/>
      <c r="BRN197" s="4"/>
      <c r="BRO197" s="4"/>
      <c r="BRP197" s="4"/>
      <c r="BRQ197" s="4"/>
      <c r="BRR197" s="4"/>
      <c r="BRS197" s="4"/>
      <c r="BRT197" s="4"/>
      <c r="BRU197" s="4"/>
      <c r="BRV197" s="4"/>
      <c r="BRW197" s="4"/>
      <c r="BRX197" s="4"/>
      <c r="BRY197" s="4"/>
      <c r="BRZ197" s="4"/>
      <c r="BSA197" s="4"/>
      <c r="BSB197" s="4"/>
      <c r="BSC197" s="4"/>
      <c r="BSD197" s="4"/>
      <c r="BSE197" s="4"/>
      <c r="BSF197" s="4"/>
      <c r="BSG197" s="4"/>
      <c r="BSH197" s="4"/>
      <c r="BSI197" s="4"/>
      <c r="BSJ197" s="4"/>
      <c r="BSK197" s="4"/>
      <c r="BSL197" s="4"/>
      <c r="BSM197" s="4"/>
      <c r="BSN197" s="4"/>
      <c r="BSO197" s="4"/>
      <c r="BSP197" s="4"/>
      <c r="BSQ197" s="4"/>
      <c r="BSR197" s="4"/>
      <c r="BSS197" s="4"/>
      <c r="BST197" s="4"/>
      <c r="BSU197" s="4"/>
      <c r="BSV197" s="4"/>
      <c r="BSW197" s="4"/>
      <c r="BSX197" s="4"/>
      <c r="BSY197" s="4"/>
      <c r="BSZ197" s="4"/>
      <c r="BTA197" s="4"/>
      <c r="BTB197" s="4"/>
      <c r="BTC197" s="4"/>
      <c r="BTD197" s="4"/>
      <c r="BTE197" s="4"/>
      <c r="BTF197" s="4"/>
      <c r="BTG197" s="4"/>
      <c r="BTH197" s="4"/>
      <c r="BTI197" s="4"/>
      <c r="BTJ197" s="4"/>
      <c r="BTK197" s="4"/>
      <c r="BTL197" s="4"/>
      <c r="BTM197" s="4"/>
      <c r="BTN197" s="4"/>
      <c r="BTO197" s="4"/>
      <c r="BTP197" s="4"/>
      <c r="BTQ197" s="4"/>
      <c r="BTR197" s="4"/>
      <c r="BTS197" s="4"/>
      <c r="BTT197" s="4"/>
      <c r="BTU197" s="4"/>
      <c r="BTV197" s="4"/>
      <c r="BTW197" s="4"/>
      <c r="BTX197" s="4"/>
      <c r="BTY197" s="4"/>
      <c r="BTZ197" s="4"/>
      <c r="BUA197" s="4"/>
      <c r="BUB197" s="4"/>
      <c r="BUC197" s="4"/>
      <c r="BUD197" s="4"/>
      <c r="BUE197" s="4"/>
      <c r="BUF197" s="4"/>
      <c r="BUG197" s="4"/>
      <c r="BUH197" s="4"/>
      <c r="BUI197" s="4"/>
      <c r="BUJ197" s="4"/>
      <c r="BUK197" s="4"/>
      <c r="BUL197" s="4"/>
      <c r="BUM197" s="4"/>
      <c r="BUN197" s="4"/>
      <c r="BUO197" s="4"/>
      <c r="BUP197" s="4"/>
      <c r="BUQ197" s="4"/>
      <c r="BUR197" s="4"/>
      <c r="BUS197" s="4"/>
      <c r="BUT197" s="4"/>
      <c r="BUU197" s="4"/>
      <c r="BUV197" s="4"/>
      <c r="BUW197" s="4"/>
      <c r="BUX197" s="4"/>
      <c r="BUY197" s="4"/>
      <c r="BUZ197" s="4"/>
      <c r="BVA197" s="4"/>
      <c r="BVB197" s="4"/>
      <c r="BVC197" s="4"/>
      <c r="BVD197" s="4"/>
      <c r="BVE197" s="4"/>
      <c r="BVF197" s="4"/>
      <c r="BVG197" s="4"/>
      <c r="BVH197" s="4"/>
      <c r="BVI197" s="4"/>
      <c r="BVJ197" s="4"/>
      <c r="BVK197" s="4"/>
      <c r="BVL197" s="4"/>
      <c r="BVM197" s="4"/>
      <c r="BVN197" s="4"/>
      <c r="BVO197" s="4"/>
      <c r="BVP197" s="4"/>
      <c r="BVQ197" s="4"/>
      <c r="BVR197" s="4"/>
      <c r="BVS197" s="4"/>
      <c r="BVT197" s="4"/>
      <c r="BVU197" s="4"/>
      <c r="BVV197" s="4"/>
      <c r="BVW197" s="4"/>
      <c r="BVX197" s="4"/>
      <c r="BVY197" s="4"/>
      <c r="BVZ197" s="4"/>
      <c r="BWA197" s="4"/>
      <c r="BWB197" s="4"/>
      <c r="BWC197" s="4"/>
      <c r="BWD197" s="4"/>
      <c r="BWE197" s="4"/>
      <c r="BWF197" s="4"/>
      <c r="BWG197" s="4"/>
      <c r="BWH197" s="4"/>
      <c r="BWI197" s="4"/>
      <c r="BWJ197" s="4"/>
      <c r="BWK197" s="4"/>
      <c r="BWL197" s="4"/>
      <c r="BWM197" s="4"/>
      <c r="BWN197" s="4"/>
      <c r="BWO197" s="4"/>
      <c r="BWP197" s="4"/>
      <c r="BWQ197" s="4"/>
      <c r="BWR197" s="4"/>
      <c r="BWS197" s="4"/>
      <c r="BWT197" s="4"/>
      <c r="BWU197" s="4"/>
      <c r="BWV197" s="4"/>
      <c r="BWW197" s="4"/>
      <c r="BWX197" s="4"/>
      <c r="BWY197" s="4"/>
      <c r="BWZ197" s="4"/>
      <c r="BXA197" s="4"/>
      <c r="BXB197" s="4"/>
      <c r="BXC197" s="4"/>
      <c r="BXD197" s="4"/>
      <c r="BXE197" s="4"/>
      <c r="BXF197" s="4"/>
      <c r="BXG197" s="4"/>
      <c r="BXH197" s="4"/>
      <c r="BXI197" s="4"/>
      <c r="BXJ197" s="4"/>
      <c r="BXK197" s="4"/>
      <c r="BXL197" s="4"/>
      <c r="BXM197" s="4"/>
      <c r="BXN197" s="4"/>
      <c r="BXO197" s="4"/>
      <c r="BXP197" s="4"/>
      <c r="BXQ197" s="4"/>
      <c r="BXR197" s="4"/>
      <c r="BXS197" s="4"/>
      <c r="BXT197" s="4"/>
      <c r="BXU197" s="4"/>
      <c r="BXV197" s="4"/>
      <c r="BXW197" s="4"/>
      <c r="BXX197" s="4"/>
      <c r="BXY197" s="4"/>
      <c r="BXZ197" s="4"/>
      <c r="BYA197" s="4"/>
      <c r="BYB197" s="4"/>
      <c r="BYC197" s="4"/>
      <c r="BYD197" s="4"/>
      <c r="BYE197" s="4"/>
      <c r="BYF197" s="4"/>
      <c r="BYG197" s="4"/>
      <c r="BYH197" s="4"/>
      <c r="BYI197" s="4"/>
      <c r="BYJ197" s="4"/>
      <c r="BYK197" s="4"/>
      <c r="BYL197" s="4"/>
      <c r="BYM197" s="4"/>
      <c r="BYN197" s="4"/>
      <c r="BYO197" s="4"/>
      <c r="BYP197" s="4"/>
      <c r="BYQ197" s="4"/>
      <c r="BYR197" s="4"/>
      <c r="BYS197" s="4"/>
      <c r="BYT197" s="4"/>
      <c r="BYU197" s="4"/>
      <c r="BYV197" s="4"/>
      <c r="BYW197" s="4"/>
      <c r="BYX197" s="4"/>
      <c r="BYY197" s="4"/>
      <c r="BYZ197" s="4"/>
      <c r="BZA197" s="4"/>
      <c r="BZB197" s="4"/>
      <c r="BZC197" s="4"/>
      <c r="BZD197" s="4"/>
      <c r="BZE197" s="4"/>
      <c r="BZF197" s="4"/>
      <c r="BZG197" s="4"/>
      <c r="BZH197" s="4"/>
      <c r="BZI197" s="4"/>
      <c r="BZJ197" s="4"/>
      <c r="BZK197" s="4"/>
      <c r="BZL197" s="4"/>
      <c r="BZM197" s="4"/>
      <c r="BZN197" s="4"/>
      <c r="BZO197" s="4"/>
      <c r="BZP197" s="4"/>
      <c r="BZQ197" s="4"/>
      <c r="BZR197" s="4"/>
      <c r="BZS197" s="4"/>
      <c r="BZT197" s="4"/>
      <c r="BZU197" s="4"/>
      <c r="BZV197" s="4"/>
      <c r="BZW197" s="4"/>
      <c r="BZX197" s="4"/>
      <c r="BZY197" s="4"/>
      <c r="BZZ197" s="4"/>
      <c r="CAA197" s="4"/>
      <c r="CAB197" s="4"/>
      <c r="CAC197" s="4"/>
      <c r="CAD197" s="4"/>
      <c r="CAE197" s="4"/>
      <c r="CAF197" s="4"/>
      <c r="CAG197" s="4"/>
      <c r="CAH197" s="4"/>
      <c r="CAI197" s="4"/>
      <c r="CAJ197" s="4"/>
      <c r="CAK197" s="4"/>
      <c r="CAL197" s="4"/>
      <c r="CAM197" s="4"/>
      <c r="CAN197" s="4"/>
      <c r="CAO197" s="4"/>
      <c r="CAP197" s="4"/>
      <c r="CAQ197" s="4"/>
      <c r="CAR197" s="4"/>
      <c r="CAS197" s="4"/>
      <c r="CAT197" s="4"/>
      <c r="CAU197" s="4"/>
      <c r="CAV197" s="4"/>
      <c r="CAW197" s="4"/>
      <c r="CAX197" s="4"/>
      <c r="CAY197" s="4"/>
      <c r="CAZ197" s="4"/>
      <c r="CBA197" s="4"/>
      <c r="CBB197" s="4"/>
      <c r="CBC197" s="4"/>
      <c r="CBD197" s="4"/>
      <c r="CBE197" s="4"/>
      <c r="CBF197" s="4"/>
      <c r="CBG197" s="4"/>
      <c r="CBH197" s="4"/>
      <c r="CBI197" s="4"/>
      <c r="CBJ197" s="4"/>
      <c r="CBK197" s="4"/>
      <c r="CBL197" s="4"/>
      <c r="CBM197" s="4"/>
      <c r="CBN197" s="4"/>
      <c r="CBO197" s="4"/>
      <c r="CBP197" s="4"/>
      <c r="CBQ197" s="4"/>
      <c r="CBR197" s="4"/>
      <c r="CBS197" s="4"/>
      <c r="CBT197" s="4"/>
      <c r="CBU197" s="4"/>
      <c r="CBV197" s="4"/>
      <c r="CBW197" s="4"/>
      <c r="CBX197" s="4"/>
      <c r="CBY197" s="4"/>
      <c r="CBZ197" s="4"/>
      <c r="CCA197" s="4"/>
      <c r="CCB197" s="4"/>
      <c r="CCC197" s="4"/>
      <c r="CCD197" s="4"/>
      <c r="CCE197" s="4"/>
      <c r="CCF197" s="4"/>
      <c r="CCG197" s="4"/>
      <c r="CCH197" s="4"/>
      <c r="CCI197" s="4"/>
      <c r="CCJ197" s="4"/>
      <c r="CCK197" s="4"/>
      <c r="CCL197" s="4"/>
      <c r="CCM197" s="4"/>
      <c r="CCN197" s="4"/>
      <c r="CCO197" s="4"/>
      <c r="CCP197" s="4"/>
      <c r="CCQ197" s="4"/>
      <c r="CCR197" s="4"/>
      <c r="CCS197" s="4"/>
      <c r="CCT197" s="4"/>
      <c r="CCU197" s="4"/>
      <c r="CCV197" s="4"/>
      <c r="CCW197" s="4"/>
      <c r="CCX197" s="4"/>
      <c r="CCY197" s="4"/>
      <c r="CCZ197" s="4"/>
      <c r="CDA197" s="4"/>
      <c r="CDB197" s="4"/>
      <c r="CDC197" s="4"/>
      <c r="CDD197" s="4"/>
      <c r="CDE197" s="4"/>
      <c r="CDF197" s="4"/>
      <c r="CDG197" s="4"/>
      <c r="CDH197" s="4"/>
      <c r="CDI197" s="4"/>
      <c r="CDJ197" s="4"/>
      <c r="CDK197" s="4"/>
      <c r="CDL197" s="4"/>
      <c r="CDM197" s="4"/>
      <c r="CDN197" s="4"/>
      <c r="CDO197" s="4"/>
      <c r="CDP197" s="4"/>
      <c r="CDQ197" s="4"/>
      <c r="CDR197" s="4"/>
      <c r="CDS197" s="4"/>
      <c r="CDT197" s="4"/>
      <c r="CDU197" s="4"/>
      <c r="CDV197" s="4"/>
      <c r="CDW197" s="4"/>
      <c r="CDX197" s="4"/>
      <c r="CDY197" s="4"/>
      <c r="CDZ197" s="4"/>
      <c r="CEA197" s="4"/>
      <c r="CEB197" s="4"/>
      <c r="CEC197" s="4"/>
      <c r="CED197" s="4"/>
      <c r="CEE197" s="4"/>
      <c r="CEF197" s="4"/>
      <c r="CEG197" s="4"/>
      <c r="CEH197" s="4"/>
      <c r="CEI197" s="4"/>
      <c r="CEJ197" s="4"/>
      <c r="CEK197" s="4"/>
      <c r="CEL197" s="4"/>
      <c r="CEM197" s="4"/>
      <c r="CEN197" s="4"/>
      <c r="CEO197" s="4"/>
      <c r="CEP197" s="4"/>
      <c r="CEQ197" s="4"/>
      <c r="CER197" s="4"/>
      <c r="CES197" s="4"/>
      <c r="CET197" s="4"/>
      <c r="CEU197" s="4"/>
      <c r="CEV197" s="4"/>
      <c r="CEW197" s="4"/>
      <c r="CEX197" s="4"/>
      <c r="CEY197" s="4"/>
      <c r="CEZ197" s="4"/>
      <c r="CFA197" s="4"/>
      <c r="CFB197" s="4"/>
      <c r="CFC197" s="4"/>
      <c r="CFD197" s="4"/>
      <c r="CFE197" s="4"/>
      <c r="CFF197" s="4"/>
      <c r="CFG197" s="4"/>
      <c r="CFH197" s="4"/>
      <c r="CFI197" s="4"/>
      <c r="CFJ197" s="4"/>
      <c r="CFK197" s="4"/>
      <c r="CFL197" s="4"/>
      <c r="CFM197" s="4"/>
      <c r="CFN197" s="4"/>
      <c r="CFO197" s="4"/>
      <c r="CFP197" s="4"/>
      <c r="CFQ197" s="4"/>
      <c r="CFR197" s="4"/>
      <c r="CFS197" s="4"/>
      <c r="CFT197" s="4"/>
      <c r="CFU197" s="4"/>
      <c r="CFV197" s="4"/>
      <c r="CFW197" s="4"/>
      <c r="CFX197" s="4"/>
      <c r="CFY197" s="4"/>
      <c r="CFZ197" s="4"/>
      <c r="CGA197" s="4"/>
      <c r="CGB197" s="4"/>
      <c r="CGC197" s="4"/>
      <c r="CGD197" s="4"/>
      <c r="CGE197" s="4"/>
      <c r="CGF197" s="4"/>
      <c r="CGG197" s="4"/>
      <c r="CGH197" s="4"/>
      <c r="CGI197" s="4"/>
      <c r="CGJ197" s="4"/>
      <c r="CGK197" s="4"/>
      <c r="CGL197" s="4"/>
      <c r="CGM197" s="4"/>
      <c r="CGN197" s="4"/>
      <c r="CGO197" s="4"/>
      <c r="CGP197" s="4"/>
      <c r="CGQ197" s="4"/>
      <c r="CGR197" s="4"/>
      <c r="CGS197" s="4"/>
      <c r="CGT197" s="4"/>
      <c r="CGU197" s="4"/>
      <c r="CGV197" s="4"/>
      <c r="CGW197" s="4"/>
      <c r="CGX197" s="4"/>
      <c r="CGY197" s="4"/>
      <c r="CGZ197" s="4"/>
      <c r="CHA197" s="4"/>
      <c r="CHB197" s="4"/>
      <c r="CHC197" s="4"/>
      <c r="CHD197" s="4"/>
      <c r="CHE197" s="4"/>
      <c r="CHF197" s="4"/>
      <c r="CHG197" s="4"/>
      <c r="CHH197" s="4"/>
      <c r="CHI197" s="4"/>
      <c r="CHJ197" s="4"/>
      <c r="CHK197" s="4"/>
      <c r="CHL197" s="4"/>
      <c r="CHM197" s="4"/>
      <c r="CHN197" s="4"/>
      <c r="CHO197" s="4"/>
      <c r="CHP197" s="4"/>
      <c r="CHQ197" s="4"/>
      <c r="CHR197" s="4"/>
      <c r="CHS197" s="4"/>
      <c r="CHT197" s="4"/>
      <c r="CHU197" s="4"/>
      <c r="CHV197" s="4"/>
      <c r="CHW197" s="4"/>
      <c r="CHX197" s="4"/>
      <c r="CHY197" s="4"/>
      <c r="CHZ197" s="4"/>
      <c r="CIA197" s="4"/>
      <c r="CIB197" s="4"/>
      <c r="CIC197" s="4"/>
      <c r="CID197" s="4"/>
      <c r="CIE197" s="4"/>
      <c r="CIF197" s="4"/>
      <c r="CIG197" s="4"/>
      <c r="CIH197" s="4"/>
      <c r="CII197" s="4"/>
      <c r="CIJ197" s="4"/>
      <c r="CIK197" s="4"/>
      <c r="CIL197" s="4"/>
      <c r="CIM197" s="4"/>
      <c r="CIN197" s="4"/>
      <c r="CIO197" s="4"/>
      <c r="CIP197" s="4"/>
      <c r="CIQ197" s="4"/>
      <c r="CIR197" s="4"/>
      <c r="CIS197" s="4"/>
      <c r="CIT197" s="4"/>
      <c r="CIU197" s="4"/>
      <c r="CIV197" s="4"/>
      <c r="CIW197" s="4"/>
      <c r="CIX197" s="4"/>
      <c r="CIY197" s="4"/>
      <c r="CIZ197" s="4"/>
      <c r="CJA197" s="4"/>
      <c r="CJB197" s="4"/>
      <c r="CJC197" s="4"/>
      <c r="CJD197" s="4"/>
      <c r="CJE197" s="4"/>
      <c r="CJF197" s="4"/>
      <c r="CJG197" s="4"/>
      <c r="CJH197" s="4"/>
      <c r="CJI197" s="4"/>
      <c r="CJJ197" s="4"/>
      <c r="CJK197" s="4"/>
      <c r="CJL197" s="4"/>
      <c r="CJM197" s="4"/>
      <c r="CJN197" s="4"/>
      <c r="CJO197" s="4"/>
      <c r="CJP197" s="4"/>
      <c r="CJQ197" s="4"/>
      <c r="CJR197" s="4"/>
      <c r="CJS197" s="4"/>
      <c r="CJT197" s="4"/>
      <c r="CJU197" s="4"/>
      <c r="CJV197" s="4"/>
      <c r="CJW197" s="4"/>
      <c r="CJX197" s="4"/>
      <c r="CJY197" s="4"/>
      <c r="CJZ197" s="4"/>
      <c r="CKA197" s="4"/>
      <c r="CKB197" s="4"/>
      <c r="CKC197" s="4"/>
      <c r="CKD197" s="4"/>
      <c r="CKE197" s="4"/>
      <c r="CKF197" s="4"/>
      <c r="CKG197" s="4"/>
      <c r="CKH197" s="4"/>
      <c r="CKI197" s="4"/>
      <c r="CKJ197" s="4"/>
      <c r="CKK197" s="4"/>
      <c r="CKL197" s="4"/>
      <c r="CKM197" s="4"/>
      <c r="CKN197" s="4"/>
      <c r="CKO197" s="4"/>
      <c r="CKP197" s="4"/>
      <c r="CKQ197" s="4"/>
      <c r="CKR197" s="4"/>
      <c r="CKS197" s="4"/>
      <c r="CKT197" s="4"/>
      <c r="CKU197" s="4"/>
      <c r="CKV197" s="4"/>
      <c r="CKW197" s="4"/>
      <c r="CKX197" s="4"/>
      <c r="CKY197" s="4"/>
      <c r="CKZ197" s="4"/>
      <c r="CLA197" s="4"/>
      <c r="CLB197" s="4"/>
      <c r="CLC197" s="4"/>
      <c r="CLD197" s="4"/>
      <c r="CLE197" s="4"/>
      <c r="CLF197" s="4"/>
      <c r="CLG197" s="4"/>
      <c r="CLH197" s="4"/>
      <c r="CLI197" s="4"/>
      <c r="CLJ197" s="4"/>
      <c r="CLK197" s="4"/>
      <c r="CLL197" s="4"/>
      <c r="CLM197" s="4"/>
      <c r="CLN197" s="4"/>
      <c r="CLO197" s="4"/>
      <c r="CLP197" s="4"/>
      <c r="CLQ197" s="4"/>
      <c r="CLR197" s="4"/>
      <c r="CLS197" s="4"/>
      <c r="CLT197" s="4"/>
      <c r="CLU197" s="4"/>
      <c r="CLV197" s="4"/>
      <c r="CLW197" s="4"/>
      <c r="CLX197" s="4"/>
      <c r="CLY197" s="4"/>
      <c r="CLZ197" s="4"/>
      <c r="CMA197" s="4"/>
      <c r="CMB197" s="4"/>
      <c r="CMC197" s="4"/>
      <c r="CMD197" s="4"/>
      <c r="CME197" s="4"/>
      <c r="CMF197" s="4"/>
      <c r="CMG197" s="4"/>
      <c r="CMH197" s="4"/>
      <c r="CMI197" s="4"/>
      <c r="CMJ197" s="4"/>
      <c r="CMK197" s="4"/>
      <c r="CML197" s="4"/>
      <c r="CMM197" s="4"/>
      <c r="CMN197" s="4"/>
      <c r="CMO197" s="4"/>
      <c r="CMP197" s="4"/>
      <c r="CMQ197" s="4"/>
      <c r="CMR197" s="4"/>
      <c r="CMS197" s="4"/>
      <c r="CMT197" s="4"/>
      <c r="CMU197" s="4"/>
      <c r="CMV197" s="4"/>
      <c r="CMW197" s="4"/>
      <c r="CMX197" s="4"/>
      <c r="CMY197" s="4"/>
      <c r="CMZ197" s="4"/>
      <c r="CNA197" s="4"/>
      <c r="CNB197" s="4"/>
      <c r="CNC197" s="4"/>
      <c r="CND197" s="4"/>
      <c r="CNE197" s="4"/>
      <c r="CNF197" s="4"/>
      <c r="CNG197" s="4"/>
      <c r="CNH197" s="4"/>
      <c r="CNI197" s="4"/>
      <c r="CNJ197" s="4"/>
      <c r="CNK197" s="4"/>
      <c r="CNL197" s="4"/>
      <c r="CNM197" s="4"/>
      <c r="CNN197" s="4"/>
      <c r="CNO197" s="4"/>
      <c r="CNP197" s="4"/>
      <c r="CNQ197" s="4"/>
      <c r="CNR197" s="4"/>
      <c r="CNS197" s="4"/>
      <c r="CNT197" s="4"/>
      <c r="CNU197" s="4"/>
      <c r="CNV197" s="4"/>
      <c r="CNW197" s="4"/>
      <c r="CNX197" s="4"/>
      <c r="CNY197" s="4"/>
      <c r="CNZ197" s="4"/>
      <c r="COA197" s="4"/>
      <c r="COB197" s="4"/>
      <c r="COC197" s="4"/>
      <c r="COD197" s="4"/>
      <c r="COE197" s="4"/>
      <c r="COF197" s="4"/>
      <c r="COG197" s="4"/>
      <c r="COH197" s="4"/>
      <c r="COI197" s="4"/>
      <c r="COJ197" s="4"/>
      <c r="COK197" s="4"/>
      <c r="COL197" s="4"/>
      <c r="COM197" s="4"/>
      <c r="CON197" s="4"/>
      <c r="COO197" s="4"/>
      <c r="COP197" s="4"/>
      <c r="COQ197" s="4"/>
      <c r="COR197" s="4"/>
      <c r="COS197" s="4"/>
      <c r="COT197" s="4"/>
      <c r="COU197" s="4"/>
      <c r="COV197" s="4"/>
      <c r="COW197" s="4"/>
      <c r="COX197" s="4"/>
      <c r="COY197" s="4"/>
      <c r="COZ197" s="4"/>
      <c r="CPA197" s="4"/>
      <c r="CPB197" s="4"/>
      <c r="CPC197" s="4"/>
      <c r="CPD197" s="4"/>
      <c r="CPE197" s="4"/>
      <c r="CPF197" s="4"/>
      <c r="CPG197" s="4"/>
      <c r="CPH197" s="4"/>
      <c r="CPI197" s="4"/>
      <c r="CPJ197" s="4"/>
      <c r="CPK197" s="4"/>
      <c r="CPL197" s="4"/>
      <c r="CPM197" s="4"/>
      <c r="CPN197" s="4"/>
      <c r="CPO197" s="4"/>
      <c r="CPP197" s="4"/>
      <c r="CPQ197" s="4"/>
      <c r="CPR197" s="4"/>
      <c r="CPS197" s="4"/>
      <c r="CPT197" s="4"/>
      <c r="CPU197" s="4"/>
      <c r="CPV197" s="4"/>
      <c r="CPW197" s="4"/>
      <c r="CPX197" s="4"/>
      <c r="CPY197" s="4"/>
      <c r="CPZ197" s="4"/>
      <c r="CQA197" s="4"/>
      <c r="CQB197" s="4"/>
      <c r="CQC197" s="4"/>
      <c r="CQD197" s="4"/>
      <c r="CQE197" s="4"/>
      <c r="CQF197" s="4"/>
      <c r="CQG197" s="4"/>
      <c r="CQH197" s="4"/>
      <c r="CQI197" s="4"/>
      <c r="CQJ197" s="4"/>
      <c r="CQK197" s="4"/>
      <c r="CQL197" s="4"/>
      <c r="CQM197" s="4"/>
      <c r="CQN197" s="4"/>
      <c r="CQO197" s="4"/>
      <c r="CQP197" s="4"/>
      <c r="CQQ197" s="4"/>
      <c r="CQR197" s="4"/>
      <c r="CQS197" s="4"/>
      <c r="CQT197" s="4"/>
      <c r="CQU197" s="4"/>
      <c r="CQV197" s="4"/>
      <c r="CQW197" s="4"/>
      <c r="CQX197" s="4"/>
      <c r="CQY197" s="4"/>
      <c r="CQZ197" s="4"/>
      <c r="CRA197" s="4"/>
      <c r="CRB197" s="4"/>
      <c r="CRC197" s="4"/>
      <c r="CRD197" s="4"/>
      <c r="CRE197" s="4"/>
      <c r="CRF197" s="4"/>
      <c r="CRG197" s="4"/>
      <c r="CRH197" s="4"/>
      <c r="CRI197" s="4"/>
      <c r="CRJ197" s="4"/>
      <c r="CRK197" s="4"/>
      <c r="CRL197" s="4"/>
      <c r="CRM197" s="4"/>
      <c r="CRN197" s="4"/>
      <c r="CRO197" s="4"/>
      <c r="CRP197" s="4"/>
      <c r="CRQ197" s="4"/>
      <c r="CRR197" s="4"/>
      <c r="CRS197" s="4"/>
      <c r="CRT197" s="4"/>
      <c r="CRU197" s="4"/>
      <c r="CRV197" s="4"/>
      <c r="CRW197" s="4"/>
      <c r="CRX197" s="4"/>
      <c r="CRY197" s="4"/>
      <c r="CRZ197" s="4"/>
      <c r="CSA197" s="4"/>
      <c r="CSB197" s="4"/>
      <c r="CSC197" s="4"/>
      <c r="CSD197" s="4"/>
      <c r="CSE197" s="4"/>
      <c r="CSF197" s="4"/>
      <c r="CSG197" s="4"/>
      <c r="CSH197" s="4"/>
      <c r="CSI197" s="4"/>
      <c r="CSJ197" s="4"/>
      <c r="CSK197" s="4"/>
      <c r="CSL197" s="4"/>
      <c r="CSM197" s="4"/>
      <c r="CSN197" s="4"/>
      <c r="CSO197" s="4"/>
      <c r="CSP197" s="4"/>
      <c r="CSQ197" s="4"/>
      <c r="CSR197" s="4"/>
      <c r="CSS197" s="4"/>
      <c r="CST197" s="4"/>
      <c r="CSU197" s="4"/>
      <c r="CSV197" s="4"/>
      <c r="CSW197" s="4"/>
      <c r="CSX197" s="4"/>
      <c r="CSY197" s="4"/>
      <c r="CSZ197" s="4"/>
      <c r="CTA197" s="4"/>
      <c r="CTB197" s="4"/>
      <c r="CTC197" s="4"/>
      <c r="CTD197" s="4"/>
      <c r="CTE197" s="4"/>
      <c r="CTF197" s="4"/>
      <c r="CTG197" s="4"/>
      <c r="CTH197" s="4"/>
      <c r="CTI197" s="4"/>
      <c r="CTJ197" s="4"/>
      <c r="CTK197" s="4"/>
      <c r="CTL197" s="4"/>
      <c r="CTM197" s="4"/>
      <c r="CTN197" s="4"/>
      <c r="CTO197" s="4"/>
      <c r="CTP197" s="4"/>
      <c r="CTQ197" s="4"/>
      <c r="CTR197" s="4"/>
      <c r="CTS197" s="4"/>
      <c r="CTT197" s="4"/>
      <c r="CTU197" s="4"/>
      <c r="CTV197" s="4"/>
      <c r="CTW197" s="4"/>
      <c r="CTX197" s="4"/>
      <c r="CTY197" s="4"/>
      <c r="CTZ197" s="4"/>
      <c r="CUA197" s="4"/>
      <c r="CUB197" s="4"/>
      <c r="CUC197" s="4"/>
      <c r="CUD197" s="4"/>
      <c r="CUE197" s="4"/>
      <c r="CUF197" s="4"/>
      <c r="CUG197" s="4"/>
      <c r="CUH197" s="4"/>
      <c r="CUI197" s="4"/>
      <c r="CUJ197" s="4"/>
      <c r="CUK197" s="4"/>
      <c r="CUL197" s="4"/>
      <c r="CUM197" s="4"/>
      <c r="CUN197" s="4"/>
      <c r="CUO197" s="4"/>
      <c r="CUP197" s="4"/>
      <c r="CUQ197" s="4"/>
      <c r="CUR197" s="4"/>
      <c r="CUS197" s="4"/>
      <c r="CUT197" s="4"/>
      <c r="CUU197" s="4"/>
      <c r="CUV197" s="4"/>
      <c r="CUW197" s="4"/>
      <c r="CUX197" s="4"/>
      <c r="CUY197" s="4"/>
      <c r="CUZ197" s="4"/>
      <c r="CVA197" s="4"/>
      <c r="CVB197" s="4"/>
      <c r="CVC197" s="4"/>
      <c r="CVD197" s="4"/>
      <c r="CVE197" s="4"/>
      <c r="CVF197" s="4"/>
      <c r="CVG197" s="4"/>
      <c r="CVH197" s="4"/>
      <c r="CVI197" s="4"/>
      <c r="CVJ197" s="4"/>
      <c r="CVK197" s="4"/>
      <c r="CVL197" s="4"/>
      <c r="CVM197" s="4"/>
      <c r="CVN197" s="4"/>
      <c r="CVO197" s="4"/>
      <c r="CVP197" s="4"/>
      <c r="CVQ197" s="4"/>
      <c r="CVR197" s="4"/>
      <c r="CVS197" s="4"/>
      <c r="CVT197" s="4"/>
      <c r="CVU197" s="4"/>
      <c r="CVV197" s="4"/>
      <c r="CVW197" s="4"/>
      <c r="CVX197" s="4"/>
      <c r="CVY197" s="4"/>
      <c r="CVZ197" s="4"/>
      <c r="CWA197" s="4"/>
      <c r="CWB197" s="4"/>
      <c r="CWC197" s="4"/>
      <c r="CWD197" s="4"/>
      <c r="CWE197" s="4"/>
      <c r="CWF197" s="4"/>
      <c r="CWG197" s="4"/>
      <c r="CWH197" s="4"/>
      <c r="CWI197" s="4"/>
      <c r="CWJ197" s="4"/>
      <c r="CWK197" s="4"/>
      <c r="CWL197" s="4"/>
      <c r="CWM197" s="4"/>
      <c r="CWN197" s="4"/>
      <c r="CWO197" s="4"/>
      <c r="CWP197" s="4"/>
      <c r="CWQ197" s="4"/>
      <c r="CWR197" s="4"/>
      <c r="CWS197" s="4"/>
      <c r="CWT197" s="4"/>
      <c r="CWU197" s="4"/>
      <c r="CWV197" s="4"/>
      <c r="CWW197" s="4"/>
      <c r="CWX197" s="4"/>
      <c r="CWY197" s="4"/>
      <c r="CWZ197" s="4"/>
      <c r="CXA197" s="4"/>
      <c r="CXB197" s="4"/>
      <c r="CXC197" s="4"/>
      <c r="CXD197" s="4"/>
      <c r="CXE197" s="4"/>
      <c r="CXF197" s="4"/>
      <c r="CXG197" s="4"/>
      <c r="CXH197" s="4"/>
      <c r="CXI197" s="4"/>
      <c r="CXJ197" s="4"/>
      <c r="CXK197" s="4"/>
      <c r="CXL197" s="4"/>
      <c r="CXM197" s="4"/>
      <c r="CXN197" s="4"/>
      <c r="CXO197" s="4"/>
      <c r="CXP197" s="4"/>
      <c r="CXQ197" s="4"/>
      <c r="CXR197" s="4"/>
      <c r="CXS197" s="4"/>
      <c r="CXT197" s="4"/>
      <c r="CXU197" s="4"/>
      <c r="CXV197" s="4"/>
      <c r="CXW197" s="4"/>
      <c r="CXX197" s="4"/>
      <c r="CXY197" s="4"/>
      <c r="CXZ197" s="4"/>
      <c r="CYA197" s="4"/>
      <c r="CYB197" s="4"/>
      <c r="CYC197" s="4"/>
      <c r="CYD197" s="4"/>
      <c r="CYE197" s="4"/>
      <c r="CYF197" s="4"/>
      <c r="CYG197" s="4"/>
      <c r="CYH197" s="4"/>
      <c r="CYI197" s="4"/>
      <c r="CYJ197" s="4"/>
      <c r="CYK197" s="4"/>
      <c r="CYL197" s="4"/>
      <c r="CYM197" s="4"/>
      <c r="CYN197" s="4"/>
      <c r="CYO197" s="4"/>
      <c r="CYP197" s="4"/>
      <c r="CYQ197" s="4"/>
      <c r="CYR197" s="4"/>
      <c r="CYS197" s="4"/>
      <c r="CYT197" s="4"/>
      <c r="CYU197" s="4"/>
      <c r="CYV197" s="4"/>
      <c r="CYW197" s="4"/>
      <c r="CYX197" s="4"/>
      <c r="CYY197" s="4"/>
      <c r="CYZ197" s="4"/>
      <c r="CZA197" s="4"/>
      <c r="CZB197" s="4"/>
      <c r="CZC197" s="4"/>
      <c r="CZD197" s="4"/>
      <c r="CZE197" s="4"/>
      <c r="CZF197" s="4"/>
      <c r="CZG197" s="4"/>
      <c r="CZH197" s="4"/>
      <c r="CZI197" s="4"/>
      <c r="CZJ197" s="4"/>
      <c r="CZK197" s="4"/>
      <c r="CZL197" s="4"/>
      <c r="CZM197" s="4"/>
      <c r="CZN197" s="4"/>
      <c r="CZO197" s="4"/>
      <c r="CZP197" s="4"/>
      <c r="CZQ197" s="4"/>
      <c r="CZR197" s="4"/>
      <c r="CZS197" s="4"/>
      <c r="CZT197" s="4"/>
      <c r="CZU197" s="4"/>
      <c r="CZV197" s="4"/>
      <c r="CZW197" s="4"/>
      <c r="CZX197" s="4"/>
      <c r="CZY197" s="4"/>
      <c r="CZZ197" s="4"/>
      <c r="DAA197" s="4"/>
      <c r="DAB197" s="4"/>
      <c r="DAC197" s="4"/>
      <c r="DAD197" s="4"/>
      <c r="DAE197" s="4"/>
      <c r="DAF197" s="4"/>
      <c r="DAG197" s="4"/>
      <c r="DAH197" s="4"/>
      <c r="DAI197" s="4"/>
      <c r="DAJ197" s="4"/>
      <c r="DAK197" s="4"/>
      <c r="DAL197" s="4"/>
      <c r="DAM197" s="4"/>
      <c r="DAN197" s="4"/>
      <c r="DAO197" s="4"/>
      <c r="DAP197" s="4"/>
      <c r="DAQ197" s="4"/>
      <c r="DAR197" s="4"/>
      <c r="DAS197" s="4"/>
      <c r="DAT197" s="4"/>
      <c r="DAU197" s="4"/>
      <c r="DAV197" s="4"/>
      <c r="DAW197" s="4"/>
      <c r="DAX197" s="4"/>
      <c r="DAY197" s="4"/>
      <c r="DAZ197" s="4"/>
      <c r="DBA197" s="4"/>
      <c r="DBB197" s="4"/>
      <c r="DBC197" s="4"/>
      <c r="DBD197" s="4"/>
      <c r="DBE197" s="4"/>
      <c r="DBF197" s="4"/>
      <c r="DBG197" s="4"/>
      <c r="DBH197" s="4"/>
      <c r="DBI197" s="4"/>
      <c r="DBJ197" s="4"/>
      <c r="DBK197" s="4"/>
      <c r="DBL197" s="4"/>
      <c r="DBM197" s="4"/>
      <c r="DBN197" s="4"/>
      <c r="DBO197" s="4"/>
      <c r="DBP197" s="4"/>
      <c r="DBQ197" s="4"/>
      <c r="DBR197" s="4"/>
      <c r="DBS197" s="4"/>
      <c r="DBT197" s="4"/>
      <c r="DBU197" s="4"/>
      <c r="DBV197" s="4"/>
      <c r="DBW197" s="4"/>
      <c r="DBX197" s="4"/>
      <c r="DBY197" s="4"/>
      <c r="DBZ197" s="4"/>
      <c r="DCA197" s="4"/>
      <c r="DCB197" s="4"/>
      <c r="DCC197" s="4"/>
      <c r="DCD197" s="4"/>
      <c r="DCE197" s="4"/>
      <c r="DCF197" s="4"/>
      <c r="DCG197" s="4"/>
      <c r="DCH197" s="4"/>
      <c r="DCI197" s="4"/>
      <c r="DCJ197" s="4"/>
      <c r="DCK197" s="4"/>
      <c r="DCL197" s="4"/>
      <c r="DCM197" s="4"/>
      <c r="DCN197" s="4"/>
      <c r="DCO197" s="4"/>
      <c r="DCP197" s="4"/>
      <c r="DCQ197" s="4"/>
      <c r="DCR197" s="4"/>
      <c r="DCS197" s="4"/>
      <c r="DCT197" s="4"/>
      <c r="DCU197" s="4"/>
      <c r="DCV197" s="4"/>
      <c r="DCW197" s="4"/>
      <c r="DCX197" s="4"/>
      <c r="DCY197" s="4"/>
      <c r="DCZ197" s="4"/>
      <c r="DDA197" s="4"/>
      <c r="DDB197" s="4"/>
      <c r="DDC197" s="4"/>
      <c r="DDD197" s="4"/>
      <c r="DDE197" s="4"/>
      <c r="DDF197" s="4"/>
      <c r="DDG197" s="4"/>
      <c r="DDH197" s="4"/>
      <c r="DDI197" s="4"/>
      <c r="DDJ197" s="4"/>
      <c r="DDK197" s="4"/>
      <c r="DDL197" s="4"/>
      <c r="DDM197" s="4"/>
      <c r="DDN197" s="4"/>
      <c r="DDO197" s="4"/>
      <c r="DDP197" s="4"/>
      <c r="DDQ197" s="4"/>
      <c r="DDR197" s="4"/>
      <c r="DDS197" s="4"/>
      <c r="DDT197" s="4"/>
      <c r="DDU197" s="4"/>
      <c r="DDV197" s="4"/>
      <c r="DDW197" s="4"/>
      <c r="DDX197" s="4"/>
      <c r="DDY197" s="4"/>
      <c r="DDZ197" s="4"/>
      <c r="DEA197" s="4"/>
      <c r="DEB197" s="4"/>
      <c r="DEC197" s="4"/>
      <c r="DED197" s="4"/>
      <c r="DEE197" s="4"/>
      <c r="DEF197" s="4"/>
      <c r="DEG197" s="4"/>
      <c r="DEH197" s="4"/>
      <c r="DEI197" s="4"/>
      <c r="DEJ197" s="4"/>
      <c r="DEK197" s="4"/>
      <c r="DEL197" s="4"/>
      <c r="DEM197" s="4"/>
      <c r="DEN197" s="4"/>
      <c r="DEO197" s="4"/>
      <c r="DEP197" s="4"/>
      <c r="DEQ197" s="4"/>
      <c r="DER197" s="4"/>
      <c r="DES197" s="4"/>
      <c r="DET197" s="4"/>
      <c r="DEU197" s="4"/>
      <c r="DEV197" s="4"/>
      <c r="DEW197" s="4"/>
      <c r="DEX197" s="4"/>
      <c r="DEY197" s="4"/>
      <c r="DEZ197" s="4"/>
      <c r="DFA197" s="4"/>
      <c r="DFB197" s="4"/>
      <c r="DFC197" s="4"/>
      <c r="DFD197" s="4"/>
      <c r="DFE197" s="4"/>
      <c r="DFF197" s="4"/>
      <c r="DFG197" s="4"/>
      <c r="DFH197" s="4"/>
      <c r="DFI197" s="4"/>
      <c r="DFJ197" s="4"/>
      <c r="DFK197" s="4"/>
      <c r="DFL197" s="4"/>
      <c r="DFM197" s="4"/>
      <c r="DFN197" s="4"/>
      <c r="DFO197" s="4"/>
      <c r="DFP197" s="4"/>
      <c r="DFQ197" s="4"/>
      <c r="DFR197" s="4"/>
      <c r="DFS197" s="4"/>
      <c r="DFT197" s="4"/>
      <c r="DFU197" s="4"/>
      <c r="DFV197" s="4"/>
      <c r="DFW197" s="4"/>
      <c r="DFX197" s="4"/>
      <c r="DFY197" s="4"/>
      <c r="DFZ197" s="4"/>
      <c r="DGA197" s="4"/>
      <c r="DGB197" s="4"/>
      <c r="DGC197" s="4"/>
      <c r="DGD197" s="4"/>
      <c r="DGE197" s="4"/>
      <c r="DGF197" s="4"/>
      <c r="DGG197" s="4"/>
      <c r="DGH197" s="4"/>
      <c r="DGI197" s="4"/>
      <c r="DGJ197" s="4"/>
      <c r="DGK197" s="4"/>
      <c r="DGL197" s="4"/>
      <c r="DGM197" s="4"/>
      <c r="DGN197" s="4"/>
      <c r="DGO197" s="4"/>
      <c r="DGP197" s="4"/>
      <c r="DGQ197" s="4"/>
      <c r="DGR197" s="4"/>
      <c r="DGS197" s="4"/>
      <c r="DGT197" s="4"/>
      <c r="DGU197" s="4"/>
      <c r="DGV197" s="4"/>
      <c r="DGW197" s="4"/>
      <c r="DGX197" s="4"/>
      <c r="DGY197" s="4"/>
      <c r="DGZ197" s="4"/>
      <c r="DHA197" s="4"/>
      <c r="DHB197" s="4"/>
      <c r="DHC197" s="4"/>
      <c r="DHD197" s="4"/>
      <c r="DHE197" s="4"/>
      <c r="DHF197" s="4"/>
      <c r="DHG197" s="4"/>
      <c r="DHH197" s="4"/>
      <c r="DHI197" s="4"/>
      <c r="DHJ197" s="4"/>
      <c r="DHK197" s="4"/>
      <c r="DHL197" s="4"/>
      <c r="DHM197" s="4"/>
      <c r="DHN197" s="4"/>
      <c r="DHO197" s="4"/>
      <c r="DHP197" s="4"/>
      <c r="DHQ197" s="4"/>
      <c r="DHR197" s="4"/>
      <c r="DHS197" s="4"/>
      <c r="DHT197" s="4"/>
      <c r="DHU197" s="4"/>
      <c r="DHV197" s="4"/>
      <c r="DHW197" s="4"/>
      <c r="DHX197" s="4"/>
      <c r="DHY197" s="4"/>
      <c r="DHZ197" s="4"/>
      <c r="DIA197" s="4"/>
      <c r="DIB197" s="4"/>
      <c r="DIC197" s="4"/>
      <c r="DID197" s="4"/>
      <c r="DIE197" s="4"/>
      <c r="DIF197" s="4"/>
      <c r="DIG197" s="4"/>
      <c r="DIH197" s="4"/>
      <c r="DII197" s="4"/>
      <c r="DIJ197" s="4"/>
      <c r="DIK197" s="4"/>
      <c r="DIL197" s="4"/>
      <c r="DIM197" s="4"/>
      <c r="DIN197" s="4"/>
      <c r="DIO197" s="4"/>
      <c r="DIP197" s="4"/>
      <c r="DIQ197" s="4"/>
      <c r="DIR197" s="4"/>
      <c r="DIS197" s="4"/>
      <c r="DIT197" s="4"/>
      <c r="DIU197" s="4"/>
      <c r="DIV197" s="4"/>
      <c r="DIW197" s="4"/>
      <c r="DIX197" s="4"/>
      <c r="DIY197" s="4"/>
      <c r="DIZ197" s="4"/>
      <c r="DJA197" s="4"/>
      <c r="DJB197" s="4"/>
      <c r="DJC197" s="4"/>
      <c r="DJD197" s="4"/>
      <c r="DJE197" s="4"/>
      <c r="DJF197" s="4"/>
      <c r="DJG197" s="4"/>
      <c r="DJH197" s="4"/>
      <c r="DJI197" s="4"/>
      <c r="DJJ197" s="4"/>
      <c r="DJK197" s="4"/>
      <c r="DJL197" s="4"/>
      <c r="DJM197" s="4"/>
      <c r="DJN197" s="4"/>
      <c r="DJO197" s="4"/>
      <c r="DJP197" s="4"/>
      <c r="DJQ197" s="4"/>
      <c r="DJR197" s="4"/>
      <c r="DJS197" s="4"/>
      <c r="DJT197" s="4"/>
      <c r="DJU197" s="4"/>
      <c r="DJV197" s="4"/>
      <c r="DJW197" s="4"/>
      <c r="DJX197" s="4"/>
      <c r="DJY197" s="4"/>
      <c r="DJZ197" s="4"/>
      <c r="DKA197" s="4"/>
      <c r="DKB197" s="4"/>
      <c r="DKC197" s="4"/>
      <c r="DKD197" s="4"/>
      <c r="DKE197" s="4"/>
      <c r="DKF197" s="4"/>
      <c r="DKG197" s="4"/>
      <c r="DKH197" s="4"/>
      <c r="DKI197" s="4"/>
      <c r="DKJ197" s="4"/>
      <c r="DKK197" s="4"/>
      <c r="DKL197" s="4"/>
      <c r="DKM197" s="4"/>
      <c r="DKN197" s="4"/>
      <c r="DKO197" s="4"/>
      <c r="DKP197" s="4"/>
      <c r="DKQ197" s="4"/>
      <c r="DKR197" s="4"/>
      <c r="DKS197" s="4"/>
      <c r="DKT197" s="4"/>
      <c r="DKU197" s="4"/>
      <c r="DKV197" s="4"/>
      <c r="DKW197" s="4"/>
      <c r="DKX197" s="4"/>
      <c r="DKY197" s="4"/>
      <c r="DKZ197" s="4"/>
      <c r="DLA197" s="4"/>
      <c r="DLB197" s="4"/>
      <c r="DLC197" s="4"/>
      <c r="DLD197" s="4"/>
      <c r="DLE197" s="4"/>
      <c r="DLF197" s="4"/>
      <c r="DLG197" s="4"/>
      <c r="DLH197" s="4"/>
      <c r="DLI197" s="4"/>
      <c r="DLJ197" s="4"/>
      <c r="DLK197" s="4"/>
      <c r="DLL197" s="4"/>
      <c r="DLM197" s="4"/>
      <c r="DLN197" s="4"/>
      <c r="DLO197" s="4"/>
      <c r="DLP197" s="4"/>
      <c r="DLQ197" s="4"/>
      <c r="DLR197" s="4"/>
      <c r="DLS197" s="4"/>
      <c r="DLT197" s="4"/>
      <c r="DLU197" s="4"/>
      <c r="DLV197" s="4"/>
      <c r="DLW197" s="4"/>
      <c r="DLX197" s="4"/>
      <c r="DLY197" s="4"/>
      <c r="DLZ197" s="4"/>
      <c r="DMA197" s="4"/>
      <c r="DMB197" s="4"/>
      <c r="DMC197" s="4"/>
      <c r="DMD197" s="4"/>
      <c r="DME197" s="4"/>
      <c r="DMF197" s="4"/>
      <c r="DMG197" s="4"/>
      <c r="DMH197" s="4"/>
      <c r="DMI197" s="4"/>
      <c r="DMJ197" s="4"/>
      <c r="DMK197" s="4"/>
      <c r="DML197" s="4"/>
      <c r="DMM197" s="4"/>
      <c r="DMN197" s="4"/>
      <c r="DMO197" s="4"/>
      <c r="DMP197" s="4"/>
      <c r="DMQ197" s="4"/>
      <c r="DMR197" s="4"/>
      <c r="DMS197" s="4"/>
      <c r="DMT197" s="4"/>
      <c r="DMU197" s="4"/>
      <c r="DMV197" s="4"/>
      <c r="DMW197" s="4"/>
      <c r="DMX197" s="4"/>
      <c r="DMY197" s="4"/>
      <c r="DMZ197" s="4"/>
      <c r="DNA197" s="4"/>
      <c r="DNB197" s="4"/>
      <c r="DNC197" s="4"/>
      <c r="DND197" s="4"/>
      <c r="DNE197" s="4"/>
      <c r="DNF197" s="4"/>
      <c r="DNG197" s="4"/>
      <c r="DNH197" s="4"/>
      <c r="DNI197" s="4"/>
      <c r="DNJ197" s="4"/>
      <c r="DNK197" s="4"/>
      <c r="DNL197" s="4"/>
      <c r="DNM197" s="4"/>
      <c r="DNN197" s="4"/>
      <c r="DNO197" s="4"/>
      <c r="DNP197" s="4"/>
      <c r="DNQ197" s="4"/>
      <c r="DNR197" s="4"/>
      <c r="DNS197" s="4"/>
      <c r="DNT197" s="4"/>
      <c r="DNU197" s="4"/>
      <c r="DNV197" s="4"/>
      <c r="DNW197" s="4"/>
      <c r="DNX197" s="4"/>
      <c r="DNY197" s="4"/>
      <c r="DNZ197" s="4"/>
      <c r="DOA197" s="4"/>
      <c r="DOB197" s="4"/>
      <c r="DOC197" s="4"/>
      <c r="DOD197" s="4"/>
      <c r="DOE197" s="4"/>
      <c r="DOF197" s="4"/>
      <c r="DOG197" s="4"/>
      <c r="DOH197" s="4"/>
      <c r="DOI197" s="4"/>
      <c r="DOJ197" s="4"/>
      <c r="DOK197" s="4"/>
      <c r="DOL197" s="4"/>
      <c r="DOM197" s="4"/>
      <c r="DON197" s="4"/>
      <c r="DOO197" s="4"/>
      <c r="DOP197" s="4"/>
      <c r="DOQ197" s="4"/>
      <c r="DOR197" s="4"/>
      <c r="DOS197" s="4"/>
      <c r="DOT197" s="4"/>
      <c r="DOU197" s="4"/>
      <c r="DOV197" s="4"/>
      <c r="DOW197" s="4"/>
      <c r="DOX197" s="4"/>
      <c r="DOY197" s="4"/>
      <c r="DOZ197" s="4"/>
      <c r="DPA197" s="4"/>
      <c r="DPB197" s="4"/>
      <c r="DPC197" s="4"/>
      <c r="DPD197" s="4"/>
      <c r="DPE197" s="4"/>
      <c r="DPF197" s="4"/>
      <c r="DPG197" s="4"/>
      <c r="DPH197" s="4"/>
      <c r="DPI197" s="4"/>
      <c r="DPJ197" s="4"/>
      <c r="DPK197" s="4"/>
      <c r="DPL197" s="4"/>
      <c r="DPM197" s="4"/>
      <c r="DPN197" s="4"/>
      <c r="DPO197" s="4"/>
      <c r="DPP197" s="4"/>
      <c r="DPQ197" s="4"/>
      <c r="DPR197" s="4"/>
      <c r="DPS197" s="4"/>
      <c r="DPT197" s="4"/>
      <c r="DPU197" s="4"/>
      <c r="DPV197" s="4"/>
      <c r="DPW197" s="4"/>
      <c r="DPX197" s="4"/>
      <c r="DPY197" s="4"/>
      <c r="DPZ197" s="4"/>
      <c r="DQA197" s="4"/>
      <c r="DQB197" s="4"/>
      <c r="DQC197" s="4"/>
      <c r="DQD197" s="4"/>
      <c r="DQE197" s="4"/>
      <c r="DQF197" s="4"/>
      <c r="DQG197" s="4"/>
      <c r="DQH197" s="4"/>
      <c r="DQI197" s="4"/>
      <c r="DQJ197" s="4"/>
      <c r="DQK197" s="4"/>
      <c r="DQL197" s="4"/>
      <c r="DQM197" s="4"/>
      <c r="DQN197" s="4"/>
      <c r="DQO197" s="4"/>
      <c r="DQP197" s="4"/>
      <c r="DQQ197" s="4"/>
      <c r="DQR197" s="4"/>
      <c r="DQS197" s="4"/>
      <c r="DQT197" s="4"/>
      <c r="DQU197" s="4"/>
      <c r="DQV197" s="4"/>
      <c r="DQW197" s="4"/>
      <c r="DQX197" s="4"/>
      <c r="DQY197" s="4"/>
      <c r="DQZ197" s="4"/>
      <c r="DRA197" s="4"/>
      <c r="DRB197" s="4"/>
      <c r="DRC197" s="4"/>
      <c r="DRD197" s="4"/>
      <c r="DRE197" s="4"/>
      <c r="DRF197" s="4"/>
      <c r="DRG197" s="4"/>
      <c r="DRH197" s="4"/>
      <c r="DRI197" s="4"/>
      <c r="DRJ197" s="4"/>
      <c r="DRK197" s="4"/>
      <c r="DRL197" s="4"/>
      <c r="DRM197" s="4"/>
      <c r="DRN197" s="4"/>
      <c r="DRO197" s="4"/>
      <c r="DRP197" s="4"/>
      <c r="DRQ197" s="4"/>
      <c r="DRR197" s="4"/>
      <c r="DRS197" s="4"/>
      <c r="DRT197" s="4"/>
      <c r="DRU197" s="4"/>
      <c r="DRV197" s="4"/>
      <c r="DRW197" s="4"/>
      <c r="DRX197" s="4"/>
      <c r="DRY197" s="4"/>
      <c r="DRZ197" s="4"/>
      <c r="DSA197" s="4"/>
      <c r="DSB197" s="4"/>
      <c r="DSC197" s="4"/>
      <c r="DSD197" s="4"/>
      <c r="DSE197" s="4"/>
      <c r="DSF197" s="4"/>
      <c r="DSG197" s="4"/>
      <c r="DSH197" s="4"/>
      <c r="DSI197" s="4"/>
      <c r="DSJ197" s="4"/>
      <c r="DSK197" s="4"/>
      <c r="DSL197" s="4"/>
      <c r="DSM197" s="4"/>
      <c r="DSN197" s="4"/>
      <c r="DSO197" s="4"/>
      <c r="DSP197" s="4"/>
      <c r="DSQ197" s="4"/>
      <c r="DSR197" s="4"/>
      <c r="DSS197" s="4"/>
      <c r="DST197" s="4"/>
      <c r="DSU197" s="4"/>
      <c r="DSV197" s="4"/>
      <c r="DSW197" s="4"/>
      <c r="DSX197" s="4"/>
      <c r="DSY197" s="4"/>
      <c r="DSZ197" s="4"/>
      <c r="DTA197" s="4"/>
      <c r="DTB197" s="4"/>
      <c r="DTC197" s="4"/>
      <c r="DTD197" s="4"/>
      <c r="DTE197" s="4"/>
      <c r="DTF197" s="4"/>
      <c r="DTG197" s="4"/>
      <c r="DTH197" s="4"/>
      <c r="DTI197" s="4"/>
      <c r="DTJ197" s="4"/>
      <c r="DTK197" s="4"/>
      <c r="DTL197" s="4"/>
      <c r="DTM197" s="4"/>
      <c r="DTN197" s="4"/>
      <c r="DTO197" s="4"/>
      <c r="DTP197" s="4"/>
      <c r="DTQ197" s="4"/>
      <c r="DTR197" s="4"/>
      <c r="DTS197" s="4"/>
      <c r="DTT197" s="4"/>
      <c r="DTU197" s="4"/>
      <c r="DTV197" s="4"/>
      <c r="DTW197" s="4"/>
      <c r="DTX197" s="4"/>
      <c r="DTY197" s="4"/>
      <c r="DTZ197" s="4"/>
      <c r="DUA197" s="4"/>
      <c r="DUB197" s="4"/>
      <c r="DUC197" s="4"/>
      <c r="DUD197" s="4"/>
      <c r="DUE197" s="4"/>
      <c r="DUF197" s="4"/>
      <c r="DUG197" s="4"/>
      <c r="DUH197" s="4"/>
      <c r="DUI197" s="4"/>
      <c r="DUJ197" s="4"/>
      <c r="DUK197" s="4"/>
      <c r="DUL197" s="4"/>
      <c r="DUM197" s="4"/>
      <c r="DUN197" s="4"/>
      <c r="DUO197" s="4"/>
      <c r="DUP197" s="4"/>
      <c r="DUQ197" s="4"/>
      <c r="DUR197" s="4"/>
      <c r="DUS197" s="4"/>
      <c r="DUT197" s="4"/>
      <c r="DUU197" s="4"/>
      <c r="DUV197" s="4"/>
      <c r="DUW197" s="4"/>
      <c r="DUX197" s="4"/>
      <c r="DUY197" s="4"/>
      <c r="DUZ197" s="4"/>
      <c r="DVA197" s="4"/>
      <c r="DVB197" s="4"/>
      <c r="DVC197" s="4"/>
      <c r="DVD197" s="4"/>
      <c r="DVE197" s="4"/>
      <c r="DVF197" s="4"/>
      <c r="DVG197" s="4"/>
      <c r="DVH197" s="4"/>
      <c r="DVI197" s="4"/>
      <c r="DVJ197" s="4"/>
      <c r="DVK197" s="4"/>
      <c r="DVL197" s="4"/>
      <c r="DVM197" s="4"/>
      <c r="DVN197" s="4"/>
      <c r="DVO197" s="4"/>
      <c r="DVP197" s="4"/>
      <c r="DVQ197" s="4"/>
      <c r="DVR197" s="4"/>
      <c r="DVS197" s="4"/>
      <c r="DVT197" s="4"/>
      <c r="DVU197" s="4"/>
      <c r="DVV197" s="4"/>
      <c r="DVW197" s="4"/>
      <c r="DVX197" s="4"/>
      <c r="DVY197" s="4"/>
      <c r="DVZ197" s="4"/>
      <c r="DWA197" s="4"/>
      <c r="DWB197" s="4"/>
      <c r="DWC197" s="4"/>
      <c r="DWD197" s="4"/>
      <c r="DWE197" s="4"/>
      <c r="DWF197" s="4"/>
      <c r="DWG197" s="4"/>
      <c r="DWH197" s="4"/>
      <c r="DWI197" s="4"/>
      <c r="DWJ197" s="4"/>
      <c r="DWK197" s="4"/>
      <c r="DWL197" s="4"/>
      <c r="DWM197" s="4"/>
      <c r="DWN197" s="4"/>
      <c r="DWO197" s="4"/>
      <c r="DWP197" s="4"/>
      <c r="DWQ197" s="4"/>
      <c r="DWR197" s="4"/>
      <c r="DWS197" s="4"/>
      <c r="DWT197" s="4"/>
      <c r="DWU197" s="4"/>
      <c r="DWV197" s="4"/>
      <c r="DWW197" s="4"/>
      <c r="DWX197" s="4"/>
      <c r="DWY197" s="4"/>
      <c r="DWZ197" s="4"/>
      <c r="DXA197" s="4"/>
      <c r="DXB197" s="4"/>
      <c r="DXC197" s="4"/>
      <c r="DXD197" s="4"/>
      <c r="DXE197" s="4"/>
      <c r="DXF197" s="4"/>
      <c r="DXG197" s="4"/>
      <c r="DXH197" s="4"/>
      <c r="DXI197" s="4"/>
      <c r="DXJ197" s="4"/>
      <c r="DXK197" s="4"/>
      <c r="DXL197" s="4"/>
      <c r="DXM197" s="4"/>
      <c r="DXN197" s="4"/>
      <c r="DXO197" s="4"/>
      <c r="DXP197" s="4"/>
      <c r="DXQ197" s="4"/>
      <c r="DXR197" s="4"/>
      <c r="DXS197" s="4"/>
      <c r="DXT197" s="4"/>
      <c r="DXU197" s="4"/>
      <c r="DXV197" s="4"/>
      <c r="DXW197" s="4"/>
      <c r="DXX197" s="4"/>
      <c r="DXY197" s="4"/>
      <c r="DXZ197" s="4"/>
      <c r="DYA197" s="4"/>
      <c r="DYB197" s="4"/>
      <c r="DYC197" s="4"/>
      <c r="DYD197" s="4"/>
      <c r="DYE197" s="4"/>
      <c r="DYF197" s="4"/>
      <c r="DYG197" s="4"/>
      <c r="DYH197" s="4"/>
      <c r="DYI197" s="4"/>
      <c r="DYJ197" s="4"/>
      <c r="DYK197" s="4"/>
      <c r="DYL197" s="4"/>
      <c r="DYM197" s="4"/>
      <c r="DYN197" s="4"/>
      <c r="DYO197" s="4"/>
      <c r="DYP197" s="4"/>
      <c r="DYQ197" s="4"/>
      <c r="DYR197" s="4"/>
      <c r="DYS197" s="4"/>
      <c r="DYT197" s="4"/>
      <c r="DYU197" s="4"/>
      <c r="DYV197" s="4"/>
      <c r="DYW197" s="4"/>
      <c r="DYX197" s="4"/>
      <c r="DYY197" s="4"/>
      <c r="DYZ197" s="4"/>
      <c r="DZA197" s="4"/>
      <c r="DZB197" s="4"/>
      <c r="DZC197" s="4"/>
      <c r="DZD197" s="4"/>
      <c r="DZE197" s="4"/>
      <c r="DZF197" s="4"/>
      <c r="DZG197" s="4"/>
      <c r="DZH197" s="4"/>
      <c r="DZI197" s="4"/>
      <c r="DZJ197" s="4"/>
      <c r="DZK197" s="4"/>
      <c r="DZL197" s="4"/>
      <c r="DZM197" s="4"/>
      <c r="DZN197" s="4"/>
      <c r="DZO197" s="4"/>
      <c r="DZP197" s="4"/>
      <c r="DZQ197" s="4"/>
      <c r="DZR197" s="4"/>
      <c r="DZS197" s="4"/>
      <c r="DZT197" s="4"/>
      <c r="DZU197" s="4"/>
      <c r="DZV197" s="4"/>
      <c r="DZW197" s="4"/>
      <c r="DZX197" s="4"/>
      <c r="DZY197" s="4"/>
      <c r="DZZ197" s="4"/>
      <c r="EAA197" s="4"/>
      <c r="EAB197" s="4"/>
      <c r="EAC197" s="4"/>
      <c r="EAD197" s="4"/>
      <c r="EAE197" s="4"/>
      <c r="EAF197" s="4"/>
      <c r="EAG197" s="4"/>
      <c r="EAH197" s="4"/>
      <c r="EAI197" s="4"/>
      <c r="EAJ197" s="4"/>
      <c r="EAK197" s="4"/>
      <c r="EAL197" s="4"/>
      <c r="EAM197" s="4"/>
      <c r="EAN197" s="4"/>
      <c r="EAO197" s="4"/>
      <c r="EAP197" s="4"/>
      <c r="EAQ197" s="4"/>
      <c r="EAR197" s="4"/>
      <c r="EAS197" s="4"/>
      <c r="EAT197" s="4"/>
      <c r="EAU197" s="4"/>
      <c r="EAV197" s="4"/>
      <c r="EAW197" s="4"/>
      <c r="EAX197" s="4"/>
      <c r="EAY197" s="4"/>
      <c r="EAZ197" s="4"/>
      <c r="EBA197" s="4"/>
      <c r="EBB197" s="4"/>
      <c r="EBC197" s="4"/>
      <c r="EBD197" s="4"/>
      <c r="EBE197" s="4"/>
      <c r="EBF197" s="4"/>
      <c r="EBG197" s="4"/>
      <c r="EBH197" s="4"/>
      <c r="EBI197" s="4"/>
      <c r="EBJ197" s="4"/>
      <c r="EBK197" s="4"/>
      <c r="EBL197" s="4"/>
      <c r="EBM197" s="4"/>
      <c r="EBN197" s="4"/>
      <c r="EBO197" s="4"/>
      <c r="EBP197" s="4"/>
      <c r="EBQ197" s="4"/>
      <c r="EBR197" s="4"/>
      <c r="EBS197" s="4"/>
      <c r="EBT197" s="4"/>
      <c r="EBU197" s="4"/>
      <c r="EBV197" s="4"/>
      <c r="EBW197" s="4"/>
      <c r="EBX197" s="4"/>
      <c r="EBY197" s="4"/>
      <c r="EBZ197" s="4"/>
      <c r="ECA197" s="4"/>
      <c r="ECB197" s="4"/>
      <c r="ECC197" s="4"/>
      <c r="ECD197" s="4"/>
      <c r="ECE197" s="4"/>
      <c r="ECF197" s="4"/>
      <c r="ECG197" s="4"/>
      <c r="ECH197" s="4"/>
      <c r="ECI197" s="4"/>
      <c r="ECJ197" s="4"/>
      <c r="ECK197" s="4"/>
      <c r="ECL197" s="4"/>
      <c r="ECM197" s="4"/>
      <c r="ECN197" s="4"/>
      <c r="ECO197" s="4"/>
      <c r="ECP197" s="4"/>
      <c r="ECQ197" s="4"/>
      <c r="ECR197" s="4"/>
      <c r="ECS197" s="4"/>
      <c r="ECT197" s="4"/>
      <c r="ECU197" s="4"/>
      <c r="ECV197" s="4"/>
      <c r="ECW197" s="4"/>
      <c r="ECX197" s="4"/>
      <c r="ECY197" s="4"/>
      <c r="ECZ197" s="4"/>
      <c r="EDA197" s="4"/>
      <c r="EDB197" s="4"/>
      <c r="EDC197" s="4"/>
      <c r="EDD197" s="4"/>
      <c r="EDE197" s="4"/>
      <c r="EDF197" s="4"/>
      <c r="EDG197" s="4"/>
      <c r="EDH197" s="4"/>
      <c r="EDI197" s="4"/>
      <c r="EDJ197" s="4"/>
      <c r="EDK197" s="4"/>
      <c r="EDL197" s="4"/>
      <c r="EDM197" s="4"/>
      <c r="EDN197" s="4"/>
      <c r="EDO197" s="4"/>
      <c r="EDP197" s="4"/>
      <c r="EDQ197" s="4"/>
      <c r="EDR197" s="4"/>
      <c r="EDS197" s="4"/>
      <c r="EDT197" s="4"/>
      <c r="EDU197" s="4"/>
      <c r="EDV197" s="4"/>
      <c r="EDW197" s="4"/>
      <c r="EDX197" s="4"/>
      <c r="EDY197" s="4"/>
      <c r="EDZ197" s="4"/>
      <c r="EEA197" s="4"/>
      <c r="EEB197" s="4"/>
      <c r="EEC197" s="4"/>
      <c r="EED197" s="4"/>
      <c r="EEE197" s="4"/>
      <c r="EEF197" s="4"/>
      <c r="EEG197" s="4"/>
      <c r="EEH197" s="4"/>
      <c r="EEI197" s="4"/>
      <c r="EEJ197" s="4"/>
      <c r="EEK197" s="4"/>
      <c r="EEL197" s="4"/>
      <c r="EEM197" s="4"/>
      <c r="EEN197" s="4"/>
      <c r="EEO197" s="4"/>
      <c r="EEP197" s="4"/>
      <c r="EEQ197" s="4"/>
      <c r="EER197" s="4"/>
      <c r="EES197" s="4"/>
      <c r="EET197" s="4"/>
      <c r="EEU197" s="4"/>
      <c r="EEV197" s="4"/>
      <c r="EEW197" s="4"/>
      <c r="EEX197" s="4"/>
      <c r="EEY197" s="4"/>
      <c r="EEZ197" s="4"/>
      <c r="EFA197" s="4"/>
      <c r="EFB197" s="4"/>
      <c r="EFC197" s="4"/>
      <c r="EFD197" s="4"/>
      <c r="EFE197" s="4"/>
      <c r="EFF197" s="4"/>
      <c r="EFG197" s="4"/>
      <c r="EFH197" s="4"/>
      <c r="EFI197" s="4"/>
      <c r="EFJ197" s="4"/>
      <c r="EFK197" s="4"/>
      <c r="EFL197" s="4"/>
      <c r="EFM197" s="4"/>
      <c r="EFN197" s="4"/>
      <c r="EFO197" s="4"/>
      <c r="EFP197" s="4"/>
      <c r="EFQ197" s="4"/>
      <c r="EFR197" s="4"/>
      <c r="EFS197" s="4"/>
      <c r="EFT197" s="4"/>
      <c r="EFU197" s="4"/>
      <c r="EFV197" s="4"/>
      <c r="EFW197" s="4"/>
      <c r="EFX197" s="4"/>
      <c r="EFY197" s="4"/>
      <c r="EFZ197" s="4"/>
      <c r="EGA197" s="4"/>
      <c r="EGB197" s="4"/>
      <c r="EGC197" s="4"/>
      <c r="EGD197" s="4"/>
      <c r="EGE197" s="4"/>
      <c r="EGF197" s="4"/>
      <c r="EGG197" s="4"/>
      <c r="EGH197" s="4"/>
      <c r="EGI197" s="4"/>
      <c r="EGJ197" s="4"/>
      <c r="EGK197" s="4"/>
      <c r="EGL197" s="4"/>
      <c r="EGM197" s="4"/>
      <c r="EGN197" s="4"/>
      <c r="EGO197" s="4"/>
      <c r="EGP197" s="4"/>
      <c r="EGQ197" s="4"/>
      <c r="EGR197" s="4"/>
      <c r="EGS197" s="4"/>
      <c r="EGT197" s="4"/>
      <c r="EGU197" s="4"/>
      <c r="EGV197" s="4"/>
      <c r="EGW197" s="4"/>
      <c r="EGX197" s="4"/>
      <c r="EGY197" s="4"/>
      <c r="EGZ197" s="4"/>
      <c r="EHA197" s="4"/>
      <c r="EHB197" s="4"/>
      <c r="EHC197" s="4"/>
      <c r="EHD197" s="4"/>
      <c r="EHE197" s="4"/>
      <c r="EHF197" s="4"/>
      <c r="EHG197" s="4"/>
      <c r="EHH197" s="4"/>
      <c r="EHI197" s="4"/>
      <c r="EHJ197" s="4"/>
      <c r="EHK197" s="4"/>
      <c r="EHL197" s="4"/>
      <c r="EHM197" s="4"/>
      <c r="EHN197" s="4"/>
      <c r="EHO197" s="4"/>
      <c r="EHP197" s="4"/>
      <c r="EHQ197" s="4"/>
      <c r="EHR197" s="4"/>
      <c r="EHS197" s="4"/>
      <c r="EHT197" s="4"/>
      <c r="EHU197" s="4"/>
      <c r="EHV197" s="4"/>
      <c r="EHW197" s="4"/>
      <c r="EHX197" s="4"/>
      <c r="EHY197" s="4"/>
      <c r="EHZ197" s="4"/>
      <c r="EIA197" s="4"/>
      <c r="EIB197" s="4"/>
      <c r="EIC197" s="4"/>
      <c r="EID197" s="4"/>
      <c r="EIE197" s="4"/>
      <c r="EIF197" s="4"/>
      <c r="EIG197" s="4"/>
      <c r="EIH197" s="4"/>
      <c r="EII197" s="4"/>
      <c r="EIJ197" s="4"/>
      <c r="EIK197" s="4"/>
      <c r="EIL197" s="4"/>
      <c r="EIM197" s="4"/>
      <c r="EIN197" s="4"/>
      <c r="EIO197" s="4"/>
      <c r="EIP197" s="4"/>
      <c r="EIQ197" s="4"/>
      <c r="EIR197" s="4"/>
      <c r="EIS197" s="4"/>
      <c r="EIT197" s="4"/>
      <c r="EIU197" s="4"/>
      <c r="EIV197" s="4"/>
      <c r="EIW197" s="4"/>
      <c r="EIX197" s="4"/>
      <c r="EIY197" s="4"/>
      <c r="EIZ197" s="4"/>
      <c r="EJA197" s="4"/>
      <c r="EJB197" s="4"/>
      <c r="EJC197" s="4"/>
      <c r="EJD197" s="4"/>
      <c r="EJE197" s="4"/>
      <c r="EJF197" s="4"/>
      <c r="EJG197" s="4"/>
      <c r="EJH197" s="4"/>
      <c r="EJI197" s="4"/>
      <c r="EJJ197" s="4"/>
      <c r="EJK197" s="4"/>
      <c r="EJL197" s="4"/>
      <c r="EJM197" s="4"/>
      <c r="EJN197" s="4"/>
      <c r="EJO197" s="4"/>
      <c r="EJP197" s="4"/>
      <c r="EJQ197" s="4"/>
      <c r="EJR197" s="4"/>
      <c r="EJS197" s="4"/>
      <c r="EJT197" s="4"/>
      <c r="EJU197" s="4"/>
      <c r="EJV197" s="4"/>
      <c r="EJW197" s="4"/>
      <c r="EJX197" s="4"/>
      <c r="EJY197" s="4"/>
      <c r="EJZ197" s="4"/>
      <c r="EKA197" s="4"/>
      <c r="EKB197" s="4"/>
      <c r="EKC197" s="4"/>
      <c r="EKD197" s="4"/>
      <c r="EKE197" s="4"/>
      <c r="EKF197" s="4"/>
      <c r="EKG197" s="4"/>
      <c r="EKH197" s="4"/>
      <c r="EKI197" s="4"/>
      <c r="EKJ197" s="4"/>
      <c r="EKK197" s="4"/>
      <c r="EKL197" s="4"/>
      <c r="EKM197" s="4"/>
      <c r="EKN197" s="4"/>
      <c r="EKO197" s="4"/>
      <c r="EKP197" s="4"/>
      <c r="EKQ197" s="4"/>
      <c r="EKR197" s="4"/>
      <c r="EKS197" s="4"/>
      <c r="EKT197" s="4"/>
      <c r="EKU197" s="4"/>
      <c r="EKV197" s="4"/>
      <c r="EKW197" s="4"/>
      <c r="EKX197" s="4"/>
      <c r="EKY197" s="4"/>
      <c r="EKZ197" s="4"/>
      <c r="ELA197" s="4"/>
      <c r="ELB197" s="4"/>
      <c r="ELC197" s="4"/>
      <c r="ELD197" s="4"/>
      <c r="ELE197" s="4"/>
      <c r="ELF197" s="4"/>
      <c r="ELG197" s="4"/>
      <c r="ELH197" s="4"/>
      <c r="ELI197" s="4"/>
      <c r="ELJ197" s="4"/>
      <c r="ELK197" s="4"/>
      <c r="ELL197" s="4"/>
      <c r="ELM197" s="4"/>
      <c r="ELN197" s="4"/>
      <c r="ELO197" s="4"/>
      <c r="ELP197" s="4"/>
      <c r="ELQ197" s="4"/>
      <c r="ELR197" s="4"/>
      <c r="ELS197" s="4"/>
      <c r="ELT197" s="4"/>
      <c r="ELU197" s="4"/>
      <c r="ELV197" s="4"/>
      <c r="ELW197" s="4"/>
      <c r="ELX197" s="4"/>
      <c r="ELY197" s="4"/>
      <c r="ELZ197" s="4"/>
      <c r="EMA197" s="4"/>
      <c r="EMB197" s="4"/>
      <c r="EMC197" s="4"/>
      <c r="EMD197" s="4"/>
      <c r="EME197" s="4"/>
      <c r="EMF197" s="4"/>
      <c r="EMG197" s="4"/>
      <c r="EMH197" s="4"/>
      <c r="EMI197" s="4"/>
      <c r="EMJ197" s="4"/>
      <c r="EMK197" s="4"/>
      <c r="EML197" s="4"/>
      <c r="EMM197" s="4"/>
      <c r="EMN197" s="4"/>
      <c r="EMO197" s="4"/>
      <c r="EMP197" s="4"/>
      <c r="EMQ197" s="4"/>
      <c r="EMR197" s="4"/>
      <c r="EMS197" s="4"/>
      <c r="EMT197" s="4"/>
      <c r="EMU197" s="4"/>
      <c r="EMV197" s="4"/>
      <c r="EMW197" s="4"/>
      <c r="EMX197" s="4"/>
      <c r="EMY197" s="4"/>
      <c r="EMZ197" s="4"/>
      <c r="ENA197" s="4"/>
      <c r="ENB197" s="4"/>
      <c r="ENC197" s="4"/>
      <c r="END197" s="4"/>
      <c r="ENE197" s="4"/>
      <c r="ENF197" s="4"/>
      <c r="ENG197" s="4"/>
      <c r="ENH197" s="4"/>
      <c r="ENI197" s="4"/>
      <c r="ENJ197" s="4"/>
      <c r="ENK197" s="4"/>
      <c r="ENL197" s="4"/>
      <c r="ENM197" s="4"/>
      <c r="ENN197" s="4"/>
      <c r="ENO197" s="4"/>
      <c r="ENP197" s="4"/>
      <c r="ENQ197" s="4"/>
      <c r="ENR197" s="4"/>
      <c r="ENS197" s="4"/>
      <c r="ENT197" s="4"/>
      <c r="ENU197" s="4"/>
      <c r="ENV197" s="4"/>
      <c r="ENW197" s="4"/>
      <c r="ENX197" s="4"/>
      <c r="ENY197" s="4"/>
      <c r="ENZ197" s="4"/>
      <c r="EOA197" s="4"/>
      <c r="EOB197" s="4"/>
      <c r="EOC197" s="4"/>
      <c r="EOD197" s="4"/>
      <c r="EOE197" s="4"/>
      <c r="EOF197" s="4"/>
      <c r="EOG197" s="4"/>
      <c r="EOH197" s="4"/>
      <c r="EOI197" s="4"/>
      <c r="EOJ197" s="4"/>
      <c r="EOK197" s="4"/>
      <c r="EOL197" s="4"/>
      <c r="EOM197" s="4"/>
      <c r="EON197" s="4"/>
      <c r="EOO197" s="4"/>
      <c r="EOP197" s="4"/>
      <c r="EOQ197" s="4"/>
      <c r="EOR197" s="4"/>
      <c r="EOS197" s="4"/>
      <c r="EOT197" s="4"/>
      <c r="EOU197" s="4"/>
      <c r="EOV197" s="4"/>
      <c r="EOW197" s="4"/>
      <c r="EOX197" s="4"/>
      <c r="EOY197" s="4"/>
      <c r="EOZ197" s="4"/>
      <c r="EPA197" s="4"/>
      <c r="EPB197" s="4"/>
      <c r="EPC197" s="4"/>
      <c r="EPD197" s="4"/>
      <c r="EPE197" s="4"/>
      <c r="EPF197" s="4"/>
      <c r="EPG197" s="4"/>
      <c r="EPH197" s="4"/>
      <c r="EPI197" s="4"/>
      <c r="EPJ197" s="4"/>
      <c r="EPK197" s="4"/>
      <c r="EPL197" s="4"/>
      <c r="EPM197" s="4"/>
      <c r="EPN197" s="4"/>
      <c r="EPO197" s="4"/>
      <c r="EPP197" s="4"/>
      <c r="EPQ197" s="4"/>
      <c r="EPR197" s="4"/>
      <c r="EPS197" s="4"/>
      <c r="EPT197" s="4"/>
      <c r="EPU197" s="4"/>
      <c r="EPV197" s="4"/>
      <c r="EPW197" s="4"/>
      <c r="EPX197" s="4"/>
      <c r="EPY197" s="4"/>
      <c r="EPZ197" s="4"/>
      <c r="EQA197" s="4"/>
      <c r="EQB197" s="4"/>
      <c r="EQC197" s="4"/>
      <c r="EQD197" s="4"/>
      <c r="EQE197" s="4"/>
      <c r="EQF197" s="4"/>
      <c r="EQG197" s="4"/>
      <c r="EQH197" s="4"/>
      <c r="EQI197" s="4"/>
      <c r="EQJ197" s="4"/>
      <c r="EQK197" s="4"/>
      <c r="EQL197" s="4"/>
      <c r="EQM197" s="4"/>
      <c r="EQN197" s="4"/>
      <c r="EQO197" s="4"/>
      <c r="EQP197" s="4"/>
      <c r="EQQ197" s="4"/>
      <c r="EQR197" s="4"/>
      <c r="EQS197" s="4"/>
      <c r="EQT197" s="4"/>
      <c r="EQU197" s="4"/>
      <c r="EQV197" s="4"/>
      <c r="EQW197" s="4"/>
      <c r="EQX197" s="4"/>
      <c r="EQY197" s="4"/>
      <c r="EQZ197" s="4"/>
      <c r="ERA197" s="4"/>
      <c r="ERB197" s="4"/>
      <c r="ERC197" s="4"/>
      <c r="ERD197" s="4"/>
      <c r="ERE197" s="4"/>
      <c r="ERF197" s="4"/>
      <c r="ERG197" s="4"/>
      <c r="ERH197" s="4"/>
      <c r="ERI197" s="4"/>
      <c r="ERJ197" s="4"/>
      <c r="ERK197" s="4"/>
      <c r="ERL197" s="4"/>
      <c r="ERM197" s="4"/>
      <c r="ERN197" s="4"/>
      <c r="ERO197" s="4"/>
      <c r="ERP197" s="4"/>
      <c r="ERQ197" s="4"/>
      <c r="ERR197" s="4"/>
      <c r="ERS197" s="4"/>
      <c r="ERT197" s="4"/>
      <c r="ERU197" s="4"/>
      <c r="ERV197" s="4"/>
      <c r="ERW197" s="4"/>
      <c r="ERX197" s="4"/>
      <c r="ERY197" s="4"/>
      <c r="ERZ197" s="4"/>
      <c r="ESA197" s="4"/>
      <c r="ESB197" s="4"/>
      <c r="ESC197" s="4"/>
      <c r="ESD197" s="4"/>
      <c r="ESE197" s="4"/>
      <c r="ESF197" s="4"/>
      <c r="ESG197" s="4"/>
      <c r="ESH197" s="4"/>
      <c r="ESI197" s="4"/>
      <c r="ESJ197" s="4"/>
      <c r="ESK197" s="4"/>
      <c r="ESL197" s="4"/>
      <c r="ESM197" s="4"/>
      <c r="ESN197" s="4"/>
      <c r="ESO197" s="4"/>
      <c r="ESP197" s="4"/>
      <c r="ESQ197" s="4"/>
      <c r="ESR197" s="4"/>
      <c r="ESS197" s="4"/>
      <c r="EST197" s="4"/>
      <c r="ESU197" s="4"/>
      <c r="ESV197" s="4"/>
      <c r="ESW197" s="4"/>
      <c r="ESX197" s="4"/>
      <c r="ESY197" s="4"/>
      <c r="ESZ197" s="4"/>
      <c r="ETA197" s="4"/>
      <c r="ETB197" s="4"/>
      <c r="ETC197" s="4"/>
      <c r="ETD197" s="4"/>
      <c r="ETE197" s="4"/>
      <c r="ETF197" s="4"/>
      <c r="ETG197" s="4"/>
      <c r="ETH197" s="4"/>
      <c r="ETI197" s="4"/>
      <c r="ETJ197" s="4"/>
      <c r="ETK197" s="4"/>
      <c r="ETL197" s="4"/>
      <c r="ETM197" s="4"/>
      <c r="ETN197" s="4"/>
      <c r="ETO197" s="4"/>
      <c r="ETP197" s="4"/>
      <c r="ETQ197" s="4"/>
      <c r="ETR197" s="4"/>
      <c r="ETS197" s="4"/>
      <c r="ETT197" s="4"/>
      <c r="ETU197" s="4"/>
      <c r="ETV197" s="4"/>
      <c r="ETW197" s="4"/>
      <c r="ETX197" s="4"/>
      <c r="ETY197" s="4"/>
      <c r="ETZ197" s="4"/>
      <c r="EUA197" s="4"/>
      <c r="EUB197" s="4"/>
      <c r="EUC197" s="4"/>
      <c r="EUD197" s="4"/>
      <c r="EUE197" s="4"/>
      <c r="EUF197" s="4"/>
      <c r="EUG197" s="4"/>
      <c r="EUH197" s="4"/>
      <c r="EUI197" s="4"/>
      <c r="EUJ197" s="4"/>
      <c r="EUK197" s="4"/>
      <c r="EUL197" s="4"/>
      <c r="EUM197" s="4"/>
      <c r="EUN197" s="4"/>
      <c r="EUO197" s="4"/>
      <c r="EUP197" s="4"/>
      <c r="EUQ197" s="4"/>
      <c r="EUR197" s="4"/>
      <c r="EUS197" s="4"/>
      <c r="EUT197" s="4"/>
      <c r="EUU197" s="4"/>
      <c r="EUV197" s="4"/>
      <c r="EUW197" s="4"/>
      <c r="EUX197" s="4"/>
      <c r="EUY197" s="4"/>
      <c r="EUZ197" s="4"/>
      <c r="EVA197" s="4"/>
      <c r="EVB197" s="4"/>
      <c r="EVC197" s="4"/>
      <c r="EVD197" s="4"/>
      <c r="EVE197" s="4"/>
      <c r="EVF197" s="4"/>
      <c r="EVG197" s="4"/>
      <c r="EVH197" s="4"/>
      <c r="EVI197" s="4"/>
      <c r="EVJ197" s="4"/>
      <c r="EVK197" s="4"/>
      <c r="EVL197" s="4"/>
      <c r="EVM197" s="4"/>
      <c r="EVN197" s="4"/>
      <c r="EVO197" s="4"/>
      <c r="EVP197" s="4"/>
      <c r="EVQ197" s="4"/>
      <c r="EVR197" s="4"/>
      <c r="EVS197" s="4"/>
      <c r="EVT197" s="4"/>
      <c r="EVU197" s="4"/>
      <c r="EVV197" s="4"/>
      <c r="EVW197" s="4"/>
      <c r="EVX197" s="4"/>
      <c r="EVY197" s="4"/>
      <c r="EVZ197" s="4"/>
      <c r="EWA197" s="4"/>
      <c r="EWB197" s="4"/>
      <c r="EWC197" s="4"/>
      <c r="EWD197" s="4"/>
      <c r="EWE197" s="4"/>
      <c r="EWF197" s="4"/>
      <c r="EWG197" s="4"/>
      <c r="EWH197" s="4"/>
      <c r="EWI197" s="4"/>
      <c r="EWJ197" s="4"/>
      <c r="EWK197" s="4"/>
      <c r="EWL197" s="4"/>
      <c r="EWM197" s="4"/>
      <c r="EWN197" s="4"/>
      <c r="EWO197" s="4"/>
      <c r="EWP197" s="4"/>
      <c r="EWQ197" s="4"/>
      <c r="EWR197" s="4"/>
      <c r="EWS197" s="4"/>
      <c r="EWT197" s="4"/>
      <c r="EWU197" s="4"/>
      <c r="EWV197" s="4"/>
      <c r="EWW197" s="4"/>
      <c r="EWX197" s="4"/>
      <c r="EWY197" s="4"/>
      <c r="EWZ197" s="4"/>
      <c r="EXA197" s="4"/>
      <c r="EXB197" s="4"/>
      <c r="EXC197" s="4"/>
      <c r="EXD197" s="4"/>
      <c r="EXE197" s="4"/>
      <c r="EXF197" s="4"/>
      <c r="EXG197" s="4"/>
      <c r="EXH197" s="4"/>
      <c r="EXI197" s="4"/>
      <c r="EXJ197" s="4"/>
      <c r="EXK197" s="4"/>
      <c r="EXL197" s="4"/>
      <c r="EXM197" s="4"/>
      <c r="EXN197" s="4"/>
      <c r="EXO197" s="4"/>
      <c r="EXP197" s="4"/>
      <c r="EXQ197" s="4"/>
      <c r="EXR197" s="4"/>
      <c r="EXS197" s="4"/>
      <c r="EXT197" s="4"/>
      <c r="EXU197" s="4"/>
      <c r="EXV197" s="4"/>
      <c r="EXW197" s="4"/>
      <c r="EXX197" s="4"/>
      <c r="EXY197" s="4"/>
      <c r="EXZ197" s="4"/>
      <c r="EYA197" s="4"/>
      <c r="EYB197" s="4"/>
      <c r="EYC197" s="4"/>
      <c r="EYD197" s="4"/>
      <c r="EYE197" s="4"/>
      <c r="EYF197" s="4"/>
      <c r="EYG197" s="4"/>
      <c r="EYH197" s="4"/>
      <c r="EYI197" s="4"/>
      <c r="EYJ197" s="4"/>
      <c r="EYK197" s="4"/>
      <c r="EYL197" s="4"/>
      <c r="EYM197" s="4"/>
      <c r="EYN197" s="4"/>
      <c r="EYO197" s="4"/>
      <c r="EYP197" s="4"/>
      <c r="EYQ197" s="4"/>
      <c r="EYR197" s="4"/>
      <c r="EYS197" s="4"/>
      <c r="EYT197" s="4"/>
      <c r="EYU197" s="4"/>
      <c r="EYV197" s="4"/>
      <c r="EYW197" s="4"/>
      <c r="EYX197" s="4"/>
      <c r="EYY197" s="4"/>
      <c r="EYZ197" s="4"/>
      <c r="EZA197" s="4"/>
      <c r="EZB197" s="4"/>
      <c r="EZC197" s="4"/>
      <c r="EZD197" s="4"/>
      <c r="EZE197" s="4"/>
      <c r="EZF197" s="4"/>
      <c r="EZG197" s="4"/>
      <c r="EZH197" s="4"/>
      <c r="EZI197" s="4"/>
      <c r="EZJ197" s="4"/>
      <c r="EZK197" s="4"/>
      <c r="EZL197" s="4"/>
      <c r="EZM197" s="4"/>
      <c r="EZN197" s="4"/>
      <c r="EZO197" s="4"/>
      <c r="EZP197" s="4"/>
      <c r="EZQ197" s="4"/>
      <c r="EZR197" s="4"/>
      <c r="EZS197" s="4"/>
      <c r="EZT197" s="4"/>
      <c r="EZU197" s="4"/>
      <c r="EZV197" s="4"/>
      <c r="EZW197" s="4"/>
      <c r="EZX197" s="4"/>
      <c r="EZY197" s="4"/>
      <c r="EZZ197" s="4"/>
      <c r="FAA197" s="4"/>
      <c r="FAB197" s="4"/>
      <c r="FAC197" s="4"/>
      <c r="FAD197" s="4"/>
      <c r="FAE197" s="4"/>
      <c r="FAF197" s="4"/>
      <c r="FAG197" s="4"/>
      <c r="FAH197" s="4"/>
      <c r="FAI197" s="4"/>
      <c r="FAJ197" s="4"/>
      <c r="FAK197" s="4"/>
      <c r="FAL197" s="4"/>
      <c r="FAM197" s="4"/>
      <c r="FAN197" s="4"/>
      <c r="FAO197" s="4"/>
      <c r="FAP197" s="4"/>
      <c r="FAQ197" s="4"/>
      <c r="FAR197" s="4"/>
      <c r="FAS197" s="4"/>
      <c r="FAT197" s="4"/>
      <c r="FAU197" s="4"/>
      <c r="FAV197" s="4"/>
      <c r="FAW197" s="4"/>
      <c r="FAX197" s="4"/>
      <c r="FAY197" s="4"/>
      <c r="FAZ197" s="4"/>
      <c r="FBA197" s="4"/>
      <c r="FBB197" s="4"/>
      <c r="FBC197" s="4"/>
      <c r="FBD197" s="4"/>
      <c r="FBE197" s="4"/>
      <c r="FBF197" s="4"/>
      <c r="FBG197" s="4"/>
      <c r="FBH197" s="4"/>
      <c r="FBI197" s="4"/>
      <c r="FBJ197" s="4"/>
      <c r="FBK197" s="4"/>
      <c r="FBL197" s="4"/>
      <c r="FBM197" s="4"/>
      <c r="FBN197" s="4"/>
      <c r="FBO197" s="4"/>
      <c r="FBP197" s="4"/>
      <c r="FBQ197" s="4"/>
      <c r="FBR197" s="4"/>
      <c r="FBS197" s="4"/>
      <c r="FBT197" s="4"/>
      <c r="FBU197" s="4"/>
      <c r="FBV197" s="4"/>
      <c r="FBW197" s="4"/>
      <c r="FBX197" s="4"/>
      <c r="FBY197" s="4"/>
      <c r="FBZ197" s="4"/>
      <c r="FCA197" s="4"/>
      <c r="FCB197" s="4"/>
      <c r="FCC197" s="4"/>
      <c r="FCD197" s="4"/>
      <c r="FCE197" s="4"/>
      <c r="FCF197" s="4"/>
      <c r="FCG197" s="4"/>
      <c r="FCH197" s="4"/>
      <c r="FCI197" s="4"/>
      <c r="FCJ197" s="4"/>
      <c r="FCK197" s="4"/>
      <c r="FCL197" s="4"/>
      <c r="FCM197" s="4"/>
      <c r="FCN197" s="4"/>
      <c r="FCO197" s="4"/>
      <c r="FCP197" s="4"/>
      <c r="FCQ197" s="4"/>
      <c r="FCR197" s="4"/>
      <c r="FCS197" s="4"/>
      <c r="FCT197" s="4"/>
      <c r="FCU197" s="4"/>
      <c r="FCV197" s="4"/>
      <c r="FCW197" s="4"/>
      <c r="FCX197" s="4"/>
      <c r="FCY197" s="4"/>
      <c r="FCZ197" s="4"/>
      <c r="FDA197" s="4"/>
      <c r="FDB197" s="4"/>
      <c r="FDC197" s="4"/>
      <c r="FDD197" s="4"/>
      <c r="FDE197" s="4"/>
      <c r="FDF197" s="4"/>
      <c r="FDG197" s="4"/>
      <c r="FDH197" s="4"/>
      <c r="FDI197" s="4"/>
      <c r="FDJ197" s="4"/>
      <c r="FDK197" s="4"/>
      <c r="FDL197" s="4"/>
      <c r="FDM197" s="4"/>
      <c r="FDN197" s="4"/>
      <c r="FDO197" s="4"/>
      <c r="FDP197" s="4"/>
      <c r="FDQ197" s="4"/>
      <c r="FDR197" s="4"/>
      <c r="FDS197" s="4"/>
      <c r="FDT197" s="4"/>
      <c r="FDU197" s="4"/>
      <c r="FDV197" s="4"/>
      <c r="FDW197" s="4"/>
      <c r="FDX197" s="4"/>
      <c r="FDY197" s="4"/>
      <c r="FDZ197" s="4"/>
      <c r="FEA197" s="4"/>
      <c r="FEB197" s="4"/>
      <c r="FEC197" s="4"/>
      <c r="FED197" s="4"/>
      <c r="FEE197" s="4"/>
      <c r="FEF197" s="4"/>
      <c r="FEG197" s="4"/>
      <c r="FEH197" s="4"/>
      <c r="FEI197" s="4"/>
      <c r="FEJ197" s="4"/>
      <c r="FEK197" s="4"/>
      <c r="FEL197" s="4"/>
      <c r="FEM197" s="4"/>
      <c r="FEN197" s="4"/>
      <c r="FEO197" s="4"/>
      <c r="FEP197" s="4"/>
      <c r="FEQ197" s="4"/>
      <c r="FER197" s="4"/>
      <c r="FES197" s="4"/>
      <c r="FET197" s="4"/>
      <c r="FEU197" s="4"/>
      <c r="FEV197" s="4"/>
      <c r="FEW197" s="4"/>
      <c r="FEX197" s="4"/>
      <c r="FEY197" s="4"/>
      <c r="FEZ197" s="4"/>
      <c r="FFA197" s="4"/>
      <c r="FFB197" s="4"/>
      <c r="FFC197" s="4"/>
      <c r="FFD197" s="4"/>
      <c r="FFE197" s="4"/>
      <c r="FFF197" s="4"/>
      <c r="FFG197" s="4"/>
      <c r="FFH197" s="4"/>
      <c r="FFI197" s="4"/>
      <c r="FFJ197" s="4"/>
      <c r="FFK197" s="4"/>
      <c r="FFL197" s="4"/>
      <c r="FFM197" s="4"/>
      <c r="FFN197" s="4"/>
      <c r="FFO197" s="4"/>
      <c r="FFP197" s="4"/>
      <c r="FFQ197" s="4"/>
      <c r="FFR197" s="4"/>
      <c r="FFS197" s="4"/>
      <c r="FFT197" s="4"/>
      <c r="FFU197" s="4"/>
      <c r="FFV197" s="4"/>
      <c r="FFW197" s="4"/>
      <c r="FFX197" s="4"/>
      <c r="FFY197" s="4"/>
      <c r="FFZ197" s="4"/>
      <c r="FGA197" s="4"/>
      <c r="FGB197" s="4"/>
      <c r="FGC197" s="4"/>
      <c r="FGD197" s="4"/>
      <c r="FGE197" s="4"/>
      <c r="FGF197" s="4"/>
      <c r="FGG197" s="4"/>
      <c r="FGH197" s="4"/>
      <c r="FGI197" s="4"/>
      <c r="FGJ197" s="4"/>
      <c r="FGK197" s="4"/>
      <c r="FGL197" s="4"/>
      <c r="FGM197" s="4"/>
      <c r="FGN197" s="4"/>
      <c r="FGO197" s="4"/>
      <c r="FGP197" s="4"/>
      <c r="FGQ197" s="4"/>
      <c r="FGR197" s="4"/>
      <c r="FGS197" s="4"/>
      <c r="FGT197" s="4"/>
      <c r="FGU197" s="4"/>
      <c r="FGV197" s="4"/>
      <c r="FGW197" s="4"/>
      <c r="FGX197" s="4"/>
      <c r="FGY197" s="4"/>
      <c r="FGZ197" s="4"/>
      <c r="FHA197" s="4"/>
      <c r="FHB197" s="4"/>
      <c r="FHC197" s="4"/>
      <c r="FHD197" s="4"/>
      <c r="FHE197" s="4"/>
      <c r="FHF197" s="4"/>
      <c r="FHG197" s="4"/>
      <c r="FHH197" s="4"/>
      <c r="FHI197" s="4"/>
      <c r="FHJ197" s="4"/>
      <c r="FHK197" s="4"/>
      <c r="FHL197" s="4"/>
      <c r="FHM197" s="4"/>
      <c r="FHN197" s="4"/>
      <c r="FHO197" s="4"/>
      <c r="FHP197" s="4"/>
      <c r="FHQ197" s="4"/>
      <c r="FHR197" s="4"/>
      <c r="FHS197" s="4"/>
      <c r="FHT197" s="4"/>
      <c r="FHU197" s="4"/>
      <c r="FHV197" s="4"/>
      <c r="FHW197" s="4"/>
      <c r="FHX197" s="4"/>
      <c r="FHY197" s="4"/>
      <c r="FHZ197" s="4"/>
      <c r="FIA197" s="4"/>
      <c r="FIB197" s="4"/>
      <c r="FIC197" s="4"/>
      <c r="FID197" s="4"/>
      <c r="FIE197" s="4"/>
      <c r="FIF197" s="4"/>
      <c r="FIG197" s="4"/>
      <c r="FIH197" s="4"/>
      <c r="FII197" s="4"/>
      <c r="FIJ197" s="4"/>
      <c r="FIK197" s="4"/>
      <c r="FIL197" s="4"/>
      <c r="FIM197" s="4"/>
      <c r="FIN197" s="4"/>
      <c r="FIO197" s="4"/>
      <c r="FIP197" s="4"/>
      <c r="FIQ197" s="4"/>
      <c r="FIR197" s="4"/>
      <c r="FIS197" s="4"/>
      <c r="FIT197" s="4"/>
      <c r="FIU197" s="4"/>
      <c r="FIV197" s="4"/>
      <c r="FIW197" s="4"/>
      <c r="FIX197" s="4"/>
      <c r="FIY197" s="4"/>
      <c r="FIZ197" s="4"/>
      <c r="FJA197" s="4"/>
      <c r="FJB197" s="4"/>
      <c r="FJC197" s="4"/>
      <c r="FJD197" s="4"/>
      <c r="FJE197" s="4"/>
      <c r="FJF197" s="4"/>
      <c r="FJG197" s="4"/>
      <c r="FJH197" s="4"/>
      <c r="FJI197" s="4"/>
      <c r="FJJ197" s="4"/>
      <c r="FJK197" s="4"/>
      <c r="FJL197" s="4"/>
      <c r="FJM197" s="4"/>
      <c r="FJN197" s="4"/>
      <c r="FJO197" s="4"/>
      <c r="FJP197" s="4"/>
      <c r="FJQ197" s="4"/>
      <c r="FJR197" s="4"/>
      <c r="FJS197" s="4"/>
      <c r="FJT197" s="4"/>
      <c r="FJU197" s="4"/>
      <c r="FJV197" s="4"/>
      <c r="FJW197" s="4"/>
      <c r="FJX197" s="4"/>
      <c r="FJY197" s="4"/>
      <c r="FJZ197" s="4"/>
      <c r="FKA197" s="4"/>
      <c r="FKB197" s="4"/>
      <c r="FKC197" s="4"/>
      <c r="FKD197" s="4"/>
      <c r="FKE197" s="4"/>
      <c r="FKF197" s="4"/>
      <c r="FKG197" s="4"/>
      <c r="FKH197" s="4"/>
      <c r="FKI197" s="4"/>
      <c r="FKJ197" s="4"/>
      <c r="FKK197" s="4"/>
      <c r="FKL197" s="4"/>
      <c r="FKM197" s="4"/>
      <c r="FKN197" s="4"/>
      <c r="FKO197" s="4"/>
      <c r="FKP197" s="4"/>
      <c r="FKQ197" s="4"/>
      <c r="FKR197" s="4"/>
      <c r="FKS197" s="4"/>
      <c r="FKT197" s="4"/>
      <c r="FKU197" s="4"/>
      <c r="FKV197" s="4"/>
      <c r="FKW197" s="4"/>
      <c r="FKX197" s="4"/>
      <c r="FKY197" s="4"/>
      <c r="FKZ197" s="4"/>
      <c r="FLA197" s="4"/>
      <c r="FLB197" s="4"/>
      <c r="FLC197" s="4"/>
      <c r="FLD197" s="4"/>
      <c r="FLE197" s="4"/>
      <c r="FLF197" s="4"/>
      <c r="FLG197" s="4"/>
      <c r="FLH197" s="4"/>
      <c r="FLI197" s="4"/>
      <c r="FLJ197" s="4"/>
      <c r="FLK197" s="4"/>
      <c r="FLL197" s="4"/>
      <c r="FLM197" s="4"/>
      <c r="FLN197" s="4"/>
      <c r="FLO197" s="4"/>
      <c r="FLP197" s="4"/>
      <c r="FLQ197" s="4"/>
      <c r="FLR197" s="4"/>
      <c r="FLS197" s="4"/>
      <c r="FLT197" s="4"/>
      <c r="FLU197" s="4"/>
      <c r="FLV197" s="4"/>
      <c r="FLW197" s="4"/>
      <c r="FLX197" s="4"/>
      <c r="FLY197" s="4"/>
      <c r="FLZ197" s="4"/>
      <c r="FMA197" s="4"/>
      <c r="FMB197" s="4"/>
      <c r="FMC197" s="4"/>
      <c r="FMD197" s="4"/>
      <c r="FME197" s="4"/>
      <c r="FMF197" s="4"/>
      <c r="FMG197" s="4"/>
      <c r="FMH197" s="4"/>
      <c r="FMI197" s="4"/>
      <c r="FMJ197" s="4"/>
      <c r="FMK197" s="4"/>
      <c r="FML197" s="4"/>
      <c r="FMM197" s="4"/>
      <c r="FMN197" s="4"/>
      <c r="FMO197" s="4"/>
      <c r="FMP197" s="4"/>
      <c r="FMQ197" s="4"/>
      <c r="FMR197" s="4"/>
      <c r="FMS197" s="4"/>
      <c r="FMT197" s="4"/>
      <c r="FMU197" s="4"/>
      <c r="FMV197" s="4"/>
      <c r="FMW197" s="4"/>
      <c r="FMX197" s="4"/>
      <c r="FMY197" s="4"/>
      <c r="FMZ197" s="4"/>
      <c r="FNA197" s="4"/>
      <c r="FNB197" s="4"/>
      <c r="FNC197" s="4"/>
      <c r="FND197" s="4"/>
      <c r="FNE197" s="4"/>
      <c r="FNF197" s="4"/>
      <c r="FNG197" s="4"/>
      <c r="FNH197" s="4"/>
      <c r="FNI197" s="4"/>
      <c r="FNJ197" s="4"/>
      <c r="FNK197" s="4"/>
      <c r="FNL197" s="4"/>
      <c r="FNM197" s="4"/>
      <c r="FNN197" s="4"/>
      <c r="FNO197" s="4"/>
      <c r="FNP197" s="4"/>
      <c r="FNQ197" s="4"/>
      <c r="FNR197" s="4"/>
      <c r="FNS197" s="4"/>
      <c r="FNT197" s="4"/>
      <c r="FNU197" s="4"/>
      <c r="FNV197" s="4"/>
      <c r="FNW197" s="4"/>
      <c r="FNX197" s="4"/>
      <c r="FNY197" s="4"/>
      <c r="FNZ197" s="4"/>
      <c r="FOA197" s="4"/>
      <c r="FOB197" s="4"/>
      <c r="FOC197" s="4"/>
      <c r="FOD197" s="4"/>
      <c r="FOE197" s="4"/>
      <c r="FOF197" s="4"/>
      <c r="FOG197" s="4"/>
      <c r="FOH197" s="4"/>
      <c r="FOI197" s="4"/>
      <c r="FOJ197" s="4"/>
      <c r="FOK197" s="4"/>
      <c r="FOL197" s="4"/>
      <c r="FOM197" s="4"/>
      <c r="FON197" s="4"/>
      <c r="FOO197" s="4"/>
      <c r="FOP197" s="4"/>
      <c r="FOQ197" s="4"/>
      <c r="FOR197" s="4"/>
      <c r="FOS197" s="4"/>
      <c r="FOT197" s="4"/>
      <c r="FOU197" s="4"/>
      <c r="FOV197" s="4"/>
      <c r="FOW197" s="4"/>
      <c r="FOX197" s="4"/>
      <c r="FOY197" s="4"/>
      <c r="FOZ197" s="4"/>
      <c r="FPA197" s="4"/>
      <c r="FPB197" s="4"/>
      <c r="FPC197" s="4"/>
      <c r="FPD197" s="4"/>
      <c r="FPE197" s="4"/>
      <c r="FPF197" s="4"/>
      <c r="FPG197" s="4"/>
      <c r="FPH197" s="4"/>
      <c r="FPI197" s="4"/>
      <c r="FPJ197" s="4"/>
      <c r="FPK197" s="4"/>
      <c r="FPL197" s="4"/>
      <c r="FPM197" s="4"/>
      <c r="FPN197" s="4"/>
      <c r="FPO197" s="4"/>
      <c r="FPP197" s="4"/>
      <c r="FPQ197" s="4"/>
      <c r="FPR197" s="4"/>
      <c r="FPS197" s="4"/>
      <c r="FPT197" s="4"/>
      <c r="FPU197" s="4"/>
      <c r="FPV197" s="4"/>
      <c r="FPW197" s="4"/>
      <c r="FPX197" s="4"/>
      <c r="FPY197" s="4"/>
      <c r="FPZ197" s="4"/>
      <c r="FQA197" s="4"/>
      <c r="FQB197" s="4"/>
      <c r="FQC197" s="4"/>
      <c r="FQD197" s="4"/>
      <c r="FQE197" s="4"/>
      <c r="FQF197" s="4"/>
      <c r="FQG197" s="4"/>
      <c r="FQH197" s="4"/>
      <c r="FQI197" s="4"/>
      <c r="FQJ197" s="4"/>
      <c r="FQK197" s="4"/>
      <c r="FQL197" s="4"/>
      <c r="FQM197" s="4"/>
      <c r="FQN197" s="4"/>
      <c r="FQO197" s="4"/>
      <c r="FQP197" s="4"/>
      <c r="FQQ197" s="4"/>
      <c r="FQR197" s="4"/>
      <c r="FQS197" s="4"/>
      <c r="FQT197" s="4"/>
      <c r="FQU197" s="4"/>
      <c r="FQV197" s="4"/>
      <c r="FQW197" s="4"/>
      <c r="FQX197" s="4"/>
      <c r="FQY197" s="4"/>
      <c r="FQZ197" s="4"/>
      <c r="FRA197" s="4"/>
      <c r="FRB197" s="4"/>
      <c r="FRC197" s="4"/>
      <c r="FRD197" s="4"/>
      <c r="FRE197" s="4"/>
      <c r="FRF197" s="4"/>
      <c r="FRG197" s="4"/>
      <c r="FRH197" s="4"/>
      <c r="FRI197" s="4"/>
      <c r="FRJ197" s="4"/>
      <c r="FRK197" s="4"/>
      <c r="FRL197" s="4"/>
      <c r="FRM197" s="4"/>
      <c r="FRN197" s="4"/>
      <c r="FRO197" s="4"/>
      <c r="FRP197" s="4"/>
      <c r="FRQ197" s="4"/>
      <c r="FRR197" s="4"/>
      <c r="FRS197" s="4"/>
      <c r="FRT197" s="4"/>
      <c r="FRU197" s="4"/>
      <c r="FRV197" s="4"/>
      <c r="FRW197" s="4"/>
      <c r="FRX197" s="4"/>
      <c r="FRY197" s="4"/>
      <c r="FRZ197" s="4"/>
      <c r="FSA197" s="4"/>
      <c r="FSB197" s="4"/>
      <c r="FSC197" s="4"/>
      <c r="FSD197" s="4"/>
      <c r="FSE197" s="4"/>
      <c r="FSF197" s="4"/>
      <c r="FSG197" s="4"/>
      <c r="FSH197" s="4"/>
      <c r="FSI197" s="4"/>
      <c r="FSJ197" s="4"/>
      <c r="FSK197" s="4"/>
      <c r="FSL197" s="4"/>
      <c r="FSM197" s="4"/>
      <c r="FSN197" s="4"/>
      <c r="FSO197" s="4"/>
      <c r="FSP197" s="4"/>
      <c r="FSQ197" s="4"/>
      <c r="FSR197" s="4"/>
      <c r="FSS197" s="4"/>
      <c r="FST197" s="4"/>
      <c r="FSU197" s="4"/>
      <c r="FSV197" s="4"/>
      <c r="FSW197" s="4"/>
      <c r="FSX197" s="4"/>
      <c r="FSY197" s="4"/>
      <c r="FSZ197" s="4"/>
      <c r="FTA197" s="4"/>
      <c r="FTB197" s="4"/>
      <c r="FTC197" s="4"/>
      <c r="FTD197" s="4"/>
      <c r="FTE197" s="4"/>
      <c r="FTF197" s="4"/>
      <c r="FTG197" s="4"/>
      <c r="FTH197" s="4"/>
      <c r="FTI197" s="4"/>
      <c r="FTJ197" s="4"/>
      <c r="FTK197" s="4"/>
      <c r="FTL197" s="4"/>
      <c r="FTM197" s="4"/>
      <c r="FTN197" s="4"/>
      <c r="FTO197" s="4"/>
      <c r="FTP197" s="4"/>
      <c r="FTQ197" s="4"/>
      <c r="FTR197" s="4"/>
      <c r="FTS197" s="4"/>
      <c r="FTT197" s="4"/>
      <c r="FTU197" s="4"/>
      <c r="FTV197" s="4"/>
      <c r="FTW197" s="4"/>
      <c r="FTX197" s="4"/>
      <c r="FTY197" s="4"/>
      <c r="FTZ197" s="4"/>
      <c r="FUA197" s="4"/>
      <c r="FUB197" s="4"/>
      <c r="FUC197" s="4"/>
      <c r="FUD197" s="4"/>
      <c r="FUE197" s="4"/>
      <c r="FUF197" s="4"/>
      <c r="FUG197" s="4"/>
      <c r="FUH197" s="4"/>
      <c r="FUI197" s="4"/>
      <c r="FUJ197" s="4"/>
      <c r="FUK197" s="4"/>
      <c r="FUL197" s="4"/>
      <c r="FUM197" s="4"/>
      <c r="FUN197" s="4"/>
      <c r="FUO197" s="4"/>
      <c r="FUP197" s="4"/>
      <c r="FUQ197" s="4"/>
      <c r="FUR197" s="4"/>
      <c r="FUS197" s="4"/>
      <c r="FUT197" s="4"/>
      <c r="FUU197" s="4"/>
      <c r="FUV197" s="4"/>
      <c r="FUW197" s="4"/>
      <c r="FUX197" s="4"/>
      <c r="FUY197" s="4"/>
      <c r="FUZ197" s="4"/>
      <c r="FVA197" s="4"/>
      <c r="FVB197" s="4"/>
      <c r="FVC197" s="4"/>
      <c r="FVD197" s="4"/>
      <c r="FVE197" s="4"/>
      <c r="FVF197" s="4"/>
      <c r="FVG197" s="4"/>
      <c r="FVH197" s="4"/>
      <c r="FVI197" s="4"/>
      <c r="FVJ197" s="4"/>
      <c r="FVK197" s="4"/>
      <c r="FVL197" s="4"/>
      <c r="FVM197" s="4"/>
      <c r="FVN197" s="4"/>
      <c r="FVO197" s="4"/>
      <c r="FVP197" s="4"/>
      <c r="FVQ197" s="4"/>
      <c r="FVR197" s="4"/>
      <c r="FVS197" s="4"/>
      <c r="FVT197" s="4"/>
      <c r="FVU197" s="4"/>
      <c r="FVV197" s="4"/>
      <c r="FVW197" s="4"/>
      <c r="FVX197" s="4"/>
      <c r="FVY197" s="4"/>
      <c r="FVZ197" s="4"/>
      <c r="FWA197" s="4"/>
      <c r="FWB197" s="4"/>
      <c r="FWC197" s="4"/>
      <c r="FWD197" s="4"/>
      <c r="FWE197" s="4"/>
      <c r="FWF197" s="4"/>
      <c r="FWG197" s="4"/>
      <c r="FWH197" s="4"/>
      <c r="FWI197" s="4"/>
      <c r="FWJ197" s="4"/>
      <c r="FWK197" s="4"/>
      <c r="FWL197" s="4"/>
      <c r="FWM197" s="4"/>
      <c r="FWN197" s="4"/>
      <c r="FWO197" s="4"/>
      <c r="FWP197" s="4"/>
      <c r="FWQ197" s="4"/>
      <c r="FWR197" s="4"/>
      <c r="FWS197" s="4"/>
      <c r="FWT197" s="4"/>
      <c r="FWU197" s="4"/>
      <c r="FWV197" s="4"/>
      <c r="FWW197" s="4"/>
      <c r="FWX197" s="4"/>
      <c r="FWY197" s="4"/>
      <c r="FWZ197" s="4"/>
      <c r="FXA197" s="4"/>
      <c r="FXB197" s="4"/>
      <c r="FXC197" s="4"/>
      <c r="FXD197" s="4"/>
      <c r="FXE197" s="4"/>
      <c r="FXF197" s="4"/>
      <c r="FXG197" s="4"/>
      <c r="FXH197" s="4"/>
      <c r="FXI197" s="4"/>
      <c r="FXJ197" s="4"/>
      <c r="FXK197" s="4"/>
      <c r="FXL197" s="4"/>
      <c r="FXM197" s="4"/>
      <c r="FXN197" s="4"/>
      <c r="FXO197" s="4"/>
      <c r="FXP197" s="4"/>
      <c r="FXQ197" s="4"/>
      <c r="FXR197" s="4"/>
      <c r="FXS197" s="4"/>
      <c r="FXT197" s="4"/>
      <c r="FXU197" s="4"/>
      <c r="FXV197" s="4"/>
      <c r="FXW197" s="4"/>
      <c r="FXX197" s="4"/>
      <c r="FXY197" s="4"/>
      <c r="FXZ197" s="4"/>
      <c r="FYA197" s="4"/>
      <c r="FYB197" s="4"/>
      <c r="FYC197" s="4"/>
      <c r="FYD197" s="4"/>
      <c r="FYE197" s="4"/>
      <c r="FYF197" s="4"/>
      <c r="FYG197" s="4"/>
      <c r="FYH197" s="4"/>
      <c r="FYI197" s="4"/>
      <c r="FYJ197" s="4"/>
      <c r="FYK197" s="4"/>
      <c r="FYL197" s="4"/>
      <c r="FYM197" s="4"/>
      <c r="FYN197" s="4"/>
      <c r="FYO197" s="4"/>
      <c r="FYP197" s="4"/>
      <c r="FYQ197" s="4"/>
      <c r="FYR197" s="4"/>
      <c r="FYS197" s="4"/>
      <c r="FYT197" s="4"/>
      <c r="FYU197" s="4"/>
      <c r="FYV197" s="4"/>
      <c r="FYW197" s="4"/>
      <c r="FYX197" s="4"/>
      <c r="FYY197" s="4"/>
      <c r="FYZ197" s="4"/>
      <c r="FZA197" s="4"/>
      <c r="FZB197" s="4"/>
      <c r="FZC197" s="4"/>
      <c r="FZD197" s="4"/>
      <c r="FZE197" s="4"/>
      <c r="FZF197" s="4"/>
      <c r="FZG197" s="4"/>
      <c r="FZH197" s="4"/>
      <c r="FZI197" s="4"/>
      <c r="FZJ197" s="4"/>
      <c r="FZK197" s="4"/>
      <c r="FZL197" s="4"/>
      <c r="FZM197" s="4"/>
      <c r="FZN197" s="4"/>
      <c r="FZO197" s="4"/>
      <c r="FZP197" s="4"/>
      <c r="FZQ197" s="4"/>
      <c r="FZR197" s="4"/>
      <c r="FZS197" s="4"/>
      <c r="FZT197" s="4"/>
      <c r="FZU197" s="4"/>
      <c r="FZV197" s="4"/>
      <c r="FZW197" s="4"/>
      <c r="FZX197" s="4"/>
      <c r="FZY197" s="4"/>
      <c r="FZZ197" s="4"/>
      <c r="GAA197" s="4"/>
      <c r="GAB197" s="4"/>
      <c r="GAC197" s="4"/>
      <c r="GAD197" s="4"/>
      <c r="GAE197" s="4"/>
      <c r="GAF197" s="4"/>
      <c r="GAG197" s="4"/>
      <c r="GAH197" s="4"/>
      <c r="GAI197" s="4"/>
      <c r="GAJ197" s="4"/>
      <c r="GAK197" s="4"/>
      <c r="GAL197" s="4"/>
      <c r="GAM197" s="4"/>
      <c r="GAN197" s="4"/>
      <c r="GAO197" s="4"/>
      <c r="GAP197" s="4"/>
      <c r="GAQ197" s="4"/>
      <c r="GAR197" s="4"/>
      <c r="GAS197" s="4"/>
      <c r="GAT197" s="4"/>
      <c r="GAU197" s="4"/>
      <c r="GAV197" s="4"/>
      <c r="GAW197" s="4"/>
      <c r="GAX197" s="4"/>
      <c r="GAY197" s="4"/>
      <c r="GAZ197" s="4"/>
      <c r="GBA197" s="4"/>
      <c r="GBB197" s="4"/>
      <c r="GBC197" s="4"/>
      <c r="GBD197" s="4"/>
      <c r="GBE197" s="4"/>
      <c r="GBF197" s="4"/>
      <c r="GBG197" s="4"/>
      <c r="GBH197" s="4"/>
      <c r="GBI197" s="4"/>
      <c r="GBJ197" s="4"/>
      <c r="GBK197" s="4"/>
      <c r="GBL197" s="4"/>
      <c r="GBM197" s="4"/>
      <c r="GBN197" s="4"/>
      <c r="GBO197" s="4"/>
      <c r="GBP197" s="4"/>
      <c r="GBQ197" s="4"/>
      <c r="GBR197" s="4"/>
      <c r="GBS197" s="4"/>
      <c r="GBT197" s="4"/>
      <c r="GBU197" s="4"/>
      <c r="GBV197" s="4"/>
      <c r="GBW197" s="4"/>
      <c r="GBX197" s="4"/>
      <c r="GBY197" s="4"/>
      <c r="GBZ197" s="4"/>
      <c r="GCA197" s="4"/>
      <c r="GCB197" s="4"/>
      <c r="GCC197" s="4"/>
      <c r="GCD197" s="4"/>
      <c r="GCE197" s="4"/>
      <c r="GCF197" s="4"/>
      <c r="GCG197" s="4"/>
      <c r="GCH197" s="4"/>
      <c r="GCI197" s="4"/>
      <c r="GCJ197" s="4"/>
      <c r="GCK197" s="4"/>
      <c r="GCL197" s="4"/>
      <c r="GCM197" s="4"/>
      <c r="GCN197" s="4"/>
      <c r="GCO197" s="4"/>
      <c r="GCP197" s="4"/>
      <c r="GCQ197" s="4"/>
      <c r="GCR197" s="4"/>
      <c r="GCS197" s="4"/>
      <c r="GCT197" s="4"/>
      <c r="GCU197" s="4"/>
      <c r="GCV197" s="4"/>
      <c r="GCW197" s="4"/>
      <c r="GCX197" s="4"/>
      <c r="GCY197" s="4"/>
      <c r="GCZ197" s="4"/>
      <c r="GDA197" s="4"/>
      <c r="GDB197" s="4"/>
      <c r="GDC197" s="4"/>
      <c r="GDD197" s="4"/>
      <c r="GDE197" s="4"/>
      <c r="GDF197" s="4"/>
      <c r="GDG197" s="4"/>
      <c r="GDH197" s="4"/>
      <c r="GDI197" s="4"/>
      <c r="GDJ197" s="4"/>
      <c r="GDK197" s="4"/>
      <c r="GDL197" s="4"/>
      <c r="GDM197" s="4"/>
      <c r="GDN197" s="4"/>
      <c r="GDO197" s="4"/>
      <c r="GDP197" s="4"/>
      <c r="GDQ197" s="4"/>
      <c r="GDR197" s="4"/>
      <c r="GDS197" s="4"/>
      <c r="GDT197" s="4"/>
      <c r="GDU197" s="4"/>
      <c r="GDV197" s="4"/>
      <c r="GDW197" s="4"/>
      <c r="GDX197" s="4"/>
      <c r="GDY197" s="4"/>
      <c r="GDZ197" s="4"/>
      <c r="GEA197" s="4"/>
      <c r="GEB197" s="4"/>
      <c r="GEC197" s="4"/>
      <c r="GED197" s="4"/>
      <c r="GEE197" s="4"/>
      <c r="GEF197" s="4"/>
      <c r="GEG197" s="4"/>
      <c r="GEH197" s="4"/>
      <c r="GEI197" s="4"/>
      <c r="GEJ197" s="4"/>
      <c r="GEK197" s="4"/>
      <c r="GEL197" s="4"/>
      <c r="GEM197" s="4"/>
      <c r="GEN197" s="4"/>
      <c r="GEO197" s="4"/>
      <c r="GEP197" s="4"/>
      <c r="GEQ197" s="4"/>
      <c r="GER197" s="4"/>
      <c r="GES197" s="4"/>
      <c r="GET197" s="4"/>
      <c r="GEU197" s="4"/>
      <c r="GEV197" s="4"/>
      <c r="GEW197" s="4"/>
      <c r="GEX197" s="4"/>
      <c r="GEY197" s="4"/>
      <c r="GEZ197" s="4"/>
      <c r="GFA197" s="4"/>
      <c r="GFB197" s="4"/>
      <c r="GFC197" s="4"/>
      <c r="GFD197" s="4"/>
      <c r="GFE197" s="4"/>
      <c r="GFF197" s="4"/>
      <c r="GFG197" s="4"/>
      <c r="GFH197" s="4"/>
      <c r="GFI197" s="4"/>
      <c r="GFJ197" s="4"/>
      <c r="GFK197" s="4"/>
      <c r="GFL197" s="4"/>
      <c r="GFM197" s="4"/>
      <c r="GFN197" s="4"/>
      <c r="GFO197" s="4"/>
      <c r="GFP197" s="4"/>
      <c r="GFQ197" s="4"/>
      <c r="GFR197" s="4"/>
      <c r="GFS197" s="4"/>
      <c r="GFT197" s="4"/>
      <c r="GFU197" s="4"/>
      <c r="GFV197" s="4"/>
      <c r="GFW197" s="4"/>
      <c r="GFX197" s="4"/>
      <c r="GFY197" s="4"/>
      <c r="GFZ197" s="4"/>
      <c r="GGA197" s="4"/>
      <c r="GGB197" s="4"/>
      <c r="GGC197" s="4"/>
      <c r="GGD197" s="4"/>
      <c r="GGE197" s="4"/>
      <c r="GGF197" s="4"/>
      <c r="GGG197" s="4"/>
      <c r="GGH197" s="4"/>
      <c r="GGI197" s="4"/>
      <c r="GGJ197" s="4"/>
      <c r="GGK197" s="4"/>
      <c r="GGL197" s="4"/>
      <c r="GGM197" s="4"/>
      <c r="GGN197" s="4"/>
      <c r="GGO197" s="4"/>
      <c r="GGP197" s="4"/>
      <c r="GGQ197" s="4"/>
      <c r="GGR197" s="4"/>
      <c r="GGS197" s="4"/>
      <c r="GGT197" s="4"/>
      <c r="GGU197" s="4"/>
      <c r="GGV197" s="4"/>
      <c r="GGW197" s="4"/>
      <c r="GGX197" s="4"/>
      <c r="GGY197" s="4"/>
      <c r="GGZ197" s="4"/>
      <c r="GHA197" s="4"/>
      <c r="GHB197" s="4"/>
      <c r="GHC197" s="4"/>
      <c r="GHD197" s="4"/>
      <c r="GHE197" s="4"/>
      <c r="GHF197" s="4"/>
      <c r="GHG197" s="4"/>
      <c r="GHH197" s="4"/>
      <c r="GHI197" s="4"/>
      <c r="GHJ197" s="4"/>
      <c r="GHK197" s="4"/>
      <c r="GHL197" s="4"/>
      <c r="GHM197" s="4"/>
      <c r="GHN197" s="4"/>
      <c r="GHO197" s="4"/>
      <c r="GHP197" s="4"/>
      <c r="GHQ197" s="4"/>
      <c r="GHR197" s="4"/>
      <c r="GHS197" s="4"/>
      <c r="GHT197" s="4"/>
      <c r="GHU197" s="4"/>
      <c r="GHV197" s="4"/>
      <c r="GHW197" s="4"/>
      <c r="GHX197" s="4"/>
      <c r="GHY197" s="4"/>
      <c r="GHZ197" s="4"/>
      <c r="GIA197" s="4"/>
      <c r="GIB197" s="4"/>
      <c r="GIC197" s="4"/>
      <c r="GID197" s="4"/>
      <c r="GIE197" s="4"/>
      <c r="GIF197" s="4"/>
      <c r="GIG197" s="4"/>
      <c r="GIH197" s="4"/>
      <c r="GII197" s="4"/>
      <c r="GIJ197" s="4"/>
      <c r="GIK197" s="4"/>
      <c r="GIL197" s="4"/>
      <c r="GIM197" s="4"/>
      <c r="GIN197" s="4"/>
      <c r="GIO197" s="4"/>
      <c r="GIP197" s="4"/>
      <c r="GIQ197" s="4"/>
      <c r="GIR197" s="4"/>
      <c r="GIS197" s="4"/>
      <c r="GIT197" s="4"/>
      <c r="GIU197" s="4"/>
      <c r="GIV197" s="4"/>
      <c r="GIW197" s="4"/>
      <c r="GIX197" s="4"/>
      <c r="GIY197" s="4"/>
      <c r="GIZ197" s="4"/>
      <c r="GJA197" s="4"/>
      <c r="GJB197" s="4"/>
      <c r="GJC197" s="4"/>
      <c r="GJD197" s="4"/>
      <c r="GJE197" s="4"/>
      <c r="GJF197" s="4"/>
      <c r="GJG197" s="4"/>
      <c r="GJH197" s="4"/>
      <c r="GJI197" s="4"/>
      <c r="GJJ197" s="4"/>
      <c r="GJK197" s="4"/>
      <c r="GJL197" s="4"/>
      <c r="GJM197" s="4"/>
      <c r="GJN197" s="4"/>
      <c r="GJO197" s="4"/>
      <c r="GJP197" s="4"/>
      <c r="GJQ197" s="4"/>
      <c r="GJR197" s="4"/>
      <c r="GJS197" s="4"/>
      <c r="GJT197" s="4"/>
      <c r="GJU197" s="4"/>
      <c r="GJV197" s="4"/>
      <c r="GJW197" s="4"/>
      <c r="GJX197" s="4"/>
      <c r="GJY197" s="4"/>
      <c r="GJZ197" s="4"/>
      <c r="GKA197" s="4"/>
      <c r="GKB197" s="4"/>
      <c r="GKC197" s="4"/>
      <c r="GKD197" s="4"/>
      <c r="GKE197" s="4"/>
      <c r="GKF197" s="4"/>
      <c r="GKG197" s="4"/>
      <c r="GKH197" s="4"/>
      <c r="GKI197" s="4"/>
      <c r="GKJ197" s="4"/>
      <c r="GKK197" s="4"/>
      <c r="GKL197" s="4"/>
      <c r="GKM197" s="4"/>
      <c r="GKN197" s="4"/>
      <c r="GKO197" s="4"/>
      <c r="GKP197" s="4"/>
      <c r="GKQ197" s="4"/>
      <c r="GKR197" s="4"/>
      <c r="GKS197" s="4"/>
      <c r="GKT197" s="4"/>
      <c r="GKU197" s="4"/>
      <c r="GKV197" s="4"/>
      <c r="GKW197" s="4"/>
      <c r="GKX197" s="4"/>
      <c r="GKY197" s="4"/>
      <c r="GKZ197" s="4"/>
      <c r="GLA197" s="4"/>
      <c r="GLB197" s="4"/>
      <c r="GLC197" s="4"/>
      <c r="GLD197" s="4"/>
      <c r="GLE197" s="4"/>
      <c r="GLF197" s="4"/>
      <c r="GLG197" s="4"/>
      <c r="GLH197" s="4"/>
      <c r="GLI197" s="4"/>
      <c r="GLJ197" s="4"/>
      <c r="GLK197" s="4"/>
      <c r="GLL197" s="4"/>
      <c r="GLM197" s="4"/>
      <c r="GLN197" s="4"/>
      <c r="GLO197" s="4"/>
      <c r="GLP197" s="4"/>
      <c r="GLQ197" s="4"/>
      <c r="GLR197" s="4"/>
      <c r="GLS197" s="4"/>
      <c r="GLT197" s="4"/>
      <c r="GLU197" s="4"/>
      <c r="GLV197" s="4"/>
      <c r="GLW197" s="4"/>
      <c r="GLX197" s="4"/>
      <c r="GLY197" s="4"/>
      <c r="GLZ197" s="4"/>
      <c r="GMA197" s="4"/>
      <c r="GMB197" s="4"/>
      <c r="GMC197" s="4"/>
      <c r="GMD197" s="4"/>
      <c r="GME197" s="4"/>
      <c r="GMF197" s="4"/>
      <c r="GMG197" s="4"/>
      <c r="GMH197" s="4"/>
      <c r="GMI197" s="4"/>
      <c r="GMJ197" s="4"/>
      <c r="GMK197" s="4"/>
      <c r="GML197" s="4"/>
      <c r="GMM197" s="4"/>
      <c r="GMN197" s="4"/>
      <c r="GMO197" s="4"/>
      <c r="GMP197" s="4"/>
      <c r="GMQ197" s="4"/>
      <c r="GMR197" s="4"/>
      <c r="GMS197" s="4"/>
      <c r="GMT197" s="4"/>
      <c r="GMU197" s="4"/>
      <c r="GMV197" s="4"/>
      <c r="GMW197" s="4"/>
      <c r="GMX197" s="4"/>
      <c r="GMY197" s="4"/>
      <c r="GMZ197" s="4"/>
      <c r="GNA197" s="4"/>
      <c r="GNB197" s="4"/>
      <c r="GNC197" s="4"/>
      <c r="GND197" s="4"/>
      <c r="GNE197" s="4"/>
      <c r="GNF197" s="4"/>
      <c r="GNG197" s="4"/>
      <c r="GNH197" s="4"/>
      <c r="GNI197" s="4"/>
      <c r="GNJ197" s="4"/>
      <c r="GNK197" s="4"/>
      <c r="GNL197" s="4"/>
      <c r="GNM197" s="4"/>
      <c r="GNN197" s="4"/>
      <c r="GNO197" s="4"/>
      <c r="GNP197" s="4"/>
      <c r="GNQ197" s="4"/>
      <c r="GNR197" s="4"/>
      <c r="GNS197" s="4"/>
      <c r="GNT197" s="4"/>
      <c r="GNU197" s="4"/>
      <c r="GNV197" s="4"/>
      <c r="GNW197" s="4"/>
      <c r="GNX197" s="4"/>
      <c r="GNY197" s="4"/>
      <c r="GNZ197" s="4"/>
      <c r="GOA197" s="4"/>
      <c r="GOB197" s="4"/>
      <c r="GOC197" s="4"/>
      <c r="GOD197" s="4"/>
      <c r="GOE197" s="4"/>
      <c r="GOF197" s="4"/>
      <c r="GOG197" s="4"/>
      <c r="GOH197" s="4"/>
      <c r="GOI197" s="4"/>
      <c r="GOJ197" s="4"/>
      <c r="GOK197" s="4"/>
      <c r="GOL197" s="4"/>
      <c r="GOM197" s="4"/>
      <c r="GON197" s="4"/>
      <c r="GOO197" s="4"/>
      <c r="GOP197" s="4"/>
      <c r="GOQ197" s="4"/>
      <c r="GOR197" s="4"/>
      <c r="GOS197" s="4"/>
      <c r="GOT197" s="4"/>
      <c r="GOU197" s="4"/>
      <c r="GOV197" s="4"/>
      <c r="GOW197" s="4"/>
      <c r="GOX197" s="4"/>
      <c r="GOY197" s="4"/>
      <c r="GOZ197" s="4"/>
      <c r="GPA197" s="4"/>
      <c r="GPB197" s="4"/>
      <c r="GPC197" s="4"/>
      <c r="GPD197" s="4"/>
      <c r="GPE197" s="4"/>
      <c r="GPF197" s="4"/>
      <c r="GPG197" s="4"/>
      <c r="GPH197" s="4"/>
      <c r="GPI197" s="4"/>
      <c r="GPJ197" s="4"/>
      <c r="GPK197" s="4"/>
      <c r="GPL197" s="4"/>
      <c r="GPM197" s="4"/>
      <c r="GPN197" s="4"/>
      <c r="GPO197" s="4"/>
      <c r="GPP197" s="4"/>
      <c r="GPQ197" s="4"/>
      <c r="GPR197" s="4"/>
      <c r="GPS197" s="4"/>
      <c r="GPT197" s="4"/>
      <c r="GPU197" s="4"/>
      <c r="GPV197" s="4"/>
      <c r="GPW197" s="4"/>
      <c r="GPX197" s="4"/>
      <c r="GPY197" s="4"/>
      <c r="GPZ197" s="4"/>
      <c r="GQA197" s="4"/>
      <c r="GQB197" s="4"/>
      <c r="GQC197" s="4"/>
      <c r="GQD197" s="4"/>
      <c r="GQE197" s="4"/>
      <c r="GQF197" s="4"/>
      <c r="GQG197" s="4"/>
      <c r="GQH197" s="4"/>
      <c r="GQI197" s="4"/>
      <c r="GQJ197" s="4"/>
      <c r="GQK197" s="4"/>
      <c r="GQL197" s="4"/>
      <c r="GQM197" s="4"/>
      <c r="GQN197" s="4"/>
      <c r="GQO197" s="4"/>
      <c r="GQP197" s="4"/>
      <c r="GQQ197" s="4"/>
      <c r="GQR197" s="4"/>
      <c r="GQS197" s="4"/>
      <c r="GQT197" s="4"/>
      <c r="GQU197" s="4"/>
      <c r="GQV197" s="4"/>
      <c r="GQW197" s="4"/>
      <c r="GQX197" s="4"/>
      <c r="GQY197" s="4"/>
      <c r="GQZ197" s="4"/>
      <c r="GRA197" s="4"/>
      <c r="GRB197" s="4"/>
      <c r="GRC197" s="4"/>
      <c r="GRD197" s="4"/>
      <c r="GRE197" s="4"/>
      <c r="GRF197" s="4"/>
      <c r="GRG197" s="4"/>
      <c r="GRH197" s="4"/>
      <c r="GRI197" s="4"/>
      <c r="GRJ197" s="4"/>
      <c r="GRK197" s="4"/>
      <c r="GRL197" s="4"/>
      <c r="GRM197" s="4"/>
      <c r="GRN197" s="4"/>
      <c r="GRO197" s="4"/>
      <c r="GRP197" s="4"/>
      <c r="GRQ197" s="4"/>
      <c r="GRR197" s="4"/>
      <c r="GRS197" s="4"/>
      <c r="GRT197" s="4"/>
      <c r="GRU197" s="4"/>
      <c r="GRV197" s="4"/>
      <c r="GRW197" s="4"/>
      <c r="GRX197" s="4"/>
      <c r="GRY197" s="4"/>
      <c r="GRZ197" s="4"/>
      <c r="GSA197" s="4"/>
      <c r="GSB197" s="4"/>
      <c r="GSC197" s="4"/>
      <c r="GSD197" s="4"/>
      <c r="GSE197" s="4"/>
      <c r="GSF197" s="4"/>
      <c r="GSG197" s="4"/>
      <c r="GSH197" s="4"/>
      <c r="GSI197" s="4"/>
      <c r="GSJ197" s="4"/>
      <c r="GSK197" s="4"/>
      <c r="GSL197" s="4"/>
      <c r="GSM197" s="4"/>
      <c r="GSN197" s="4"/>
      <c r="GSO197" s="4"/>
      <c r="GSP197" s="4"/>
      <c r="GSQ197" s="4"/>
      <c r="GSR197" s="4"/>
      <c r="GSS197" s="4"/>
      <c r="GST197" s="4"/>
      <c r="GSU197" s="4"/>
      <c r="GSV197" s="4"/>
      <c r="GSW197" s="4"/>
      <c r="GSX197" s="4"/>
      <c r="GSY197" s="4"/>
      <c r="GSZ197" s="4"/>
      <c r="GTA197" s="4"/>
      <c r="GTB197" s="4"/>
      <c r="GTC197" s="4"/>
      <c r="GTD197" s="4"/>
      <c r="GTE197" s="4"/>
      <c r="GTF197" s="4"/>
      <c r="GTG197" s="4"/>
      <c r="GTH197" s="4"/>
      <c r="GTI197" s="4"/>
      <c r="GTJ197" s="4"/>
      <c r="GTK197" s="4"/>
      <c r="GTL197" s="4"/>
      <c r="GTM197" s="4"/>
      <c r="GTN197" s="4"/>
      <c r="GTO197" s="4"/>
      <c r="GTP197" s="4"/>
      <c r="GTQ197" s="4"/>
      <c r="GTR197" s="4"/>
      <c r="GTS197" s="4"/>
      <c r="GTT197" s="4"/>
      <c r="GTU197" s="4"/>
      <c r="GTV197" s="4"/>
      <c r="GTW197" s="4"/>
      <c r="GTX197" s="4"/>
      <c r="GTY197" s="4"/>
      <c r="GTZ197" s="4"/>
      <c r="GUA197" s="4"/>
      <c r="GUB197" s="4"/>
      <c r="GUC197" s="4"/>
      <c r="GUD197" s="4"/>
      <c r="GUE197" s="4"/>
      <c r="GUF197" s="4"/>
      <c r="GUG197" s="4"/>
      <c r="GUH197" s="4"/>
      <c r="GUI197" s="4"/>
      <c r="GUJ197" s="4"/>
      <c r="GUK197" s="4"/>
      <c r="GUL197" s="4"/>
      <c r="GUM197" s="4"/>
      <c r="GUN197" s="4"/>
      <c r="GUO197" s="4"/>
      <c r="GUP197" s="4"/>
      <c r="GUQ197" s="4"/>
      <c r="GUR197" s="4"/>
      <c r="GUS197" s="4"/>
      <c r="GUT197" s="4"/>
      <c r="GUU197" s="4"/>
      <c r="GUV197" s="4"/>
      <c r="GUW197" s="4"/>
      <c r="GUX197" s="4"/>
      <c r="GUY197" s="4"/>
      <c r="GUZ197" s="4"/>
      <c r="GVA197" s="4"/>
      <c r="GVB197" s="4"/>
      <c r="GVC197" s="4"/>
      <c r="GVD197" s="4"/>
      <c r="GVE197" s="4"/>
      <c r="GVF197" s="4"/>
      <c r="GVG197" s="4"/>
      <c r="GVH197" s="4"/>
      <c r="GVI197" s="4"/>
      <c r="GVJ197" s="4"/>
      <c r="GVK197" s="4"/>
      <c r="GVL197" s="4"/>
      <c r="GVM197" s="4"/>
      <c r="GVN197" s="4"/>
      <c r="GVO197" s="4"/>
      <c r="GVP197" s="4"/>
      <c r="GVQ197" s="4"/>
      <c r="GVR197" s="4"/>
      <c r="GVS197" s="4"/>
      <c r="GVT197" s="4"/>
      <c r="GVU197" s="4"/>
      <c r="GVV197" s="4"/>
      <c r="GVW197" s="4"/>
      <c r="GVX197" s="4"/>
      <c r="GVY197" s="4"/>
      <c r="GVZ197" s="4"/>
      <c r="GWA197" s="4"/>
      <c r="GWB197" s="4"/>
      <c r="GWC197" s="4"/>
      <c r="GWD197" s="4"/>
      <c r="GWE197" s="4"/>
      <c r="GWF197" s="4"/>
      <c r="GWG197" s="4"/>
      <c r="GWH197" s="4"/>
      <c r="GWI197" s="4"/>
      <c r="GWJ197" s="4"/>
      <c r="GWK197" s="4"/>
      <c r="GWL197" s="4"/>
      <c r="GWM197" s="4"/>
      <c r="GWN197" s="4"/>
      <c r="GWO197" s="4"/>
      <c r="GWP197" s="4"/>
      <c r="GWQ197" s="4"/>
      <c r="GWR197" s="4"/>
      <c r="GWS197" s="4"/>
      <c r="GWT197" s="4"/>
      <c r="GWU197" s="4"/>
      <c r="GWV197" s="4"/>
      <c r="GWW197" s="4"/>
      <c r="GWX197" s="4"/>
      <c r="GWY197" s="4"/>
      <c r="GWZ197" s="4"/>
      <c r="GXA197" s="4"/>
      <c r="GXB197" s="4"/>
      <c r="GXC197" s="4"/>
      <c r="GXD197" s="4"/>
      <c r="GXE197" s="4"/>
      <c r="GXF197" s="4"/>
      <c r="GXG197" s="4"/>
      <c r="GXH197" s="4"/>
      <c r="GXI197" s="4"/>
      <c r="GXJ197" s="4"/>
      <c r="GXK197" s="4"/>
      <c r="GXL197" s="4"/>
      <c r="GXM197" s="4"/>
      <c r="GXN197" s="4"/>
      <c r="GXO197" s="4"/>
      <c r="GXP197" s="4"/>
      <c r="GXQ197" s="4"/>
      <c r="GXR197" s="4"/>
      <c r="GXS197" s="4"/>
      <c r="GXT197" s="4"/>
      <c r="GXU197" s="4"/>
      <c r="GXV197" s="4"/>
      <c r="GXW197" s="4"/>
      <c r="GXX197" s="4"/>
      <c r="GXY197" s="4"/>
      <c r="GXZ197" s="4"/>
      <c r="GYA197" s="4"/>
      <c r="GYB197" s="4"/>
      <c r="GYC197" s="4"/>
      <c r="GYD197" s="4"/>
      <c r="GYE197" s="4"/>
      <c r="GYF197" s="4"/>
      <c r="GYG197" s="4"/>
      <c r="GYH197" s="4"/>
      <c r="GYI197" s="4"/>
      <c r="GYJ197" s="4"/>
      <c r="GYK197" s="4"/>
      <c r="GYL197" s="4"/>
      <c r="GYM197" s="4"/>
      <c r="GYN197" s="4"/>
      <c r="GYO197" s="4"/>
      <c r="GYP197" s="4"/>
      <c r="GYQ197" s="4"/>
      <c r="GYR197" s="4"/>
      <c r="GYS197" s="4"/>
      <c r="GYT197" s="4"/>
      <c r="GYU197" s="4"/>
      <c r="GYV197" s="4"/>
      <c r="GYW197" s="4"/>
      <c r="GYX197" s="4"/>
      <c r="GYY197" s="4"/>
      <c r="GYZ197" s="4"/>
      <c r="GZA197" s="4"/>
      <c r="GZB197" s="4"/>
      <c r="GZC197" s="4"/>
      <c r="GZD197" s="4"/>
      <c r="GZE197" s="4"/>
      <c r="GZF197" s="4"/>
      <c r="GZG197" s="4"/>
      <c r="GZH197" s="4"/>
      <c r="GZI197" s="4"/>
      <c r="GZJ197" s="4"/>
      <c r="GZK197" s="4"/>
      <c r="GZL197" s="4"/>
      <c r="GZM197" s="4"/>
      <c r="GZN197" s="4"/>
      <c r="GZO197" s="4"/>
      <c r="GZP197" s="4"/>
      <c r="GZQ197" s="4"/>
      <c r="GZR197" s="4"/>
      <c r="GZS197" s="4"/>
      <c r="GZT197" s="4"/>
      <c r="GZU197" s="4"/>
      <c r="GZV197" s="4"/>
      <c r="GZW197" s="4"/>
      <c r="GZX197" s="4"/>
      <c r="GZY197" s="4"/>
      <c r="GZZ197" s="4"/>
      <c r="HAA197" s="4"/>
      <c r="HAB197" s="4"/>
      <c r="HAC197" s="4"/>
      <c r="HAD197" s="4"/>
      <c r="HAE197" s="4"/>
      <c r="HAF197" s="4"/>
      <c r="HAG197" s="4"/>
      <c r="HAH197" s="4"/>
      <c r="HAI197" s="4"/>
      <c r="HAJ197" s="4"/>
      <c r="HAK197" s="4"/>
      <c r="HAL197" s="4"/>
      <c r="HAM197" s="4"/>
      <c r="HAN197" s="4"/>
      <c r="HAO197" s="4"/>
      <c r="HAP197" s="4"/>
      <c r="HAQ197" s="4"/>
      <c r="HAR197" s="4"/>
      <c r="HAS197" s="4"/>
      <c r="HAT197" s="4"/>
      <c r="HAU197" s="4"/>
      <c r="HAV197" s="4"/>
      <c r="HAW197" s="4"/>
      <c r="HAX197" s="4"/>
      <c r="HAY197" s="4"/>
      <c r="HAZ197" s="4"/>
      <c r="HBA197" s="4"/>
      <c r="HBB197" s="4"/>
      <c r="HBC197" s="4"/>
      <c r="HBD197" s="4"/>
      <c r="HBE197" s="4"/>
      <c r="HBF197" s="4"/>
      <c r="HBG197" s="4"/>
      <c r="HBH197" s="4"/>
      <c r="HBI197" s="4"/>
      <c r="HBJ197" s="4"/>
      <c r="HBK197" s="4"/>
      <c r="HBL197" s="4"/>
      <c r="HBM197" s="4"/>
      <c r="HBN197" s="4"/>
      <c r="HBO197" s="4"/>
      <c r="HBP197" s="4"/>
      <c r="HBQ197" s="4"/>
      <c r="HBR197" s="4"/>
      <c r="HBS197" s="4"/>
      <c r="HBT197" s="4"/>
      <c r="HBU197" s="4"/>
      <c r="HBV197" s="4"/>
      <c r="HBW197" s="4"/>
      <c r="HBX197" s="4"/>
      <c r="HBY197" s="4"/>
      <c r="HBZ197" s="4"/>
      <c r="HCA197" s="4"/>
      <c r="HCB197" s="4"/>
      <c r="HCC197" s="4"/>
      <c r="HCD197" s="4"/>
      <c r="HCE197" s="4"/>
      <c r="HCF197" s="4"/>
      <c r="HCG197" s="4"/>
      <c r="HCH197" s="4"/>
      <c r="HCI197" s="4"/>
      <c r="HCJ197" s="4"/>
      <c r="HCK197" s="4"/>
      <c r="HCL197" s="4"/>
      <c r="HCM197" s="4"/>
      <c r="HCN197" s="4"/>
      <c r="HCO197" s="4"/>
      <c r="HCP197" s="4"/>
      <c r="HCQ197" s="4"/>
      <c r="HCR197" s="4"/>
      <c r="HCS197" s="4"/>
      <c r="HCT197" s="4"/>
      <c r="HCU197" s="4"/>
      <c r="HCV197" s="4"/>
      <c r="HCW197" s="4"/>
      <c r="HCX197" s="4"/>
      <c r="HCY197" s="4"/>
      <c r="HCZ197" s="4"/>
      <c r="HDA197" s="4"/>
      <c r="HDB197" s="4"/>
      <c r="HDC197" s="4"/>
      <c r="HDD197" s="4"/>
      <c r="HDE197" s="4"/>
      <c r="HDF197" s="4"/>
      <c r="HDG197" s="4"/>
      <c r="HDH197" s="4"/>
      <c r="HDI197" s="4"/>
      <c r="HDJ197" s="4"/>
      <c r="HDK197" s="4"/>
      <c r="HDL197" s="4"/>
      <c r="HDM197" s="4"/>
      <c r="HDN197" s="4"/>
      <c r="HDO197" s="4"/>
      <c r="HDP197" s="4"/>
      <c r="HDQ197" s="4"/>
      <c r="HDR197" s="4"/>
      <c r="HDS197" s="4"/>
      <c r="HDT197" s="4"/>
      <c r="HDU197" s="4"/>
      <c r="HDV197" s="4"/>
      <c r="HDW197" s="4"/>
      <c r="HDX197" s="4"/>
      <c r="HDY197" s="4"/>
      <c r="HDZ197" s="4"/>
      <c r="HEA197" s="4"/>
      <c r="HEB197" s="4"/>
      <c r="HEC197" s="4"/>
      <c r="HED197" s="4"/>
      <c r="HEE197" s="4"/>
      <c r="HEF197" s="4"/>
      <c r="HEG197" s="4"/>
      <c r="HEH197" s="4"/>
      <c r="HEI197" s="4"/>
      <c r="HEJ197" s="4"/>
      <c r="HEK197" s="4"/>
      <c r="HEL197" s="4"/>
      <c r="HEM197" s="4"/>
      <c r="HEN197" s="4"/>
      <c r="HEO197" s="4"/>
      <c r="HEP197" s="4"/>
      <c r="HEQ197" s="4"/>
      <c r="HER197" s="4"/>
      <c r="HES197" s="4"/>
      <c r="HET197" s="4"/>
      <c r="HEU197" s="4"/>
      <c r="HEV197" s="4"/>
      <c r="HEW197" s="4"/>
      <c r="HEX197" s="4"/>
      <c r="HEY197" s="4"/>
      <c r="HEZ197" s="4"/>
      <c r="HFA197" s="4"/>
      <c r="HFB197" s="4"/>
      <c r="HFC197" s="4"/>
      <c r="HFD197" s="4"/>
      <c r="HFE197" s="4"/>
      <c r="HFF197" s="4"/>
      <c r="HFG197" s="4"/>
      <c r="HFH197" s="4"/>
      <c r="HFI197" s="4"/>
      <c r="HFJ197" s="4"/>
      <c r="HFK197" s="4"/>
      <c r="HFL197" s="4"/>
      <c r="HFM197" s="4"/>
      <c r="HFN197" s="4"/>
      <c r="HFO197" s="4"/>
      <c r="HFP197" s="4"/>
      <c r="HFQ197" s="4"/>
      <c r="HFR197" s="4"/>
      <c r="HFS197" s="4"/>
      <c r="HFT197" s="4"/>
      <c r="HFU197" s="4"/>
      <c r="HFV197" s="4"/>
      <c r="HFW197" s="4"/>
      <c r="HFX197" s="4"/>
      <c r="HFY197" s="4"/>
      <c r="HFZ197" s="4"/>
      <c r="HGA197" s="4"/>
      <c r="HGB197" s="4"/>
      <c r="HGC197" s="4"/>
      <c r="HGD197" s="4"/>
      <c r="HGE197" s="4"/>
      <c r="HGF197" s="4"/>
      <c r="HGG197" s="4"/>
      <c r="HGH197" s="4"/>
      <c r="HGI197" s="4"/>
      <c r="HGJ197" s="4"/>
      <c r="HGK197" s="4"/>
      <c r="HGL197" s="4"/>
      <c r="HGM197" s="4"/>
      <c r="HGN197" s="4"/>
      <c r="HGO197" s="4"/>
      <c r="HGP197" s="4"/>
      <c r="HGQ197" s="4"/>
      <c r="HGR197" s="4"/>
      <c r="HGS197" s="4"/>
      <c r="HGT197" s="4"/>
      <c r="HGU197" s="4"/>
      <c r="HGV197" s="4"/>
      <c r="HGW197" s="4"/>
      <c r="HGX197" s="4"/>
      <c r="HGY197" s="4"/>
      <c r="HGZ197" s="4"/>
      <c r="HHA197" s="4"/>
      <c r="HHB197" s="4"/>
      <c r="HHC197" s="4"/>
      <c r="HHD197" s="4"/>
      <c r="HHE197" s="4"/>
      <c r="HHF197" s="4"/>
      <c r="HHG197" s="4"/>
      <c r="HHH197" s="4"/>
      <c r="HHI197" s="4"/>
      <c r="HHJ197" s="4"/>
      <c r="HHK197" s="4"/>
      <c r="HHL197" s="4"/>
      <c r="HHM197" s="4"/>
      <c r="HHN197" s="4"/>
      <c r="HHO197" s="4"/>
      <c r="HHP197" s="4"/>
      <c r="HHQ197" s="4"/>
      <c r="HHR197" s="4"/>
      <c r="HHS197" s="4"/>
      <c r="HHT197" s="4"/>
      <c r="HHU197" s="4"/>
      <c r="HHV197" s="4"/>
      <c r="HHW197" s="4"/>
      <c r="HHX197" s="4"/>
      <c r="HHY197" s="4"/>
      <c r="HHZ197" s="4"/>
      <c r="HIA197" s="4"/>
      <c r="HIB197" s="4"/>
      <c r="HIC197" s="4"/>
      <c r="HID197" s="4"/>
      <c r="HIE197" s="4"/>
      <c r="HIF197" s="4"/>
      <c r="HIG197" s="4"/>
      <c r="HIH197" s="4"/>
      <c r="HII197" s="4"/>
      <c r="HIJ197" s="4"/>
      <c r="HIK197" s="4"/>
      <c r="HIL197" s="4"/>
      <c r="HIM197" s="4"/>
      <c r="HIN197" s="4"/>
      <c r="HIO197" s="4"/>
      <c r="HIP197" s="4"/>
      <c r="HIQ197" s="4"/>
      <c r="HIR197" s="4"/>
      <c r="HIS197" s="4"/>
      <c r="HIT197" s="4"/>
      <c r="HIU197" s="4"/>
      <c r="HIV197" s="4"/>
      <c r="HIW197" s="4"/>
      <c r="HIX197" s="4"/>
      <c r="HIY197" s="4"/>
      <c r="HIZ197" s="4"/>
      <c r="HJA197" s="4"/>
      <c r="HJB197" s="4"/>
      <c r="HJC197" s="4"/>
      <c r="HJD197" s="4"/>
      <c r="HJE197" s="4"/>
      <c r="HJF197" s="4"/>
      <c r="HJG197" s="4"/>
      <c r="HJH197" s="4"/>
      <c r="HJI197" s="4"/>
      <c r="HJJ197" s="4"/>
      <c r="HJK197" s="4"/>
      <c r="HJL197" s="4"/>
      <c r="HJM197" s="4"/>
      <c r="HJN197" s="4"/>
      <c r="HJO197" s="4"/>
      <c r="HJP197" s="4"/>
      <c r="HJQ197" s="4"/>
      <c r="HJR197" s="4"/>
      <c r="HJS197" s="4"/>
      <c r="HJT197" s="4"/>
      <c r="HJU197" s="4"/>
      <c r="HJV197" s="4"/>
      <c r="HJW197" s="4"/>
      <c r="HJX197" s="4"/>
      <c r="HJY197" s="4"/>
      <c r="HJZ197" s="4"/>
      <c r="HKA197" s="4"/>
      <c r="HKB197" s="4"/>
      <c r="HKC197" s="4"/>
      <c r="HKD197" s="4"/>
      <c r="HKE197" s="4"/>
      <c r="HKF197" s="4"/>
      <c r="HKG197" s="4"/>
      <c r="HKH197" s="4"/>
      <c r="HKI197" s="4"/>
      <c r="HKJ197" s="4"/>
      <c r="HKK197" s="4"/>
      <c r="HKL197" s="4"/>
      <c r="HKM197" s="4"/>
      <c r="HKN197" s="4"/>
      <c r="HKO197" s="4"/>
      <c r="HKP197" s="4"/>
      <c r="HKQ197" s="4"/>
      <c r="HKR197" s="4"/>
      <c r="HKS197" s="4"/>
      <c r="HKT197" s="4"/>
      <c r="HKU197" s="4"/>
      <c r="HKV197" s="4"/>
      <c r="HKW197" s="4"/>
      <c r="HKX197" s="4"/>
      <c r="HKY197" s="4"/>
      <c r="HKZ197" s="4"/>
      <c r="HLA197" s="4"/>
      <c r="HLB197" s="4"/>
      <c r="HLC197" s="4"/>
      <c r="HLD197" s="4"/>
      <c r="HLE197" s="4"/>
      <c r="HLF197" s="4"/>
      <c r="HLG197" s="4"/>
      <c r="HLH197" s="4"/>
      <c r="HLI197" s="4"/>
      <c r="HLJ197" s="4"/>
      <c r="HLK197" s="4"/>
      <c r="HLL197" s="4"/>
      <c r="HLM197" s="4"/>
      <c r="HLN197" s="4"/>
      <c r="HLO197" s="4"/>
      <c r="HLP197" s="4"/>
      <c r="HLQ197" s="4"/>
      <c r="HLR197" s="4"/>
      <c r="HLS197" s="4"/>
      <c r="HLT197" s="4"/>
      <c r="HLU197" s="4"/>
      <c r="HLV197" s="4"/>
      <c r="HLW197" s="4"/>
      <c r="HLX197" s="4"/>
      <c r="HLY197" s="4"/>
      <c r="HLZ197" s="4"/>
      <c r="HMA197" s="4"/>
      <c r="HMB197" s="4"/>
      <c r="HMC197" s="4"/>
      <c r="HMD197" s="4"/>
      <c r="HME197" s="4"/>
      <c r="HMF197" s="4"/>
      <c r="HMG197" s="4"/>
      <c r="HMH197" s="4"/>
      <c r="HMI197" s="4"/>
      <c r="HMJ197" s="4"/>
      <c r="HMK197" s="4"/>
      <c r="HML197" s="4"/>
      <c r="HMM197" s="4"/>
      <c r="HMN197" s="4"/>
      <c r="HMO197" s="4"/>
      <c r="HMP197" s="4"/>
      <c r="HMQ197" s="4"/>
      <c r="HMR197" s="4"/>
      <c r="HMS197" s="4"/>
      <c r="HMT197" s="4"/>
      <c r="HMU197" s="4"/>
      <c r="HMV197" s="4"/>
      <c r="HMW197" s="4"/>
      <c r="HMX197" s="4"/>
      <c r="HMY197" s="4"/>
      <c r="HMZ197" s="4"/>
      <c r="HNA197" s="4"/>
      <c r="HNB197" s="4"/>
      <c r="HNC197" s="4"/>
      <c r="HND197" s="4"/>
      <c r="HNE197" s="4"/>
      <c r="HNF197" s="4"/>
      <c r="HNG197" s="4"/>
      <c r="HNH197" s="4"/>
      <c r="HNI197" s="4"/>
      <c r="HNJ197" s="4"/>
      <c r="HNK197" s="4"/>
      <c r="HNL197" s="4"/>
      <c r="HNM197" s="4"/>
      <c r="HNN197" s="4"/>
      <c r="HNO197" s="4"/>
      <c r="HNP197" s="4"/>
      <c r="HNQ197" s="4"/>
      <c r="HNR197" s="4"/>
      <c r="HNS197" s="4"/>
      <c r="HNT197" s="4"/>
      <c r="HNU197" s="4"/>
      <c r="HNV197" s="4"/>
      <c r="HNW197" s="4"/>
      <c r="HNX197" s="4"/>
      <c r="HNY197" s="4"/>
      <c r="HNZ197" s="4"/>
      <c r="HOA197" s="4"/>
      <c r="HOB197" s="4"/>
      <c r="HOC197" s="4"/>
      <c r="HOD197" s="4"/>
      <c r="HOE197" s="4"/>
      <c r="HOF197" s="4"/>
      <c r="HOG197" s="4"/>
      <c r="HOH197" s="4"/>
      <c r="HOI197" s="4"/>
      <c r="HOJ197" s="4"/>
      <c r="HOK197" s="4"/>
      <c r="HOL197" s="4"/>
      <c r="HOM197" s="4"/>
      <c r="HON197" s="4"/>
      <c r="HOO197" s="4"/>
      <c r="HOP197" s="4"/>
      <c r="HOQ197" s="4"/>
      <c r="HOR197" s="4"/>
      <c r="HOS197" s="4"/>
      <c r="HOT197" s="4"/>
      <c r="HOU197" s="4"/>
      <c r="HOV197" s="4"/>
      <c r="HOW197" s="4"/>
      <c r="HOX197" s="4"/>
      <c r="HOY197" s="4"/>
      <c r="HOZ197" s="4"/>
      <c r="HPA197" s="4"/>
      <c r="HPB197" s="4"/>
      <c r="HPC197" s="4"/>
      <c r="HPD197" s="4"/>
      <c r="HPE197" s="4"/>
      <c r="HPF197" s="4"/>
      <c r="HPG197" s="4"/>
      <c r="HPH197" s="4"/>
      <c r="HPI197" s="4"/>
      <c r="HPJ197" s="4"/>
      <c r="HPK197" s="4"/>
      <c r="HPL197" s="4"/>
      <c r="HPM197" s="4"/>
      <c r="HPN197" s="4"/>
      <c r="HPO197" s="4"/>
      <c r="HPP197" s="4"/>
      <c r="HPQ197" s="4"/>
      <c r="HPR197" s="4"/>
      <c r="HPS197" s="4"/>
      <c r="HPT197" s="4"/>
      <c r="HPU197" s="4"/>
      <c r="HPV197" s="4"/>
      <c r="HPW197" s="4"/>
      <c r="HPX197" s="4"/>
      <c r="HPY197" s="4"/>
      <c r="HPZ197" s="4"/>
      <c r="HQA197" s="4"/>
      <c r="HQB197" s="4"/>
      <c r="HQC197" s="4"/>
      <c r="HQD197" s="4"/>
      <c r="HQE197" s="4"/>
      <c r="HQF197" s="4"/>
      <c r="HQG197" s="4"/>
      <c r="HQH197" s="4"/>
      <c r="HQI197" s="4"/>
      <c r="HQJ197" s="4"/>
      <c r="HQK197" s="4"/>
      <c r="HQL197" s="4"/>
      <c r="HQM197" s="4"/>
      <c r="HQN197" s="4"/>
      <c r="HQO197" s="4"/>
      <c r="HQP197" s="4"/>
      <c r="HQQ197" s="4"/>
      <c r="HQR197" s="4"/>
      <c r="HQS197" s="4"/>
      <c r="HQT197" s="4"/>
      <c r="HQU197" s="4"/>
      <c r="HQV197" s="4"/>
      <c r="HQW197" s="4"/>
      <c r="HQX197" s="4"/>
      <c r="HQY197" s="4"/>
      <c r="HQZ197" s="4"/>
      <c r="HRA197" s="4"/>
      <c r="HRB197" s="4"/>
      <c r="HRC197" s="4"/>
      <c r="HRD197" s="4"/>
      <c r="HRE197" s="4"/>
      <c r="HRF197" s="4"/>
      <c r="HRG197" s="4"/>
      <c r="HRH197" s="4"/>
      <c r="HRI197" s="4"/>
      <c r="HRJ197" s="4"/>
      <c r="HRK197" s="4"/>
      <c r="HRL197" s="4"/>
      <c r="HRM197" s="4"/>
      <c r="HRN197" s="4"/>
      <c r="HRO197" s="4"/>
      <c r="HRP197" s="4"/>
      <c r="HRQ197" s="4"/>
      <c r="HRR197" s="4"/>
      <c r="HRS197" s="4"/>
      <c r="HRT197" s="4"/>
      <c r="HRU197" s="4"/>
      <c r="HRV197" s="4"/>
      <c r="HRW197" s="4"/>
      <c r="HRX197" s="4"/>
      <c r="HRY197" s="4"/>
      <c r="HRZ197" s="4"/>
      <c r="HSA197" s="4"/>
      <c r="HSB197" s="4"/>
      <c r="HSC197" s="4"/>
      <c r="HSD197" s="4"/>
      <c r="HSE197" s="4"/>
      <c r="HSF197" s="4"/>
      <c r="HSG197" s="4"/>
      <c r="HSH197" s="4"/>
      <c r="HSI197" s="4"/>
      <c r="HSJ197" s="4"/>
      <c r="HSK197" s="4"/>
      <c r="HSL197" s="4"/>
      <c r="HSM197" s="4"/>
      <c r="HSN197" s="4"/>
      <c r="HSO197" s="4"/>
      <c r="HSP197" s="4"/>
      <c r="HSQ197" s="4"/>
      <c r="HSR197" s="4"/>
      <c r="HSS197" s="4"/>
      <c r="HST197" s="4"/>
      <c r="HSU197" s="4"/>
      <c r="HSV197" s="4"/>
      <c r="HSW197" s="4"/>
      <c r="HSX197" s="4"/>
      <c r="HSY197" s="4"/>
      <c r="HSZ197" s="4"/>
      <c r="HTA197" s="4"/>
      <c r="HTB197" s="4"/>
      <c r="HTC197" s="4"/>
      <c r="HTD197" s="4"/>
      <c r="HTE197" s="4"/>
      <c r="HTF197" s="4"/>
      <c r="HTG197" s="4"/>
      <c r="HTH197" s="4"/>
      <c r="HTI197" s="4"/>
      <c r="HTJ197" s="4"/>
      <c r="HTK197" s="4"/>
      <c r="HTL197" s="4"/>
      <c r="HTM197" s="4"/>
      <c r="HTN197" s="4"/>
      <c r="HTO197" s="4"/>
      <c r="HTP197" s="4"/>
      <c r="HTQ197" s="4"/>
      <c r="HTR197" s="4"/>
      <c r="HTS197" s="4"/>
      <c r="HTT197" s="4"/>
      <c r="HTU197" s="4"/>
      <c r="HTV197" s="4"/>
      <c r="HTW197" s="4"/>
      <c r="HTX197" s="4"/>
      <c r="HTY197" s="4"/>
      <c r="HTZ197" s="4"/>
      <c r="HUA197" s="4"/>
      <c r="HUB197" s="4"/>
      <c r="HUC197" s="4"/>
      <c r="HUD197" s="4"/>
      <c r="HUE197" s="4"/>
      <c r="HUF197" s="4"/>
      <c r="HUG197" s="4"/>
      <c r="HUH197" s="4"/>
      <c r="HUI197" s="4"/>
      <c r="HUJ197" s="4"/>
      <c r="HUK197" s="4"/>
      <c r="HUL197" s="4"/>
      <c r="HUM197" s="4"/>
      <c r="HUN197" s="4"/>
      <c r="HUO197" s="4"/>
      <c r="HUP197" s="4"/>
      <c r="HUQ197" s="4"/>
      <c r="HUR197" s="4"/>
      <c r="HUS197" s="4"/>
      <c r="HUT197" s="4"/>
      <c r="HUU197" s="4"/>
      <c r="HUV197" s="4"/>
      <c r="HUW197" s="4"/>
      <c r="HUX197" s="4"/>
      <c r="HUY197" s="4"/>
      <c r="HUZ197" s="4"/>
      <c r="HVA197" s="4"/>
      <c r="HVB197" s="4"/>
      <c r="HVC197" s="4"/>
      <c r="HVD197" s="4"/>
      <c r="HVE197" s="4"/>
      <c r="HVF197" s="4"/>
      <c r="HVG197" s="4"/>
      <c r="HVH197" s="4"/>
      <c r="HVI197" s="4"/>
      <c r="HVJ197" s="4"/>
      <c r="HVK197" s="4"/>
      <c r="HVL197" s="4"/>
      <c r="HVM197" s="4"/>
      <c r="HVN197" s="4"/>
      <c r="HVO197" s="4"/>
      <c r="HVP197" s="4"/>
      <c r="HVQ197" s="4"/>
      <c r="HVR197" s="4"/>
      <c r="HVS197" s="4"/>
      <c r="HVT197" s="4"/>
      <c r="HVU197" s="4"/>
      <c r="HVV197" s="4"/>
      <c r="HVW197" s="4"/>
      <c r="HVX197" s="4"/>
      <c r="HVY197" s="4"/>
      <c r="HVZ197" s="4"/>
      <c r="HWA197" s="4"/>
      <c r="HWB197" s="4"/>
      <c r="HWC197" s="4"/>
      <c r="HWD197" s="4"/>
      <c r="HWE197" s="4"/>
      <c r="HWF197" s="4"/>
      <c r="HWG197" s="4"/>
      <c r="HWH197" s="4"/>
      <c r="HWI197" s="4"/>
      <c r="HWJ197" s="4"/>
      <c r="HWK197" s="4"/>
      <c r="HWL197" s="4"/>
      <c r="HWM197" s="4"/>
      <c r="HWN197" s="4"/>
      <c r="HWO197" s="4"/>
      <c r="HWP197" s="4"/>
      <c r="HWQ197" s="4"/>
      <c r="HWR197" s="4"/>
      <c r="HWS197" s="4"/>
      <c r="HWT197" s="4"/>
      <c r="HWU197" s="4"/>
      <c r="HWV197" s="4"/>
      <c r="HWW197" s="4"/>
      <c r="HWX197" s="4"/>
      <c r="HWY197" s="4"/>
      <c r="HWZ197" s="4"/>
      <c r="HXA197" s="4"/>
      <c r="HXB197" s="4"/>
      <c r="HXC197" s="4"/>
      <c r="HXD197" s="4"/>
      <c r="HXE197" s="4"/>
      <c r="HXF197" s="4"/>
      <c r="HXG197" s="4"/>
      <c r="HXH197" s="4"/>
      <c r="HXI197" s="4"/>
      <c r="HXJ197" s="4"/>
      <c r="HXK197" s="4"/>
      <c r="HXL197" s="4"/>
      <c r="HXM197" s="4"/>
      <c r="HXN197" s="4"/>
      <c r="HXO197" s="4"/>
      <c r="HXP197" s="4"/>
      <c r="HXQ197" s="4"/>
      <c r="HXR197" s="4"/>
      <c r="HXS197" s="4"/>
      <c r="HXT197" s="4"/>
      <c r="HXU197" s="4"/>
      <c r="HXV197" s="4"/>
      <c r="HXW197" s="4"/>
      <c r="HXX197" s="4"/>
      <c r="HXY197" s="4"/>
      <c r="HXZ197" s="4"/>
      <c r="HYA197" s="4"/>
      <c r="HYB197" s="4"/>
      <c r="HYC197" s="4"/>
      <c r="HYD197" s="4"/>
      <c r="HYE197" s="4"/>
      <c r="HYF197" s="4"/>
      <c r="HYG197" s="4"/>
      <c r="HYH197" s="4"/>
      <c r="HYI197" s="4"/>
      <c r="HYJ197" s="4"/>
      <c r="HYK197" s="4"/>
      <c r="HYL197" s="4"/>
      <c r="HYM197" s="4"/>
      <c r="HYN197" s="4"/>
      <c r="HYO197" s="4"/>
      <c r="HYP197" s="4"/>
      <c r="HYQ197" s="4"/>
      <c r="HYR197" s="4"/>
      <c r="HYS197" s="4"/>
      <c r="HYT197" s="4"/>
      <c r="HYU197" s="4"/>
      <c r="HYV197" s="4"/>
      <c r="HYW197" s="4"/>
      <c r="HYX197" s="4"/>
      <c r="HYY197" s="4"/>
      <c r="HYZ197" s="4"/>
      <c r="HZA197" s="4"/>
      <c r="HZB197" s="4"/>
      <c r="HZC197" s="4"/>
      <c r="HZD197" s="4"/>
      <c r="HZE197" s="4"/>
      <c r="HZF197" s="4"/>
      <c r="HZG197" s="4"/>
      <c r="HZH197" s="4"/>
      <c r="HZI197" s="4"/>
      <c r="HZJ197" s="4"/>
      <c r="HZK197" s="4"/>
      <c r="HZL197" s="4"/>
      <c r="HZM197" s="4"/>
      <c r="HZN197" s="4"/>
      <c r="HZO197" s="4"/>
      <c r="HZP197" s="4"/>
      <c r="HZQ197" s="4"/>
      <c r="HZR197" s="4"/>
      <c r="HZS197" s="4"/>
      <c r="HZT197" s="4"/>
      <c r="HZU197" s="4"/>
      <c r="HZV197" s="4"/>
      <c r="HZW197" s="4"/>
      <c r="HZX197" s="4"/>
      <c r="HZY197" s="4"/>
      <c r="HZZ197" s="4"/>
      <c r="IAA197" s="4"/>
      <c r="IAB197" s="4"/>
      <c r="IAC197" s="4"/>
      <c r="IAD197" s="4"/>
      <c r="IAE197" s="4"/>
      <c r="IAF197" s="4"/>
      <c r="IAG197" s="4"/>
      <c r="IAH197" s="4"/>
      <c r="IAI197" s="4"/>
      <c r="IAJ197" s="4"/>
      <c r="IAK197" s="4"/>
      <c r="IAL197" s="4"/>
      <c r="IAM197" s="4"/>
      <c r="IAN197" s="4"/>
      <c r="IAO197" s="4"/>
      <c r="IAP197" s="4"/>
      <c r="IAQ197" s="4"/>
      <c r="IAR197" s="4"/>
      <c r="IAS197" s="4"/>
      <c r="IAT197" s="4"/>
      <c r="IAU197" s="4"/>
      <c r="IAV197" s="4"/>
      <c r="IAW197" s="4"/>
      <c r="IAX197" s="4"/>
      <c r="IAY197" s="4"/>
      <c r="IAZ197" s="4"/>
      <c r="IBA197" s="4"/>
      <c r="IBB197" s="4"/>
      <c r="IBC197" s="4"/>
      <c r="IBD197" s="4"/>
      <c r="IBE197" s="4"/>
      <c r="IBF197" s="4"/>
      <c r="IBG197" s="4"/>
      <c r="IBH197" s="4"/>
      <c r="IBI197" s="4"/>
      <c r="IBJ197" s="4"/>
      <c r="IBK197" s="4"/>
      <c r="IBL197" s="4"/>
      <c r="IBM197" s="4"/>
      <c r="IBN197" s="4"/>
      <c r="IBO197" s="4"/>
      <c r="IBP197" s="4"/>
      <c r="IBQ197" s="4"/>
      <c r="IBR197" s="4"/>
      <c r="IBS197" s="4"/>
      <c r="IBT197" s="4"/>
      <c r="IBU197" s="4"/>
      <c r="IBV197" s="4"/>
      <c r="IBW197" s="4"/>
      <c r="IBX197" s="4"/>
      <c r="IBY197" s="4"/>
      <c r="IBZ197" s="4"/>
      <c r="ICA197" s="4"/>
      <c r="ICB197" s="4"/>
      <c r="ICC197" s="4"/>
      <c r="ICD197" s="4"/>
      <c r="ICE197" s="4"/>
      <c r="ICF197" s="4"/>
      <c r="ICG197" s="4"/>
      <c r="ICH197" s="4"/>
      <c r="ICI197" s="4"/>
      <c r="ICJ197" s="4"/>
      <c r="ICK197" s="4"/>
      <c r="ICL197" s="4"/>
      <c r="ICM197" s="4"/>
      <c r="ICN197" s="4"/>
      <c r="ICO197" s="4"/>
      <c r="ICP197" s="4"/>
      <c r="ICQ197" s="4"/>
      <c r="ICR197" s="4"/>
      <c r="ICS197" s="4"/>
      <c r="ICT197" s="4"/>
      <c r="ICU197" s="4"/>
      <c r="ICV197" s="4"/>
      <c r="ICW197" s="4"/>
      <c r="ICX197" s="4"/>
      <c r="ICY197" s="4"/>
      <c r="ICZ197" s="4"/>
      <c r="IDA197" s="4"/>
      <c r="IDB197" s="4"/>
      <c r="IDC197" s="4"/>
      <c r="IDD197" s="4"/>
      <c r="IDE197" s="4"/>
      <c r="IDF197" s="4"/>
      <c r="IDG197" s="4"/>
      <c r="IDH197" s="4"/>
      <c r="IDI197" s="4"/>
      <c r="IDJ197" s="4"/>
      <c r="IDK197" s="4"/>
      <c r="IDL197" s="4"/>
      <c r="IDM197" s="4"/>
      <c r="IDN197" s="4"/>
      <c r="IDO197" s="4"/>
      <c r="IDP197" s="4"/>
      <c r="IDQ197" s="4"/>
      <c r="IDR197" s="4"/>
      <c r="IDS197" s="4"/>
      <c r="IDT197" s="4"/>
      <c r="IDU197" s="4"/>
      <c r="IDV197" s="4"/>
      <c r="IDW197" s="4"/>
      <c r="IDX197" s="4"/>
      <c r="IDY197" s="4"/>
      <c r="IDZ197" s="4"/>
      <c r="IEA197" s="4"/>
      <c r="IEB197" s="4"/>
      <c r="IEC197" s="4"/>
      <c r="IED197" s="4"/>
      <c r="IEE197" s="4"/>
      <c r="IEF197" s="4"/>
      <c r="IEG197" s="4"/>
      <c r="IEH197" s="4"/>
      <c r="IEI197" s="4"/>
      <c r="IEJ197" s="4"/>
      <c r="IEK197" s="4"/>
      <c r="IEL197" s="4"/>
      <c r="IEM197" s="4"/>
      <c r="IEN197" s="4"/>
      <c r="IEO197" s="4"/>
      <c r="IEP197" s="4"/>
      <c r="IEQ197" s="4"/>
      <c r="IER197" s="4"/>
      <c r="IES197" s="4"/>
      <c r="IET197" s="4"/>
      <c r="IEU197" s="4"/>
      <c r="IEV197" s="4"/>
      <c r="IEW197" s="4"/>
      <c r="IEX197" s="4"/>
      <c r="IEY197" s="4"/>
      <c r="IEZ197" s="4"/>
      <c r="IFA197" s="4"/>
      <c r="IFB197" s="4"/>
      <c r="IFC197" s="4"/>
      <c r="IFD197" s="4"/>
      <c r="IFE197" s="4"/>
      <c r="IFF197" s="4"/>
      <c r="IFG197" s="4"/>
      <c r="IFH197" s="4"/>
      <c r="IFI197" s="4"/>
      <c r="IFJ197" s="4"/>
      <c r="IFK197" s="4"/>
      <c r="IFL197" s="4"/>
      <c r="IFM197" s="4"/>
      <c r="IFN197" s="4"/>
      <c r="IFO197" s="4"/>
      <c r="IFP197" s="4"/>
      <c r="IFQ197" s="4"/>
      <c r="IFR197" s="4"/>
      <c r="IFS197" s="4"/>
      <c r="IFT197" s="4"/>
      <c r="IFU197" s="4"/>
      <c r="IFV197" s="4"/>
      <c r="IFW197" s="4"/>
      <c r="IFX197" s="4"/>
      <c r="IFY197" s="4"/>
      <c r="IFZ197" s="4"/>
      <c r="IGA197" s="4"/>
      <c r="IGB197" s="4"/>
      <c r="IGC197" s="4"/>
      <c r="IGD197" s="4"/>
      <c r="IGE197" s="4"/>
      <c r="IGF197" s="4"/>
      <c r="IGG197" s="4"/>
      <c r="IGH197" s="4"/>
      <c r="IGI197" s="4"/>
      <c r="IGJ197" s="4"/>
      <c r="IGK197" s="4"/>
      <c r="IGL197" s="4"/>
      <c r="IGM197" s="4"/>
      <c r="IGN197" s="4"/>
      <c r="IGO197" s="4"/>
      <c r="IGP197" s="4"/>
      <c r="IGQ197" s="4"/>
      <c r="IGR197" s="4"/>
      <c r="IGS197" s="4"/>
      <c r="IGT197" s="4"/>
      <c r="IGU197" s="4"/>
      <c r="IGV197" s="4"/>
      <c r="IGW197" s="4"/>
      <c r="IGX197" s="4"/>
      <c r="IGY197" s="4"/>
      <c r="IGZ197" s="4"/>
      <c r="IHA197" s="4"/>
      <c r="IHB197" s="4"/>
      <c r="IHC197" s="4"/>
      <c r="IHD197" s="4"/>
      <c r="IHE197" s="4"/>
      <c r="IHF197" s="4"/>
      <c r="IHG197" s="4"/>
      <c r="IHH197" s="4"/>
      <c r="IHI197" s="4"/>
      <c r="IHJ197" s="4"/>
      <c r="IHK197" s="4"/>
      <c r="IHL197" s="4"/>
      <c r="IHM197" s="4"/>
      <c r="IHN197" s="4"/>
      <c r="IHO197" s="4"/>
      <c r="IHP197" s="4"/>
      <c r="IHQ197" s="4"/>
      <c r="IHR197" s="4"/>
      <c r="IHS197" s="4"/>
      <c r="IHT197" s="4"/>
      <c r="IHU197" s="4"/>
      <c r="IHV197" s="4"/>
      <c r="IHW197" s="4"/>
      <c r="IHX197" s="4"/>
      <c r="IHY197" s="4"/>
      <c r="IHZ197" s="4"/>
      <c r="IIA197" s="4"/>
      <c r="IIB197" s="4"/>
      <c r="IIC197" s="4"/>
      <c r="IID197" s="4"/>
      <c r="IIE197" s="4"/>
      <c r="IIF197" s="4"/>
      <c r="IIG197" s="4"/>
      <c r="IIH197" s="4"/>
      <c r="III197" s="4"/>
      <c r="IIJ197" s="4"/>
      <c r="IIK197" s="4"/>
      <c r="IIL197" s="4"/>
      <c r="IIM197" s="4"/>
      <c r="IIN197" s="4"/>
      <c r="IIO197" s="4"/>
      <c r="IIP197" s="4"/>
      <c r="IIQ197" s="4"/>
      <c r="IIR197" s="4"/>
      <c r="IIS197" s="4"/>
      <c r="IIT197" s="4"/>
      <c r="IIU197" s="4"/>
      <c r="IIV197" s="4"/>
      <c r="IIW197" s="4"/>
      <c r="IIX197" s="4"/>
      <c r="IIY197" s="4"/>
      <c r="IIZ197" s="4"/>
      <c r="IJA197" s="4"/>
      <c r="IJB197" s="4"/>
      <c r="IJC197" s="4"/>
      <c r="IJD197" s="4"/>
      <c r="IJE197" s="4"/>
      <c r="IJF197" s="4"/>
      <c r="IJG197" s="4"/>
      <c r="IJH197" s="4"/>
      <c r="IJI197" s="4"/>
      <c r="IJJ197" s="4"/>
      <c r="IJK197" s="4"/>
      <c r="IJL197" s="4"/>
      <c r="IJM197" s="4"/>
      <c r="IJN197" s="4"/>
      <c r="IJO197" s="4"/>
      <c r="IJP197" s="4"/>
      <c r="IJQ197" s="4"/>
      <c r="IJR197" s="4"/>
      <c r="IJS197" s="4"/>
      <c r="IJT197" s="4"/>
      <c r="IJU197" s="4"/>
      <c r="IJV197" s="4"/>
      <c r="IJW197" s="4"/>
      <c r="IJX197" s="4"/>
      <c r="IJY197" s="4"/>
      <c r="IJZ197" s="4"/>
      <c r="IKA197" s="4"/>
      <c r="IKB197" s="4"/>
      <c r="IKC197" s="4"/>
      <c r="IKD197" s="4"/>
      <c r="IKE197" s="4"/>
      <c r="IKF197" s="4"/>
      <c r="IKG197" s="4"/>
      <c r="IKH197" s="4"/>
      <c r="IKI197" s="4"/>
      <c r="IKJ197" s="4"/>
      <c r="IKK197" s="4"/>
      <c r="IKL197" s="4"/>
      <c r="IKM197" s="4"/>
      <c r="IKN197" s="4"/>
      <c r="IKO197" s="4"/>
      <c r="IKP197" s="4"/>
      <c r="IKQ197" s="4"/>
      <c r="IKR197" s="4"/>
      <c r="IKS197" s="4"/>
      <c r="IKT197" s="4"/>
      <c r="IKU197" s="4"/>
      <c r="IKV197" s="4"/>
      <c r="IKW197" s="4"/>
      <c r="IKX197" s="4"/>
      <c r="IKY197" s="4"/>
      <c r="IKZ197" s="4"/>
      <c r="ILA197" s="4"/>
      <c r="ILB197" s="4"/>
      <c r="ILC197" s="4"/>
      <c r="ILD197" s="4"/>
      <c r="ILE197" s="4"/>
      <c r="ILF197" s="4"/>
      <c r="ILG197" s="4"/>
      <c r="ILH197" s="4"/>
      <c r="ILI197" s="4"/>
      <c r="ILJ197" s="4"/>
      <c r="ILK197" s="4"/>
      <c r="ILL197" s="4"/>
      <c r="ILM197" s="4"/>
      <c r="ILN197" s="4"/>
      <c r="ILO197" s="4"/>
      <c r="ILP197" s="4"/>
      <c r="ILQ197" s="4"/>
      <c r="ILR197" s="4"/>
      <c r="ILS197" s="4"/>
      <c r="ILT197" s="4"/>
      <c r="ILU197" s="4"/>
      <c r="ILV197" s="4"/>
      <c r="ILW197" s="4"/>
      <c r="ILX197" s="4"/>
      <c r="ILY197" s="4"/>
      <c r="ILZ197" s="4"/>
      <c r="IMA197" s="4"/>
      <c r="IMB197" s="4"/>
      <c r="IMC197" s="4"/>
      <c r="IMD197" s="4"/>
      <c r="IME197" s="4"/>
      <c r="IMF197" s="4"/>
      <c r="IMG197" s="4"/>
      <c r="IMH197" s="4"/>
      <c r="IMI197" s="4"/>
      <c r="IMJ197" s="4"/>
      <c r="IMK197" s="4"/>
      <c r="IML197" s="4"/>
      <c r="IMM197" s="4"/>
      <c r="IMN197" s="4"/>
      <c r="IMO197" s="4"/>
      <c r="IMP197" s="4"/>
      <c r="IMQ197" s="4"/>
      <c r="IMR197" s="4"/>
      <c r="IMS197" s="4"/>
      <c r="IMT197" s="4"/>
      <c r="IMU197" s="4"/>
      <c r="IMV197" s="4"/>
      <c r="IMW197" s="4"/>
      <c r="IMX197" s="4"/>
      <c r="IMY197" s="4"/>
      <c r="IMZ197" s="4"/>
      <c r="INA197" s="4"/>
      <c r="INB197" s="4"/>
      <c r="INC197" s="4"/>
      <c r="IND197" s="4"/>
      <c r="INE197" s="4"/>
      <c r="INF197" s="4"/>
      <c r="ING197" s="4"/>
      <c r="INH197" s="4"/>
      <c r="INI197" s="4"/>
      <c r="INJ197" s="4"/>
      <c r="INK197" s="4"/>
      <c r="INL197" s="4"/>
      <c r="INM197" s="4"/>
      <c r="INN197" s="4"/>
      <c r="INO197" s="4"/>
      <c r="INP197" s="4"/>
      <c r="INQ197" s="4"/>
      <c r="INR197" s="4"/>
      <c r="INS197" s="4"/>
      <c r="INT197" s="4"/>
      <c r="INU197" s="4"/>
      <c r="INV197" s="4"/>
      <c r="INW197" s="4"/>
      <c r="INX197" s="4"/>
      <c r="INY197" s="4"/>
      <c r="INZ197" s="4"/>
      <c r="IOA197" s="4"/>
      <c r="IOB197" s="4"/>
      <c r="IOC197" s="4"/>
      <c r="IOD197" s="4"/>
      <c r="IOE197" s="4"/>
      <c r="IOF197" s="4"/>
      <c r="IOG197" s="4"/>
      <c r="IOH197" s="4"/>
      <c r="IOI197" s="4"/>
      <c r="IOJ197" s="4"/>
      <c r="IOK197" s="4"/>
      <c r="IOL197" s="4"/>
      <c r="IOM197" s="4"/>
      <c r="ION197" s="4"/>
      <c r="IOO197" s="4"/>
      <c r="IOP197" s="4"/>
      <c r="IOQ197" s="4"/>
      <c r="IOR197" s="4"/>
      <c r="IOS197" s="4"/>
      <c r="IOT197" s="4"/>
      <c r="IOU197" s="4"/>
      <c r="IOV197" s="4"/>
      <c r="IOW197" s="4"/>
      <c r="IOX197" s="4"/>
      <c r="IOY197" s="4"/>
      <c r="IOZ197" s="4"/>
      <c r="IPA197" s="4"/>
      <c r="IPB197" s="4"/>
      <c r="IPC197" s="4"/>
      <c r="IPD197" s="4"/>
      <c r="IPE197" s="4"/>
      <c r="IPF197" s="4"/>
      <c r="IPG197" s="4"/>
      <c r="IPH197" s="4"/>
      <c r="IPI197" s="4"/>
      <c r="IPJ197" s="4"/>
      <c r="IPK197" s="4"/>
      <c r="IPL197" s="4"/>
      <c r="IPM197" s="4"/>
      <c r="IPN197" s="4"/>
      <c r="IPO197" s="4"/>
      <c r="IPP197" s="4"/>
      <c r="IPQ197" s="4"/>
      <c r="IPR197" s="4"/>
      <c r="IPS197" s="4"/>
      <c r="IPT197" s="4"/>
      <c r="IPU197" s="4"/>
      <c r="IPV197" s="4"/>
      <c r="IPW197" s="4"/>
      <c r="IPX197" s="4"/>
      <c r="IPY197" s="4"/>
      <c r="IPZ197" s="4"/>
      <c r="IQA197" s="4"/>
      <c r="IQB197" s="4"/>
      <c r="IQC197" s="4"/>
      <c r="IQD197" s="4"/>
      <c r="IQE197" s="4"/>
      <c r="IQF197" s="4"/>
      <c r="IQG197" s="4"/>
      <c r="IQH197" s="4"/>
      <c r="IQI197" s="4"/>
      <c r="IQJ197" s="4"/>
      <c r="IQK197" s="4"/>
      <c r="IQL197" s="4"/>
      <c r="IQM197" s="4"/>
      <c r="IQN197" s="4"/>
      <c r="IQO197" s="4"/>
      <c r="IQP197" s="4"/>
      <c r="IQQ197" s="4"/>
      <c r="IQR197" s="4"/>
      <c r="IQS197" s="4"/>
      <c r="IQT197" s="4"/>
      <c r="IQU197" s="4"/>
      <c r="IQV197" s="4"/>
      <c r="IQW197" s="4"/>
      <c r="IQX197" s="4"/>
      <c r="IQY197" s="4"/>
      <c r="IQZ197" s="4"/>
      <c r="IRA197" s="4"/>
      <c r="IRB197" s="4"/>
      <c r="IRC197" s="4"/>
      <c r="IRD197" s="4"/>
      <c r="IRE197" s="4"/>
      <c r="IRF197" s="4"/>
      <c r="IRG197" s="4"/>
      <c r="IRH197" s="4"/>
      <c r="IRI197" s="4"/>
      <c r="IRJ197" s="4"/>
      <c r="IRK197" s="4"/>
      <c r="IRL197" s="4"/>
      <c r="IRM197" s="4"/>
      <c r="IRN197" s="4"/>
      <c r="IRO197" s="4"/>
      <c r="IRP197" s="4"/>
      <c r="IRQ197" s="4"/>
      <c r="IRR197" s="4"/>
      <c r="IRS197" s="4"/>
      <c r="IRT197" s="4"/>
      <c r="IRU197" s="4"/>
      <c r="IRV197" s="4"/>
      <c r="IRW197" s="4"/>
      <c r="IRX197" s="4"/>
      <c r="IRY197" s="4"/>
      <c r="IRZ197" s="4"/>
      <c r="ISA197" s="4"/>
      <c r="ISB197" s="4"/>
      <c r="ISC197" s="4"/>
      <c r="ISD197" s="4"/>
      <c r="ISE197" s="4"/>
      <c r="ISF197" s="4"/>
      <c r="ISG197" s="4"/>
      <c r="ISH197" s="4"/>
      <c r="ISI197" s="4"/>
      <c r="ISJ197" s="4"/>
      <c r="ISK197" s="4"/>
      <c r="ISL197" s="4"/>
      <c r="ISM197" s="4"/>
      <c r="ISN197" s="4"/>
      <c r="ISO197" s="4"/>
      <c r="ISP197" s="4"/>
      <c r="ISQ197" s="4"/>
      <c r="ISR197" s="4"/>
      <c r="ISS197" s="4"/>
      <c r="IST197" s="4"/>
      <c r="ISU197" s="4"/>
      <c r="ISV197" s="4"/>
      <c r="ISW197" s="4"/>
      <c r="ISX197" s="4"/>
      <c r="ISY197" s="4"/>
      <c r="ISZ197" s="4"/>
      <c r="ITA197" s="4"/>
      <c r="ITB197" s="4"/>
      <c r="ITC197" s="4"/>
      <c r="ITD197" s="4"/>
      <c r="ITE197" s="4"/>
      <c r="ITF197" s="4"/>
      <c r="ITG197" s="4"/>
      <c r="ITH197" s="4"/>
      <c r="ITI197" s="4"/>
      <c r="ITJ197" s="4"/>
      <c r="ITK197" s="4"/>
      <c r="ITL197" s="4"/>
      <c r="ITM197" s="4"/>
      <c r="ITN197" s="4"/>
      <c r="ITO197" s="4"/>
      <c r="ITP197" s="4"/>
      <c r="ITQ197" s="4"/>
      <c r="ITR197" s="4"/>
      <c r="ITS197" s="4"/>
      <c r="ITT197" s="4"/>
      <c r="ITU197" s="4"/>
      <c r="ITV197" s="4"/>
      <c r="ITW197" s="4"/>
      <c r="ITX197" s="4"/>
      <c r="ITY197" s="4"/>
      <c r="ITZ197" s="4"/>
      <c r="IUA197" s="4"/>
      <c r="IUB197" s="4"/>
      <c r="IUC197" s="4"/>
      <c r="IUD197" s="4"/>
      <c r="IUE197" s="4"/>
      <c r="IUF197" s="4"/>
      <c r="IUG197" s="4"/>
      <c r="IUH197" s="4"/>
      <c r="IUI197" s="4"/>
      <c r="IUJ197" s="4"/>
      <c r="IUK197" s="4"/>
      <c r="IUL197" s="4"/>
      <c r="IUM197" s="4"/>
      <c r="IUN197" s="4"/>
      <c r="IUO197" s="4"/>
      <c r="IUP197" s="4"/>
      <c r="IUQ197" s="4"/>
      <c r="IUR197" s="4"/>
      <c r="IUS197" s="4"/>
      <c r="IUT197" s="4"/>
      <c r="IUU197" s="4"/>
      <c r="IUV197" s="4"/>
      <c r="IUW197" s="4"/>
      <c r="IUX197" s="4"/>
      <c r="IUY197" s="4"/>
      <c r="IUZ197" s="4"/>
      <c r="IVA197" s="4"/>
      <c r="IVB197" s="4"/>
      <c r="IVC197" s="4"/>
      <c r="IVD197" s="4"/>
      <c r="IVE197" s="4"/>
      <c r="IVF197" s="4"/>
      <c r="IVG197" s="4"/>
      <c r="IVH197" s="4"/>
      <c r="IVI197" s="4"/>
      <c r="IVJ197" s="4"/>
      <c r="IVK197" s="4"/>
      <c r="IVL197" s="4"/>
      <c r="IVM197" s="4"/>
      <c r="IVN197" s="4"/>
      <c r="IVO197" s="4"/>
      <c r="IVP197" s="4"/>
      <c r="IVQ197" s="4"/>
      <c r="IVR197" s="4"/>
      <c r="IVS197" s="4"/>
      <c r="IVT197" s="4"/>
      <c r="IVU197" s="4"/>
      <c r="IVV197" s="4"/>
      <c r="IVW197" s="4"/>
      <c r="IVX197" s="4"/>
      <c r="IVY197" s="4"/>
      <c r="IVZ197" s="4"/>
      <c r="IWA197" s="4"/>
      <c r="IWB197" s="4"/>
      <c r="IWC197" s="4"/>
      <c r="IWD197" s="4"/>
      <c r="IWE197" s="4"/>
      <c r="IWF197" s="4"/>
      <c r="IWG197" s="4"/>
      <c r="IWH197" s="4"/>
      <c r="IWI197" s="4"/>
      <c r="IWJ197" s="4"/>
      <c r="IWK197" s="4"/>
      <c r="IWL197" s="4"/>
      <c r="IWM197" s="4"/>
      <c r="IWN197" s="4"/>
      <c r="IWO197" s="4"/>
      <c r="IWP197" s="4"/>
      <c r="IWQ197" s="4"/>
      <c r="IWR197" s="4"/>
      <c r="IWS197" s="4"/>
      <c r="IWT197" s="4"/>
      <c r="IWU197" s="4"/>
      <c r="IWV197" s="4"/>
      <c r="IWW197" s="4"/>
      <c r="IWX197" s="4"/>
      <c r="IWY197" s="4"/>
      <c r="IWZ197" s="4"/>
      <c r="IXA197" s="4"/>
      <c r="IXB197" s="4"/>
      <c r="IXC197" s="4"/>
      <c r="IXD197" s="4"/>
      <c r="IXE197" s="4"/>
      <c r="IXF197" s="4"/>
      <c r="IXG197" s="4"/>
      <c r="IXH197" s="4"/>
      <c r="IXI197" s="4"/>
      <c r="IXJ197" s="4"/>
      <c r="IXK197" s="4"/>
      <c r="IXL197" s="4"/>
      <c r="IXM197" s="4"/>
      <c r="IXN197" s="4"/>
      <c r="IXO197" s="4"/>
      <c r="IXP197" s="4"/>
      <c r="IXQ197" s="4"/>
      <c r="IXR197" s="4"/>
      <c r="IXS197" s="4"/>
      <c r="IXT197" s="4"/>
      <c r="IXU197" s="4"/>
      <c r="IXV197" s="4"/>
      <c r="IXW197" s="4"/>
      <c r="IXX197" s="4"/>
      <c r="IXY197" s="4"/>
      <c r="IXZ197" s="4"/>
      <c r="IYA197" s="4"/>
      <c r="IYB197" s="4"/>
      <c r="IYC197" s="4"/>
      <c r="IYD197" s="4"/>
      <c r="IYE197" s="4"/>
      <c r="IYF197" s="4"/>
      <c r="IYG197" s="4"/>
      <c r="IYH197" s="4"/>
      <c r="IYI197" s="4"/>
      <c r="IYJ197" s="4"/>
      <c r="IYK197" s="4"/>
      <c r="IYL197" s="4"/>
      <c r="IYM197" s="4"/>
      <c r="IYN197" s="4"/>
      <c r="IYO197" s="4"/>
      <c r="IYP197" s="4"/>
      <c r="IYQ197" s="4"/>
      <c r="IYR197" s="4"/>
      <c r="IYS197" s="4"/>
      <c r="IYT197" s="4"/>
      <c r="IYU197" s="4"/>
      <c r="IYV197" s="4"/>
      <c r="IYW197" s="4"/>
      <c r="IYX197" s="4"/>
      <c r="IYY197" s="4"/>
      <c r="IYZ197" s="4"/>
      <c r="IZA197" s="4"/>
      <c r="IZB197" s="4"/>
      <c r="IZC197" s="4"/>
      <c r="IZD197" s="4"/>
      <c r="IZE197" s="4"/>
      <c r="IZF197" s="4"/>
      <c r="IZG197" s="4"/>
      <c r="IZH197" s="4"/>
      <c r="IZI197" s="4"/>
      <c r="IZJ197" s="4"/>
      <c r="IZK197" s="4"/>
      <c r="IZL197" s="4"/>
      <c r="IZM197" s="4"/>
      <c r="IZN197" s="4"/>
      <c r="IZO197" s="4"/>
      <c r="IZP197" s="4"/>
      <c r="IZQ197" s="4"/>
      <c r="IZR197" s="4"/>
      <c r="IZS197" s="4"/>
      <c r="IZT197" s="4"/>
      <c r="IZU197" s="4"/>
      <c r="IZV197" s="4"/>
      <c r="IZW197" s="4"/>
      <c r="IZX197" s="4"/>
      <c r="IZY197" s="4"/>
      <c r="IZZ197" s="4"/>
      <c r="JAA197" s="4"/>
      <c r="JAB197" s="4"/>
      <c r="JAC197" s="4"/>
      <c r="JAD197" s="4"/>
      <c r="JAE197" s="4"/>
      <c r="JAF197" s="4"/>
      <c r="JAG197" s="4"/>
      <c r="JAH197" s="4"/>
      <c r="JAI197" s="4"/>
      <c r="JAJ197" s="4"/>
      <c r="JAK197" s="4"/>
      <c r="JAL197" s="4"/>
      <c r="JAM197" s="4"/>
      <c r="JAN197" s="4"/>
      <c r="JAO197" s="4"/>
      <c r="JAP197" s="4"/>
      <c r="JAQ197" s="4"/>
      <c r="JAR197" s="4"/>
      <c r="JAS197" s="4"/>
      <c r="JAT197" s="4"/>
      <c r="JAU197" s="4"/>
      <c r="JAV197" s="4"/>
      <c r="JAW197" s="4"/>
      <c r="JAX197" s="4"/>
      <c r="JAY197" s="4"/>
      <c r="JAZ197" s="4"/>
      <c r="JBA197" s="4"/>
      <c r="JBB197" s="4"/>
      <c r="JBC197" s="4"/>
      <c r="JBD197" s="4"/>
      <c r="JBE197" s="4"/>
      <c r="JBF197" s="4"/>
      <c r="JBG197" s="4"/>
      <c r="JBH197" s="4"/>
      <c r="JBI197" s="4"/>
      <c r="JBJ197" s="4"/>
      <c r="JBK197" s="4"/>
      <c r="JBL197" s="4"/>
      <c r="JBM197" s="4"/>
      <c r="JBN197" s="4"/>
      <c r="JBO197" s="4"/>
      <c r="JBP197" s="4"/>
      <c r="JBQ197" s="4"/>
      <c r="JBR197" s="4"/>
      <c r="JBS197" s="4"/>
      <c r="JBT197" s="4"/>
      <c r="JBU197" s="4"/>
      <c r="JBV197" s="4"/>
      <c r="JBW197" s="4"/>
      <c r="JBX197" s="4"/>
      <c r="JBY197" s="4"/>
      <c r="JBZ197" s="4"/>
      <c r="JCA197" s="4"/>
      <c r="JCB197" s="4"/>
      <c r="JCC197" s="4"/>
      <c r="JCD197" s="4"/>
      <c r="JCE197" s="4"/>
      <c r="JCF197" s="4"/>
      <c r="JCG197" s="4"/>
      <c r="JCH197" s="4"/>
      <c r="JCI197" s="4"/>
      <c r="JCJ197" s="4"/>
      <c r="JCK197" s="4"/>
      <c r="JCL197" s="4"/>
      <c r="JCM197" s="4"/>
      <c r="JCN197" s="4"/>
      <c r="JCO197" s="4"/>
      <c r="JCP197" s="4"/>
      <c r="JCQ197" s="4"/>
      <c r="JCR197" s="4"/>
      <c r="JCS197" s="4"/>
      <c r="JCT197" s="4"/>
      <c r="JCU197" s="4"/>
      <c r="JCV197" s="4"/>
      <c r="JCW197" s="4"/>
      <c r="JCX197" s="4"/>
      <c r="JCY197" s="4"/>
      <c r="JCZ197" s="4"/>
      <c r="JDA197" s="4"/>
      <c r="JDB197" s="4"/>
      <c r="JDC197" s="4"/>
      <c r="JDD197" s="4"/>
      <c r="JDE197" s="4"/>
      <c r="JDF197" s="4"/>
      <c r="JDG197" s="4"/>
      <c r="JDH197" s="4"/>
      <c r="JDI197" s="4"/>
      <c r="JDJ197" s="4"/>
      <c r="JDK197" s="4"/>
      <c r="JDL197" s="4"/>
      <c r="JDM197" s="4"/>
      <c r="JDN197" s="4"/>
      <c r="JDO197" s="4"/>
      <c r="JDP197" s="4"/>
      <c r="JDQ197" s="4"/>
      <c r="JDR197" s="4"/>
      <c r="JDS197" s="4"/>
      <c r="JDT197" s="4"/>
      <c r="JDU197" s="4"/>
      <c r="JDV197" s="4"/>
      <c r="JDW197" s="4"/>
      <c r="JDX197" s="4"/>
      <c r="JDY197" s="4"/>
      <c r="JDZ197" s="4"/>
      <c r="JEA197" s="4"/>
      <c r="JEB197" s="4"/>
      <c r="JEC197" s="4"/>
      <c r="JED197" s="4"/>
      <c r="JEE197" s="4"/>
      <c r="JEF197" s="4"/>
      <c r="JEG197" s="4"/>
      <c r="JEH197" s="4"/>
      <c r="JEI197" s="4"/>
      <c r="JEJ197" s="4"/>
      <c r="JEK197" s="4"/>
      <c r="JEL197" s="4"/>
      <c r="JEM197" s="4"/>
      <c r="JEN197" s="4"/>
      <c r="JEO197" s="4"/>
      <c r="JEP197" s="4"/>
      <c r="JEQ197" s="4"/>
      <c r="JER197" s="4"/>
      <c r="JES197" s="4"/>
      <c r="JET197" s="4"/>
      <c r="JEU197" s="4"/>
      <c r="JEV197" s="4"/>
      <c r="JEW197" s="4"/>
      <c r="JEX197" s="4"/>
      <c r="JEY197" s="4"/>
      <c r="JEZ197" s="4"/>
      <c r="JFA197" s="4"/>
      <c r="JFB197" s="4"/>
      <c r="JFC197" s="4"/>
      <c r="JFD197" s="4"/>
      <c r="JFE197" s="4"/>
      <c r="JFF197" s="4"/>
      <c r="JFG197" s="4"/>
      <c r="JFH197" s="4"/>
      <c r="JFI197" s="4"/>
      <c r="JFJ197" s="4"/>
      <c r="JFK197" s="4"/>
      <c r="JFL197" s="4"/>
      <c r="JFM197" s="4"/>
      <c r="JFN197" s="4"/>
      <c r="JFO197" s="4"/>
      <c r="JFP197" s="4"/>
      <c r="JFQ197" s="4"/>
      <c r="JFR197" s="4"/>
      <c r="JFS197" s="4"/>
      <c r="JFT197" s="4"/>
      <c r="JFU197" s="4"/>
      <c r="JFV197" s="4"/>
      <c r="JFW197" s="4"/>
      <c r="JFX197" s="4"/>
      <c r="JFY197" s="4"/>
      <c r="JFZ197" s="4"/>
      <c r="JGA197" s="4"/>
      <c r="JGB197" s="4"/>
      <c r="JGC197" s="4"/>
      <c r="JGD197" s="4"/>
      <c r="JGE197" s="4"/>
      <c r="JGF197" s="4"/>
      <c r="JGG197" s="4"/>
      <c r="JGH197" s="4"/>
      <c r="JGI197" s="4"/>
      <c r="JGJ197" s="4"/>
      <c r="JGK197" s="4"/>
      <c r="JGL197" s="4"/>
      <c r="JGM197" s="4"/>
      <c r="JGN197" s="4"/>
      <c r="JGO197" s="4"/>
      <c r="JGP197" s="4"/>
      <c r="JGQ197" s="4"/>
      <c r="JGR197" s="4"/>
      <c r="JGS197" s="4"/>
      <c r="JGT197" s="4"/>
      <c r="JGU197" s="4"/>
      <c r="JGV197" s="4"/>
      <c r="JGW197" s="4"/>
      <c r="JGX197" s="4"/>
      <c r="JGY197" s="4"/>
      <c r="JGZ197" s="4"/>
      <c r="JHA197" s="4"/>
      <c r="JHB197" s="4"/>
      <c r="JHC197" s="4"/>
      <c r="JHD197" s="4"/>
      <c r="JHE197" s="4"/>
      <c r="JHF197" s="4"/>
      <c r="JHG197" s="4"/>
      <c r="JHH197" s="4"/>
      <c r="JHI197" s="4"/>
      <c r="JHJ197" s="4"/>
      <c r="JHK197" s="4"/>
      <c r="JHL197" s="4"/>
      <c r="JHM197" s="4"/>
      <c r="JHN197" s="4"/>
      <c r="JHO197" s="4"/>
      <c r="JHP197" s="4"/>
      <c r="JHQ197" s="4"/>
      <c r="JHR197" s="4"/>
      <c r="JHS197" s="4"/>
      <c r="JHT197" s="4"/>
      <c r="JHU197" s="4"/>
      <c r="JHV197" s="4"/>
      <c r="JHW197" s="4"/>
      <c r="JHX197" s="4"/>
      <c r="JHY197" s="4"/>
      <c r="JHZ197" s="4"/>
      <c r="JIA197" s="4"/>
      <c r="JIB197" s="4"/>
      <c r="JIC197" s="4"/>
      <c r="JID197" s="4"/>
      <c r="JIE197" s="4"/>
      <c r="JIF197" s="4"/>
      <c r="JIG197" s="4"/>
      <c r="JIH197" s="4"/>
      <c r="JII197" s="4"/>
      <c r="JIJ197" s="4"/>
      <c r="JIK197" s="4"/>
      <c r="JIL197" s="4"/>
      <c r="JIM197" s="4"/>
      <c r="JIN197" s="4"/>
      <c r="JIO197" s="4"/>
      <c r="JIP197" s="4"/>
      <c r="JIQ197" s="4"/>
      <c r="JIR197" s="4"/>
      <c r="JIS197" s="4"/>
      <c r="JIT197" s="4"/>
      <c r="JIU197" s="4"/>
      <c r="JIV197" s="4"/>
      <c r="JIW197" s="4"/>
      <c r="JIX197" s="4"/>
      <c r="JIY197" s="4"/>
      <c r="JIZ197" s="4"/>
      <c r="JJA197" s="4"/>
      <c r="JJB197" s="4"/>
      <c r="JJC197" s="4"/>
      <c r="JJD197" s="4"/>
      <c r="JJE197" s="4"/>
      <c r="JJF197" s="4"/>
      <c r="JJG197" s="4"/>
      <c r="JJH197" s="4"/>
      <c r="JJI197" s="4"/>
      <c r="JJJ197" s="4"/>
      <c r="JJK197" s="4"/>
      <c r="JJL197" s="4"/>
      <c r="JJM197" s="4"/>
      <c r="JJN197" s="4"/>
      <c r="JJO197" s="4"/>
      <c r="JJP197" s="4"/>
      <c r="JJQ197" s="4"/>
      <c r="JJR197" s="4"/>
      <c r="JJS197" s="4"/>
      <c r="JJT197" s="4"/>
      <c r="JJU197" s="4"/>
      <c r="JJV197" s="4"/>
      <c r="JJW197" s="4"/>
      <c r="JJX197" s="4"/>
      <c r="JJY197" s="4"/>
      <c r="JJZ197" s="4"/>
      <c r="JKA197" s="4"/>
      <c r="JKB197" s="4"/>
      <c r="JKC197" s="4"/>
      <c r="JKD197" s="4"/>
      <c r="JKE197" s="4"/>
      <c r="JKF197" s="4"/>
      <c r="JKG197" s="4"/>
      <c r="JKH197" s="4"/>
      <c r="JKI197" s="4"/>
      <c r="JKJ197" s="4"/>
      <c r="JKK197" s="4"/>
      <c r="JKL197" s="4"/>
      <c r="JKM197" s="4"/>
      <c r="JKN197" s="4"/>
      <c r="JKO197" s="4"/>
      <c r="JKP197" s="4"/>
      <c r="JKQ197" s="4"/>
      <c r="JKR197" s="4"/>
      <c r="JKS197" s="4"/>
      <c r="JKT197" s="4"/>
      <c r="JKU197" s="4"/>
      <c r="JKV197" s="4"/>
      <c r="JKW197" s="4"/>
      <c r="JKX197" s="4"/>
      <c r="JKY197" s="4"/>
      <c r="JKZ197" s="4"/>
      <c r="JLA197" s="4"/>
      <c r="JLB197" s="4"/>
      <c r="JLC197" s="4"/>
      <c r="JLD197" s="4"/>
      <c r="JLE197" s="4"/>
      <c r="JLF197" s="4"/>
      <c r="JLG197" s="4"/>
      <c r="JLH197" s="4"/>
      <c r="JLI197" s="4"/>
      <c r="JLJ197" s="4"/>
      <c r="JLK197" s="4"/>
      <c r="JLL197" s="4"/>
      <c r="JLM197" s="4"/>
      <c r="JLN197" s="4"/>
      <c r="JLO197" s="4"/>
      <c r="JLP197" s="4"/>
      <c r="JLQ197" s="4"/>
      <c r="JLR197" s="4"/>
      <c r="JLS197" s="4"/>
      <c r="JLT197" s="4"/>
      <c r="JLU197" s="4"/>
      <c r="JLV197" s="4"/>
      <c r="JLW197" s="4"/>
      <c r="JLX197" s="4"/>
      <c r="JLY197" s="4"/>
      <c r="JLZ197" s="4"/>
      <c r="JMA197" s="4"/>
      <c r="JMB197" s="4"/>
      <c r="JMC197" s="4"/>
      <c r="JMD197" s="4"/>
      <c r="JME197" s="4"/>
      <c r="JMF197" s="4"/>
      <c r="JMG197" s="4"/>
      <c r="JMH197" s="4"/>
      <c r="JMI197" s="4"/>
      <c r="JMJ197" s="4"/>
      <c r="JMK197" s="4"/>
      <c r="JML197" s="4"/>
      <c r="JMM197" s="4"/>
      <c r="JMN197" s="4"/>
      <c r="JMO197" s="4"/>
      <c r="JMP197" s="4"/>
      <c r="JMQ197" s="4"/>
      <c r="JMR197" s="4"/>
      <c r="JMS197" s="4"/>
      <c r="JMT197" s="4"/>
      <c r="JMU197" s="4"/>
      <c r="JMV197" s="4"/>
      <c r="JMW197" s="4"/>
      <c r="JMX197" s="4"/>
      <c r="JMY197" s="4"/>
      <c r="JMZ197" s="4"/>
      <c r="JNA197" s="4"/>
      <c r="JNB197" s="4"/>
      <c r="JNC197" s="4"/>
      <c r="JND197" s="4"/>
      <c r="JNE197" s="4"/>
      <c r="JNF197" s="4"/>
      <c r="JNG197" s="4"/>
      <c r="JNH197" s="4"/>
      <c r="JNI197" s="4"/>
      <c r="JNJ197" s="4"/>
      <c r="JNK197" s="4"/>
      <c r="JNL197" s="4"/>
      <c r="JNM197" s="4"/>
      <c r="JNN197" s="4"/>
      <c r="JNO197" s="4"/>
      <c r="JNP197" s="4"/>
      <c r="JNQ197" s="4"/>
      <c r="JNR197" s="4"/>
      <c r="JNS197" s="4"/>
      <c r="JNT197" s="4"/>
      <c r="JNU197" s="4"/>
      <c r="JNV197" s="4"/>
      <c r="JNW197" s="4"/>
      <c r="JNX197" s="4"/>
      <c r="JNY197" s="4"/>
      <c r="JNZ197" s="4"/>
      <c r="JOA197" s="4"/>
      <c r="JOB197" s="4"/>
      <c r="JOC197" s="4"/>
      <c r="JOD197" s="4"/>
      <c r="JOE197" s="4"/>
      <c r="JOF197" s="4"/>
      <c r="JOG197" s="4"/>
      <c r="JOH197" s="4"/>
      <c r="JOI197" s="4"/>
      <c r="JOJ197" s="4"/>
      <c r="JOK197" s="4"/>
      <c r="JOL197" s="4"/>
      <c r="JOM197" s="4"/>
      <c r="JON197" s="4"/>
      <c r="JOO197" s="4"/>
      <c r="JOP197" s="4"/>
      <c r="JOQ197" s="4"/>
      <c r="JOR197" s="4"/>
      <c r="JOS197" s="4"/>
      <c r="JOT197" s="4"/>
      <c r="JOU197" s="4"/>
      <c r="JOV197" s="4"/>
      <c r="JOW197" s="4"/>
      <c r="JOX197" s="4"/>
      <c r="JOY197" s="4"/>
      <c r="JOZ197" s="4"/>
      <c r="JPA197" s="4"/>
      <c r="JPB197" s="4"/>
      <c r="JPC197" s="4"/>
      <c r="JPD197" s="4"/>
      <c r="JPE197" s="4"/>
      <c r="JPF197" s="4"/>
      <c r="JPG197" s="4"/>
      <c r="JPH197" s="4"/>
      <c r="JPI197" s="4"/>
      <c r="JPJ197" s="4"/>
      <c r="JPK197" s="4"/>
      <c r="JPL197" s="4"/>
      <c r="JPM197" s="4"/>
      <c r="JPN197" s="4"/>
      <c r="JPO197" s="4"/>
      <c r="JPP197" s="4"/>
      <c r="JPQ197" s="4"/>
      <c r="JPR197" s="4"/>
      <c r="JPS197" s="4"/>
      <c r="JPT197" s="4"/>
      <c r="JPU197" s="4"/>
      <c r="JPV197" s="4"/>
      <c r="JPW197" s="4"/>
      <c r="JPX197" s="4"/>
      <c r="JPY197" s="4"/>
      <c r="JPZ197" s="4"/>
      <c r="JQA197" s="4"/>
      <c r="JQB197" s="4"/>
      <c r="JQC197" s="4"/>
      <c r="JQD197" s="4"/>
      <c r="JQE197" s="4"/>
      <c r="JQF197" s="4"/>
      <c r="JQG197" s="4"/>
      <c r="JQH197" s="4"/>
      <c r="JQI197" s="4"/>
      <c r="JQJ197" s="4"/>
      <c r="JQK197" s="4"/>
      <c r="JQL197" s="4"/>
      <c r="JQM197" s="4"/>
      <c r="JQN197" s="4"/>
      <c r="JQO197" s="4"/>
      <c r="JQP197" s="4"/>
      <c r="JQQ197" s="4"/>
      <c r="JQR197" s="4"/>
      <c r="JQS197" s="4"/>
      <c r="JQT197" s="4"/>
      <c r="JQU197" s="4"/>
      <c r="JQV197" s="4"/>
      <c r="JQW197" s="4"/>
      <c r="JQX197" s="4"/>
      <c r="JQY197" s="4"/>
      <c r="JQZ197" s="4"/>
      <c r="JRA197" s="4"/>
      <c r="JRB197" s="4"/>
      <c r="JRC197" s="4"/>
      <c r="JRD197" s="4"/>
      <c r="JRE197" s="4"/>
      <c r="JRF197" s="4"/>
      <c r="JRG197" s="4"/>
      <c r="JRH197" s="4"/>
      <c r="JRI197" s="4"/>
      <c r="JRJ197" s="4"/>
      <c r="JRK197" s="4"/>
      <c r="JRL197" s="4"/>
      <c r="JRM197" s="4"/>
      <c r="JRN197" s="4"/>
      <c r="JRO197" s="4"/>
      <c r="JRP197" s="4"/>
      <c r="JRQ197" s="4"/>
      <c r="JRR197" s="4"/>
      <c r="JRS197" s="4"/>
      <c r="JRT197" s="4"/>
      <c r="JRU197" s="4"/>
      <c r="JRV197" s="4"/>
      <c r="JRW197" s="4"/>
      <c r="JRX197" s="4"/>
      <c r="JRY197" s="4"/>
      <c r="JRZ197" s="4"/>
      <c r="JSA197" s="4"/>
      <c r="JSB197" s="4"/>
      <c r="JSC197" s="4"/>
      <c r="JSD197" s="4"/>
      <c r="JSE197" s="4"/>
      <c r="JSF197" s="4"/>
      <c r="JSG197" s="4"/>
      <c r="JSH197" s="4"/>
      <c r="JSI197" s="4"/>
      <c r="JSJ197" s="4"/>
      <c r="JSK197" s="4"/>
      <c r="JSL197" s="4"/>
      <c r="JSM197" s="4"/>
      <c r="JSN197" s="4"/>
      <c r="JSO197" s="4"/>
      <c r="JSP197" s="4"/>
      <c r="JSQ197" s="4"/>
      <c r="JSR197" s="4"/>
      <c r="JSS197" s="4"/>
      <c r="JST197" s="4"/>
      <c r="JSU197" s="4"/>
      <c r="JSV197" s="4"/>
      <c r="JSW197" s="4"/>
      <c r="JSX197" s="4"/>
      <c r="JSY197" s="4"/>
      <c r="JSZ197" s="4"/>
      <c r="JTA197" s="4"/>
      <c r="JTB197" s="4"/>
      <c r="JTC197" s="4"/>
      <c r="JTD197" s="4"/>
      <c r="JTE197" s="4"/>
      <c r="JTF197" s="4"/>
      <c r="JTG197" s="4"/>
      <c r="JTH197" s="4"/>
      <c r="JTI197" s="4"/>
      <c r="JTJ197" s="4"/>
      <c r="JTK197" s="4"/>
      <c r="JTL197" s="4"/>
      <c r="JTM197" s="4"/>
      <c r="JTN197" s="4"/>
      <c r="JTO197" s="4"/>
      <c r="JTP197" s="4"/>
      <c r="JTQ197" s="4"/>
      <c r="JTR197" s="4"/>
      <c r="JTS197" s="4"/>
      <c r="JTT197" s="4"/>
      <c r="JTU197" s="4"/>
      <c r="JTV197" s="4"/>
      <c r="JTW197" s="4"/>
      <c r="JTX197" s="4"/>
      <c r="JTY197" s="4"/>
      <c r="JTZ197" s="4"/>
      <c r="JUA197" s="4"/>
      <c r="JUB197" s="4"/>
      <c r="JUC197" s="4"/>
      <c r="JUD197" s="4"/>
      <c r="JUE197" s="4"/>
      <c r="JUF197" s="4"/>
      <c r="JUG197" s="4"/>
      <c r="JUH197" s="4"/>
      <c r="JUI197" s="4"/>
      <c r="JUJ197" s="4"/>
      <c r="JUK197" s="4"/>
      <c r="JUL197" s="4"/>
      <c r="JUM197" s="4"/>
      <c r="JUN197" s="4"/>
      <c r="JUO197" s="4"/>
      <c r="JUP197" s="4"/>
      <c r="JUQ197" s="4"/>
      <c r="JUR197" s="4"/>
      <c r="JUS197" s="4"/>
      <c r="JUT197" s="4"/>
      <c r="JUU197" s="4"/>
      <c r="JUV197" s="4"/>
      <c r="JUW197" s="4"/>
      <c r="JUX197" s="4"/>
      <c r="JUY197" s="4"/>
      <c r="JUZ197" s="4"/>
      <c r="JVA197" s="4"/>
      <c r="JVB197" s="4"/>
      <c r="JVC197" s="4"/>
      <c r="JVD197" s="4"/>
      <c r="JVE197" s="4"/>
      <c r="JVF197" s="4"/>
      <c r="JVG197" s="4"/>
      <c r="JVH197" s="4"/>
      <c r="JVI197" s="4"/>
      <c r="JVJ197" s="4"/>
      <c r="JVK197" s="4"/>
      <c r="JVL197" s="4"/>
      <c r="JVM197" s="4"/>
      <c r="JVN197" s="4"/>
      <c r="JVO197" s="4"/>
      <c r="JVP197" s="4"/>
      <c r="JVQ197" s="4"/>
      <c r="JVR197" s="4"/>
      <c r="JVS197" s="4"/>
      <c r="JVT197" s="4"/>
      <c r="JVU197" s="4"/>
      <c r="JVV197" s="4"/>
      <c r="JVW197" s="4"/>
      <c r="JVX197" s="4"/>
      <c r="JVY197" s="4"/>
      <c r="JVZ197" s="4"/>
      <c r="JWA197" s="4"/>
      <c r="JWB197" s="4"/>
      <c r="JWC197" s="4"/>
      <c r="JWD197" s="4"/>
      <c r="JWE197" s="4"/>
      <c r="JWF197" s="4"/>
      <c r="JWG197" s="4"/>
      <c r="JWH197" s="4"/>
      <c r="JWI197" s="4"/>
      <c r="JWJ197" s="4"/>
      <c r="JWK197" s="4"/>
      <c r="JWL197" s="4"/>
      <c r="JWM197" s="4"/>
      <c r="JWN197" s="4"/>
      <c r="JWO197" s="4"/>
      <c r="JWP197" s="4"/>
      <c r="JWQ197" s="4"/>
      <c r="JWR197" s="4"/>
      <c r="JWS197" s="4"/>
      <c r="JWT197" s="4"/>
      <c r="JWU197" s="4"/>
      <c r="JWV197" s="4"/>
      <c r="JWW197" s="4"/>
      <c r="JWX197" s="4"/>
      <c r="JWY197" s="4"/>
      <c r="JWZ197" s="4"/>
      <c r="JXA197" s="4"/>
      <c r="JXB197" s="4"/>
      <c r="JXC197" s="4"/>
      <c r="JXD197" s="4"/>
      <c r="JXE197" s="4"/>
      <c r="JXF197" s="4"/>
      <c r="JXG197" s="4"/>
      <c r="JXH197" s="4"/>
      <c r="JXI197" s="4"/>
      <c r="JXJ197" s="4"/>
      <c r="JXK197" s="4"/>
      <c r="JXL197" s="4"/>
      <c r="JXM197" s="4"/>
      <c r="JXN197" s="4"/>
      <c r="JXO197" s="4"/>
      <c r="JXP197" s="4"/>
      <c r="JXQ197" s="4"/>
      <c r="JXR197" s="4"/>
      <c r="JXS197" s="4"/>
      <c r="JXT197" s="4"/>
      <c r="JXU197" s="4"/>
      <c r="JXV197" s="4"/>
      <c r="JXW197" s="4"/>
      <c r="JXX197" s="4"/>
      <c r="JXY197" s="4"/>
      <c r="JXZ197" s="4"/>
      <c r="JYA197" s="4"/>
      <c r="JYB197" s="4"/>
      <c r="JYC197" s="4"/>
      <c r="JYD197" s="4"/>
      <c r="JYE197" s="4"/>
      <c r="JYF197" s="4"/>
      <c r="JYG197" s="4"/>
      <c r="JYH197" s="4"/>
      <c r="JYI197" s="4"/>
      <c r="JYJ197" s="4"/>
      <c r="JYK197" s="4"/>
      <c r="JYL197" s="4"/>
      <c r="JYM197" s="4"/>
      <c r="JYN197" s="4"/>
      <c r="JYO197" s="4"/>
      <c r="JYP197" s="4"/>
      <c r="JYQ197" s="4"/>
      <c r="JYR197" s="4"/>
      <c r="JYS197" s="4"/>
      <c r="JYT197" s="4"/>
      <c r="JYU197" s="4"/>
      <c r="JYV197" s="4"/>
      <c r="JYW197" s="4"/>
      <c r="JYX197" s="4"/>
      <c r="JYY197" s="4"/>
      <c r="JYZ197" s="4"/>
      <c r="JZA197" s="4"/>
      <c r="JZB197" s="4"/>
      <c r="JZC197" s="4"/>
      <c r="JZD197" s="4"/>
      <c r="JZE197" s="4"/>
      <c r="JZF197" s="4"/>
      <c r="JZG197" s="4"/>
      <c r="JZH197" s="4"/>
      <c r="JZI197" s="4"/>
      <c r="JZJ197" s="4"/>
      <c r="JZK197" s="4"/>
      <c r="JZL197" s="4"/>
      <c r="JZM197" s="4"/>
      <c r="JZN197" s="4"/>
      <c r="JZO197" s="4"/>
      <c r="JZP197" s="4"/>
      <c r="JZQ197" s="4"/>
      <c r="JZR197" s="4"/>
      <c r="JZS197" s="4"/>
      <c r="JZT197" s="4"/>
      <c r="JZU197" s="4"/>
      <c r="JZV197" s="4"/>
      <c r="JZW197" s="4"/>
      <c r="JZX197" s="4"/>
      <c r="JZY197" s="4"/>
      <c r="JZZ197" s="4"/>
      <c r="KAA197" s="4"/>
      <c r="KAB197" s="4"/>
      <c r="KAC197" s="4"/>
      <c r="KAD197" s="4"/>
      <c r="KAE197" s="4"/>
      <c r="KAF197" s="4"/>
      <c r="KAG197" s="4"/>
      <c r="KAH197" s="4"/>
      <c r="KAI197" s="4"/>
      <c r="KAJ197" s="4"/>
      <c r="KAK197" s="4"/>
      <c r="KAL197" s="4"/>
      <c r="KAM197" s="4"/>
      <c r="KAN197" s="4"/>
      <c r="KAO197" s="4"/>
      <c r="KAP197" s="4"/>
      <c r="KAQ197" s="4"/>
      <c r="KAR197" s="4"/>
      <c r="KAS197" s="4"/>
      <c r="KAT197" s="4"/>
      <c r="KAU197" s="4"/>
      <c r="KAV197" s="4"/>
      <c r="KAW197" s="4"/>
      <c r="KAX197" s="4"/>
      <c r="KAY197" s="4"/>
      <c r="KAZ197" s="4"/>
      <c r="KBA197" s="4"/>
      <c r="KBB197" s="4"/>
      <c r="KBC197" s="4"/>
      <c r="KBD197" s="4"/>
      <c r="KBE197" s="4"/>
      <c r="KBF197" s="4"/>
      <c r="KBG197" s="4"/>
      <c r="KBH197" s="4"/>
      <c r="KBI197" s="4"/>
      <c r="KBJ197" s="4"/>
      <c r="KBK197" s="4"/>
      <c r="KBL197" s="4"/>
      <c r="KBM197" s="4"/>
      <c r="KBN197" s="4"/>
      <c r="KBO197" s="4"/>
      <c r="KBP197" s="4"/>
      <c r="KBQ197" s="4"/>
      <c r="KBR197" s="4"/>
      <c r="KBS197" s="4"/>
      <c r="KBT197" s="4"/>
      <c r="KBU197" s="4"/>
      <c r="KBV197" s="4"/>
      <c r="KBW197" s="4"/>
      <c r="KBX197" s="4"/>
      <c r="KBY197" s="4"/>
      <c r="KBZ197" s="4"/>
      <c r="KCA197" s="4"/>
      <c r="KCB197" s="4"/>
      <c r="KCC197" s="4"/>
      <c r="KCD197" s="4"/>
      <c r="KCE197" s="4"/>
      <c r="KCF197" s="4"/>
      <c r="KCG197" s="4"/>
      <c r="KCH197" s="4"/>
      <c r="KCI197" s="4"/>
      <c r="KCJ197" s="4"/>
      <c r="KCK197" s="4"/>
      <c r="KCL197" s="4"/>
      <c r="KCM197" s="4"/>
      <c r="KCN197" s="4"/>
      <c r="KCO197" s="4"/>
      <c r="KCP197" s="4"/>
      <c r="KCQ197" s="4"/>
      <c r="KCR197" s="4"/>
      <c r="KCS197" s="4"/>
      <c r="KCT197" s="4"/>
      <c r="KCU197" s="4"/>
      <c r="KCV197" s="4"/>
      <c r="KCW197" s="4"/>
      <c r="KCX197" s="4"/>
      <c r="KCY197" s="4"/>
      <c r="KCZ197" s="4"/>
      <c r="KDA197" s="4"/>
      <c r="KDB197" s="4"/>
      <c r="KDC197" s="4"/>
      <c r="KDD197" s="4"/>
      <c r="KDE197" s="4"/>
      <c r="KDF197" s="4"/>
      <c r="KDG197" s="4"/>
      <c r="KDH197" s="4"/>
      <c r="KDI197" s="4"/>
      <c r="KDJ197" s="4"/>
      <c r="KDK197" s="4"/>
      <c r="KDL197" s="4"/>
      <c r="KDM197" s="4"/>
      <c r="KDN197" s="4"/>
      <c r="KDO197" s="4"/>
      <c r="KDP197" s="4"/>
      <c r="KDQ197" s="4"/>
      <c r="KDR197" s="4"/>
      <c r="KDS197" s="4"/>
      <c r="KDT197" s="4"/>
      <c r="KDU197" s="4"/>
      <c r="KDV197" s="4"/>
      <c r="KDW197" s="4"/>
      <c r="KDX197" s="4"/>
      <c r="KDY197" s="4"/>
      <c r="KDZ197" s="4"/>
      <c r="KEA197" s="4"/>
      <c r="KEB197" s="4"/>
      <c r="KEC197" s="4"/>
      <c r="KED197" s="4"/>
      <c r="KEE197" s="4"/>
      <c r="KEF197" s="4"/>
      <c r="KEG197" s="4"/>
      <c r="KEH197" s="4"/>
      <c r="KEI197" s="4"/>
      <c r="KEJ197" s="4"/>
      <c r="KEK197" s="4"/>
      <c r="KEL197" s="4"/>
      <c r="KEM197" s="4"/>
      <c r="KEN197" s="4"/>
      <c r="KEO197" s="4"/>
      <c r="KEP197" s="4"/>
      <c r="KEQ197" s="4"/>
      <c r="KER197" s="4"/>
      <c r="KES197" s="4"/>
      <c r="KET197" s="4"/>
      <c r="KEU197" s="4"/>
      <c r="KEV197" s="4"/>
      <c r="KEW197" s="4"/>
      <c r="KEX197" s="4"/>
      <c r="KEY197" s="4"/>
      <c r="KEZ197" s="4"/>
      <c r="KFA197" s="4"/>
      <c r="KFB197" s="4"/>
      <c r="KFC197" s="4"/>
      <c r="KFD197" s="4"/>
      <c r="KFE197" s="4"/>
      <c r="KFF197" s="4"/>
      <c r="KFG197" s="4"/>
      <c r="KFH197" s="4"/>
      <c r="KFI197" s="4"/>
      <c r="KFJ197" s="4"/>
      <c r="KFK197" s="4"/>
      <c r="KFL197" s="4"/>
      <c r="KFM197" s="4"/>
      <c r="KFN197" s="4"/>
      <c r="KFO197" s="4"/>
      <c r="KFP197" s="4"/>
      <c r="KFQ197" s="4"/>
      <c r="KFR197" s="4"/>
      <c r="KFS197" s="4"/>
      <c r="KFT197" s="4"/>
      <c r="KFU197" s="4"/>
      <c r="KFV197" s="4"/>
      <c r="KFW197" s="4"/>
      <c r="KFX197" s="4"/>
      <c r="KFY197" s="4"/>
      <c r="KFZ197" s="4"/>
      <c r="KGA197" s="4"/>
      <c r="KGB197" s="4"/>
      <c r="KGC197" s="4"/>
      <c r="KGD197" s="4"/>
      <c r="KGE197" s="4"/>
      <c r="KGF197" s="4"/>
      <c r="KGG197" s="4"/>
      <c r="KGH197" s="4"/>
      <c r="KGI197" s="4"/>
      <c r="KGJ197" s="4"/>
      <c r="KGK197" s="4"/>
      <c r="KGL197" s="4"/>
      <c r="KGM197" s="4"/>
      <c r="KGN197" s="4"/>
      <c r="KGO197" s="4"/>
      <c r="KGP197" s="4"/>
      <c r="KGQ197" s="4"/>
      <c r="KGR197" s="4"/>
      <c r="KGS197" s="4"/>
      <c r="KGT197" s="4"/>
      <c r="KGU197" s="4"/>
      <c r="KGV197" s="4"/>
      <c r="KGW197" s="4"/>
      <c r="KGX197" s="4"/>
      <c r="KGY197" s="4"/>
      <c r="KGZ197" s="4"/>
      <c r="KHA197" s="4"/>
      <c r="KHB197" s="4"/>
      <c r="KHC197" s="4"/>
      <c r="KHD197" s="4"/>
      <c r="KHE197" s="4"/>
      <c r="KHF197" s="4"/>
      <c r="KHG197" s="4"/>
      <c r="KHH197" s="4"/>
      <c r="KHI197" s="4"/>
      <c r="KHJ197" s="4"/>
      <c r="KHK197" s="4"/>
      <c r="KHL197" s="4"/>
      <c r="KHM197" s="4"/>
      <c r="KHN197" s="4"/>
      <c r="KHO197" s="4"/>
      <c r="KHP197" s="4"/>
      <c r="KHQ197" s="4"/>
      <c r="KHR197" s="4"/>
      <c r="KHS197" s="4"/>
      <c r="KHT197" s="4"/>
      <c r="KHU197" s="4"/>
      <c r="KHV197" s="4"/>
      <c r="KHW197" s="4"/>
      <c r="KHX197" s="4"/>
      <c r="KHY197" s="4"/>
      <c r="KHZ197" s="4"/>
      <c r="KIA197" s="4"/>
      <c r="KIB197" s="4"/>
      <c r="KIC197" s="4"/>
      <c r="KID197" s="4"/>
      <c r="KIE197" s="4"/>
      <c r="KIF197" s="4"/>
      <c r="KIG197" s="4"/>
      <c r="KIH197" s="4"/>
      <c r="KII197" s="4"/>
      <c r="KIJ197" s="4"/>
      <c r="KIK197" s="4"/>
      <c r="KIL197" s="4"/>
      <c r="KIM197" s="4"/>
      <c r="KIN197" s="4"/>
      <c r="KIO197" s="4"/>
      <c r="KIP197" s="4"/>
      <c r="KIQ197" s="4"/>
      <c r="KIR197" s="4"/>
      <c r="KIS197" s="4"/>
      <c r="KIT197" s="4"/>
      <c r="KIU197" s="4"/>
      <c r="KIV197" s="4"/>
      <c r="KIW197" s="4"/>
      <c r="KIX197" s="4"/>
      <c r="KIY197" s="4"/>
      <c r="KIZ197" s="4"/>
      <c r="KJA197" s="4"/>
      <c r="KJB197" s="4"/>
      <c r="KJC197" s="4"/>
      <c r="KJD197" s="4"/>
      <c r="KJE197" s="4"/>
      <c r="KJF197" s="4"/>
      <c r="KJG197" s="4"/>
      <c r="KJH197" s="4"/>
      <c r="KJI197" s="4"/>
      <c r="KJJ197" s="4"/>
      <c r="KJK197" s="4"/>
      <c r="KJL197" s="4"/>
      <c r="KJM197" s="4"/>
      <c r="KJN197" s="4"/>
      <c r="KJO197" s="4"/>
      <c r="KJP197" s="4"/>
      <c r="KJQ197" s="4"/>
      <c r="KJR197" s="4"/>
      <c r="KJS197" s="4"/>
      <c r="KJT197" s="4"/>
      <c r="KJU197" s="4"/>
      <c r="KJV197" s="4"/>
      <c r="KJW197" s="4"/>
      <c r="KJX197" s="4"/>
      <c r="KJY197" s="4"/>
      <c r="KJZ197" s="4"/>
      <c r="KKA197" s="4"/>
      <c r="KKB197" s="4"/>
      <c r="KKC197" s="4"/>
      <c r="KKD197" s="4"/>
      <c r="KKE197" s="4"/>
      <c r="KKF197" s="4"/>
      <c r="KKG197" s="4"/>
      <c r="KKH197" s="4"/>
      <c r="KKI197" s="4"/>
      <c r="KKJ197" s="4"/>
      <c r="KKK197" s="4"/>
      <c r="KKL197" s="4"/>
      <c r="KKM197" s="4"/>
      <c r="KKN197" s="4"/>
      <c r="KKO197" s="4"/>
      <c r="KKP197" s="4"/>
      <c r="KKQ197" s="4"/>
      <c r="KKR197" s="4"/>
      <c r="KKS197" s="4"/>
      <c r="KKT197" s="4"/>
      <c r="KKU197" s="4"/>
      <c r="KKV197" s="4"/>
      <c r="KKW197" s="4"/>
      <c r="KKX197" s="4"/>
      <c r="KKY197" s="4"/>
      <c r="KKZ197" s="4"/>
      <c r="KLA197" s="4"/>
      <c r="KLB197" s="4"/>
      <c r="KLC197" s="4"/>
      <c r="KLD197" s="4"/>
      <c r="KLE197" s="4"/>
      <c r="KLF197" s="4"/>
      <c r="KLG197" s="4"/>
      <c r="KLH197" s="4"/>
      <c r="KLI197" s="4"/>
      <c r="KLJ197" s="4"/>
      <c r="KLK197" s="4"/>
      <c r="KLL197" s="4"/>
      <c r="KLM197" s="4"/>
      <c r="KLN197" s="4"/>
      <c r="KLO197" s="4"/>
      <c r="KLP197" s="4"/>
      <c r="KLQ197" s="4"/>
      <c r="KLR197" s="4"/>
      <c r="KLS197" s="4"/>
      <c r="KLT197" s="4"/>
      <c r="KLU197" s="4"/>
      <c r="KLV197" s="4"/>
      <c r="KLW197" s="4"/>
      <c r="KLX197" s="4"/>
      <c r="KLY197" s="4"/>
      <c r="KLZ197" s="4"/>
      <c r="KMA197" s="4"/>
      <c r="KMB197" s="4"/>
      <c r="KMC197" s="4"/>
      <c r="KMD197" s="4"/>
      <c r="KME197" s="4"/>
      <c r="KMF197" s="4"/>
      <c r="KMG197" s="4"/>
      <c r="KMH197" s="4"/>
      <c r="KMI197" s="4"/>
      <c r="KMJ197" s="4"/>
      <c r="KMK197" s="4"/>
      <c r="KML197" s="4"/>
      <c r="KMM197" s="4"/>
      <c r="KMN197" s="4"/>
      <c r="KMO197" s="4"/>
      <c r="KMP197" s="4"/>
      <c r="KMQ197" s="4"/>
      <c r="KMR197" s="4"/>
      <c r="KMS197" s="4"/>
      <c r="KMT197" s="4"/>
      <c r="KMU197" s="4"/>
      <c r="KMV197" s="4"/>
      <c r="KMW197" s="4"/>
      <c r="KMX197" s="4"/>
      <c r="KMY197" s="4"/>
      <c r="KMZ197" s="4"/>
      <c r="KNA197" s="4"/>
      <c r="KNB197" s="4"/>
      <c r="KNC197" s="4"/>
      <c r="KND197" s="4"/>
      <c r="KNE197" s="4"/>
      <c r="KNF197" s="4"/>
      <c r="KNG197" s="4"/>
      <c r="KNH197" s="4"/>
      <c r="KNI197" s="4"/>
      <c r="KNJ197" s="4"/>
      <c r="KNK197" s="4"/>
      <c r="KNL197" s="4"/>
      <c r="KNM197" s="4"/>
      <c r="KNN197" s="4"/>
      <c r="KNO197" s="4"/>
      <c r="KNP197" s="4"/>
      <c r="KNQ197" s="4"/>
      <c r="KNR197" s="4"/>
      <c r="KNS197" s="4"/>
      <c r="KNT197" s="4"/>
      <c r="KNU197" s="4"/>
      <c r="KNV197" s="4"/>
      <c r="KNW197" s="4"/>
      <c r="KNX197" s="4"/>
      <c r="KNY197" s="4"/>
      <c r="KNZ197" s="4"/>
      <c r="KOA197" s="4"/>
      <c r="KOB197" s="4"/>
      <c r="KOC197" s="4"/>
      <c r="KOD197" s="4"/>
      <c r="KOE197" s="4"/>
      <c r="KOF197" s="4"/>
      <c r="KOG197" s="4"/>
      <c r="KOH197" s="4"/>
      <c r="KOI197" s="4"/>
      <c r="KOJ197" s="4"/>
      <c r="KOK197" s="4"/>
      <c r="KOL197" s="4"/>
      <c r="KOM197" s="4"/>
      <c r="KON197" s="4"/>
      <c r="KOO197" s="4"/>
      <c r="KOP197" s="4"/>
      <c r="KOQ197" s="4"/>
      <c r="KOR197" s="4"/>
      <c r="KOS197" s="4"/>
      <c r="KOT197" s="4"/>
      <c r="KOU197" s="4"/>
      <c r="KOV197" s="4"/>
      <c r="KOW197" s="4"/>
      <c r="KOX197" s="4"/>
      <c r="KOY197" s="4"/>
      <c r="KOZ197" s="4"/>
      <c r="KPA197" s="4"/>
      <c r="KPB197" s="4"/>
      <c r="KPC197" s="4"/>
      <c r="KPD197" s="4"/>
      <c r="KPE197" s="4"/>
      <c r="KPF197" s="4"/>
      <c r="KPG197" s="4"/>
      <c r="KPH197" s="4"/>
      <c r="KPI197" s="4"/>
      <c r="KPJ197" s="4"/>
      <c r="KPK197" s="4"/>
      <c r="KPL197" s="4"/>
      <c r="KPM197" s="4"/>
      <c r="KPN197" s="4"/>
      <c r="KPO197" s="4"/>
      <c r="KPP197" s="4"/>
      <c r="KPQ197" s="4"/>
      <c r="KPR197" s="4"/>
      <c r="KPS197" s="4"/>
      <c r="KPT197" s="4"/>
      <c r="KPU197" s="4"/>
      <c r="KPV197" s="4"/>
      <c r="KPW197" s="4"/>
      <c r="KPX197" s="4"/>
      <c r="KPY197" s="4"/>
      <c r="KPZ197" s="4"/>
      <c r="KQA197" s="4"/>
      <c r="KQB197" s="4"/>
      <c r="KQC197" s="4"/>
      <c r="KQD197" s="4"/>
      <c r="KQE197" s="4"/>
      <c r="KQF197" s="4"/>
      <c r="KQG197" s="4"/>
      <c r="KQH197" s="4"/>
      <c r="KQI197" s="4"/>
      <c r="KQJ197" s="4"/>
      <c r="KQK197" s="4"/>
      <c r="KQL197" s="4"/>
      <c r="KQM197" s="4"/>
      <c r="KQN197" s="4"/>
      <c r="KQO197" s="4"/>
      <c r="KQP197" s="4"/>
      <c r="KQQ197" s="4"/>
      <c r="KQR197" s="4"/>
      <c r="KQS197" s="4"/>
      <c r="KQT197" s="4"/>
      <c r="KQU197" s="4"/>
      <c r="KQV197" s="4"/>
      <c r="KQW197" s="4"/>
      <c r="KQX197" s="4"/>
      <c r="KQY197" s="4"/>
      <c r="KQZ197" s="4"/>
      <c r="KRA197" s="4"/>
      <c r="KRB197" s="4"/>
      <c r="KRC197" s="4"/>
      <c r="KRD197" s="4"/>
      <c r="KRE197" s="4"/>
      <c r="KRF197" s="4"/>
      <c r="KRG197" s="4"/>
      <c r="KRH197" s="4"/>
      <c r="KRI197" s="4"/>
      <c r="KRJ197" s="4"/>
      <c r="KRK197" s="4"/>
      <c r="KRL197" s="4"/>
      <c r="KRM197" s="4"/>
      <c r="KRN197" s="4"/>
      <c r="KRO197" s="4"/>
      <c r="KRP197" s="4"/>
      <c r="KRQ197" s="4"/>
      <c r="KRR197" s="4"/>
      <c r="KRS197" s="4"/>
      <c r="KRT197" s="4"/>
      <c r="KRU197" s="4"/>
      <c r="KRV197" s="4"/>
      <c r="KRW197" s="4"/>
      <c r="KRX197" s="4"/>
      <c r="KRY197" s="4"/>
      <c r="KRZ197" s="4"/>
      <c r="KSA197" s="4"/>
      <c r="KSB197" s="4"/>
      <c r="KSC197" s="4"/>
      <c r="KSD197" s="4"/>
      <c r="KSE197" s="4"/>
      <c r="KSF197" s="4"/>
      <c r="KSG197" s="4"/>
      <c r="KSH197" s="4"/>
      <c r="KSI197" s="4"/>
      <c r="KSJ197" s="4"/>
      <c r="KSK197" s="4"/>
      <c r="KSL197" s="4"/>
      <c r="KSM197" s="4"/>
      <c r="KSN197" s="4"/>
      <c r="KSO197" s="4"/>
      <c r="KSP197" s="4"/>
      <c r="KSQ197" s="4"/>
      <c r="KSR197" s="4"/>
      <c r="KSS197" s="4"/>
      <c r="KST197" s="4"/>
      <c r="KSU197" s="4"/>
      <c r="KSV197" s="4"/>
      <c r="KSW197" s="4"/>
      <c r="KSX197" s="4"/>
      <c r="KSY197" s="4"/>
      <c r="KSZ197" s="4"/>
      <c r="KTA197" s="4"/>
      <c r="KTB197" s="4"/>
      <c r="KTC197" s="4"/>
      <c r="KTD197" s="4"/>
      <c r="KTE197" s="4"/>
      <c r="KTF197" s="4"/>
      <c r="KTG197" s="4"/>
      <c r="KTH197" s="4"/>
      <c r="KTI197" s="4"/>
      <c r="KTJ197" s="4"/>
      <c r="KTK197" s="4"/>
      <c r="KTL197" s="4"/>
      <c r="KTM197" s="4"/>
      <c r="KTN197" s="4"/>
      <c r="KTO197" s="4"/>
      <c r="KTP197" s="4"/>
      <c r="KTQ197" s="4"/>
      <c r="KTR197" s="4"/>
      <c r="KTS197" s="4"/>
      <c r="KTT197" s="4"/>
      <c r="KTU197" s="4"/>
      <c r="KTV197" s="4"/>
      <c r="KTW197" s="4"/>
      <c r="KTX197" s="4"/>
      <c r="KTY197" s="4"/>
      <c r="KTZ197" s="4"/>
      <c r="KUA197" s="4"/>
      <c r="KUB197" s="4"/>
      <c r="KUC197" s="4"/>
      <c r="KUD197" s="4"/>
      <c r="KUE197" s="4"/>
      <c r="KUF197" s="4"/>
      <c r="KUG197" s="4"/>
      <c r="KUH197" s="4"/>
      <c r="KUI197" s="4"/>
      <c r="KUJ197" s="4"/>
      <c r="KUK197" s="4"/>
      <c r="KUL197" s="4"/>
      <c r="KUM197" s="4"/>
      <c r="KUN197" s="4"/>
      <c r="KUO197" s="4"/>
      <c r="KUP197" s="4"/>
      <c r="KUQ197" s="4"/>
      <c r="KUR197" s="4"/>
      <c r="KUS197" s="4"/>
      <c r="KUT197" s="4"/>
      <c r="KUU197" s="4"/>
      <c r="KUV197" s="4"/>
      <c r="KUW197" s="4"/>
      <c r="KUX197" s="4"/>
      <c r="KUY197" s="4"/>
      <c r="KUZ197" s="4"/>
      <c r="KVA197" s="4"/>
      <c r="KVB197" s="4"/>
      <c r="KVC197" s="4"/>
      <c r="KVD197" s="4"/>
      <c r="KVE197" s="4"/>
      <c r="KVF197" s="4"/>
      <c r="KVG197" s="4"/>
      <c r="KVH197" s="4"/>
      <c r="KVI197" s="4"/>
      <c r="KVJ197" s="4"/>
      <c r="KVK197" s="4"/>
      <c r="KVL197" s="4"/>
      <c r="KVM197" s="4"/>
      <c r="KVN197" s="4"/>
      <c r="KVO197" s="4"/>
      <c r="KVP197" s="4"/>
      <c r="KVQ197" s="4"/>
      <c r="KVR197" s="4"/>
      <c r="KVS197" s="4"/>
      <c r="KVT197" s="4"/>
      <c r="KVU197" s="4"/>
      <c r="KVV197" s="4"/>
      <c r="KVW197" s="4"/>
      <c r="KVX197" s="4"/>
      <c r="KVY197" s="4"/>
      <c r="KVZ197" s="4"/>
      <c r="KWA197" s="4"/>
      <c r="KWB197" s="4"/>
      <c r="KWC197" s="4"/>
      <c r="KWD197" s="4"/>
      <c r="KWE197" s="4"/>
      <c r="KWF197" s="4"/>
      <c r="KWG197" s="4"/>
      <c r="KWH197" s="4"/>
      <c r="KWI197" s="4"/>
      <c r="KWJ197" s="4"/>
      <c r="KWK197" s="4"/>
      <c r="KWL197" s="4"/>
      <c r="KWM197" s="4"/>
      <c r="KWN197" s="4"/>
      <c r="KWO197" s="4"/>
      <c r="KWP197" s="4"/>
      <c r="KWQ197" s="4"/>
      <c r="KWR197" s="4"/>
      <c r="KWS197" s="4"/>
      <c r="KWT197" s="4"/>
      <c r="KWU197" s="4"/>
      <c r="KWV197" s="4"/>
      <c r="KWW197" s="4"/>
      <c r="KWX197" s="4"/>
      <c r="KWY197" s="4"/>
      <c r="KWZ197" s="4"/>
      <c r="KXA197" s="4"/>
      <c r="KXB197" s="4"/>
      <c r="KXC197" s="4"/>
      <c r="KXD197" s="4"/>
      <c r="KXE197" s="4"/>
      <c r="KXF197" s="4"/>
      <c r="KXG197" s="4"/>
      <c r="KXH197" s="4"/>
      <c r="KXI197" s="4"/>
      <c r="KXJ197" s="4"/>
      <c r="KXK197" s="4"/>
      <c r="KXL197" s="4"/>
      <c r="KXM197" s="4"/>
      <c r="KXN197" s="4"/>
      <c r="KXO197" s="4"/>
      <c r="KXP197" s="4"/>
      <c r="KXQ197" s="4"/>
      <c r="KXR197" s="4"/>
      <c r="KXS197" s="4"/>
      <c r="KXT197" s="4"/>
      <c r="KXU197" s="4"/>
      <c r="KXV197" s="4"/>
      <c r="KXW197" s="4"/>
      <c r="KXX197" s="4"/>
      <c r="KXY197" s="4"/>
      <c r="KXZ197" s="4"/>
      <c r="KYA197" s="4"/>
      <c r="KYB197" s="4"/>
      <c r="KYC197" s="4"/>
      <c r="KYD197" s="4"/>
      <c r="KYE197" s="4"/>
      <c r="KYF197" s="4"/>
      <c r="KYG197" s="4"/>
      <c r="KYH197" s="4"/>
      <c r="KYI197" s="4"/>
      <c r="KYJ197" s="4"/>
      <c r="KYK197" s="4"/>
      <c r="KYL197" s="4"/>
      <c r="KYM197" s="4"/>
      <c r="KYN197" s="4"/>
      <c r="KYO197" s="4"/>
      <c r="KYP197" s="4"/>
      <c r="KYQ197" s="4"/>
      <c r="KYR197" s="4"/>
      <c r="KYS197" s="4"/>
      <c r="KYT197" s="4"/>
      <c r="KYU197" s="4"/>
      <c r="KYV197" s="4"/>
      <c r="KYW197" s="4"/>
      <c r="KYX197" s="4"/>
      <c r="KYY197" s="4"/>
      <c r="KYZ197" s="4"/>
      <c r="KZA197" s="4"/>
      <c r="KZB197" s="4"/>
      <c r="KZC197" s="4"/>
      <c r="KZD197" s="4"/>
      <c r="KZE197" s="4"/>
      <c r="KZF197" s="4"/>
      <c r="KZG197" s="4"/>
      <c r="KZH197" s="4"/>
      <c r="KZI197" s="4"/>
      <c r="KZJ197" s="4"/>
      <c r="KZK197" s="4"/>
      <c r="KZL197" s="4"/>
      <c r="KZM197" s="4"/>
      <c r="KZN197" s="4"/>
      <c r="KZO197" s="4"/>
      <c r="KZP197" s="4"/>
      <c r="KZQ197" s="4"/>
      <c r="KZR197" s="4"/>
      <c r="KZS197" s="4"/>
      <c r="KZT197" s="4"/>
      <c r="KZU197" s="4"/>
      <c r="KZV197" s="4"/>
      <c r="KZW197" s="4"/>
      <c r="KZX197" s="4"/>
      <c r="KZY197" s="4"/>
      <c r="KZZ197" s="4"/>
      <c r="LAA197" s="4"/>
      <c r="LAB197" s="4"/>
      <c r="LAC197" s="4"/>
      <c r="LAD197" s="4"/>
      <c r="LAE197" s="4"/>
      <c r="LAF197" s="4"/>
      <c r="LAG197" s="4"/>
      <c r="LAH197" s="4"/>
      <c r="LAI197" s="4"/>
      <c r="LAJ197" s="4"/>
      <c r="LAK197" s="4"/>
      <c r="LAL197" s="4"/>
      <c r="LAM197" s="4"/>
      <c r="LAN197" s="4"/>
      <c r="LAO197" s="4"/>
      <c r="LAP197" s="4"/>
      <c r="LAQ197" s="4"/>
      <c r="LAR197" s="4"/>
      <c r="LAS197" s="4"/>
      <c r="LAT197" s="4"/>
      <c r="LAU197" s="4"/>
      <c r="LAV197" s="4"/>
      <c r="LAW197" s="4"/>
      <c r="LAX197" s="4"/>
      <c r="LAY197" s="4"/>
      <c r="LAZ197" s="4"/>
      <c r="LBA197" s="4"/>
      <c r="LBB197" s="4"/>
      <c r="LBC197" s="4"/>
      <c r="LBD197" s="4"/>
      <c r="LBE197" s="4"/>
      <c r="LBF197" s="4"/>
      <c r="LBG197" s="4"/>
      <c r="LBH197" s="4"/>
      <c r="LBI197" s="4"/>
      <c r="LBJ197" s="4"/>
      <c r="LBK197" s="4"/>
      <c r="LBL197" s="4"/>
      <c r="LBM197" s="4"/>
      <c r="LBN197" s="4"/>
      <c r="LBO197" s="4"/>
      <c r="LBP197" s="4"/>
      <c r="LBQ197" s="4"/>
      <c r="LBR197" s="4"/>
      <c r="LBS197" s="4"/>
      <c r="LBT197" s="4"/>
      <c r="LBU197" s="4"/>
      <c r="LBV197" s="4"/>
      <c r="LBW197" s="4"/>
      <c r="LBX197" s="4"/>
      <c r="LBY197" s="4"/>
      <c r="LBZ197" s="4"/>
      <c r="LCA197" s="4"/>
      <c r="LCB197" s="4"/>
      <c r="LCC197" s="4"/>
      <c r="LCD197" s="4"/>
      <c r="LCE197" s="4"/>
      <c r="LCF197" s="4"/>
      <c r="LCG197" s="4"/>
      <c r="LCH197" s="4"/>
      <c r="LCI197" s="4"/>
      <c r="LCJ197" s="4"/>
      <c r="LCK197" s="4"/>
      <c r="LCL197" s="4"/>
      <c r="LCM197" s="4"/>
      <c r="LCN197" s="4"/>
      <c r="LCO197" s="4"/>
      <c r="LCP197" s="4"/>
      <c r="LCQ197" s="4"/>
      <c r="LCR197" s="4"/>
      <c r="LCS197" s="4"/>
      <c r="LCT197" s="4"/>
      <c r="LCU197" s="4"/>
      <c r="LCV197" s="4"/>
      <c r="LCW197" s="4"/>
      <c r="LCX197" s="4"/>
      <c r="LCY197" s="4"/>
      <c r="LCZ197" s="4"/>
      <c r="LDA197" s="4"/>
      <c r="LDB197" s="4"/>
      <c r="LDC197" s="4"/>
      <c r="LDD197" s="4"/>
      <c r="LDE197" s="4"/>
      <c r="LDF197" s="4"/>
      <c r="LDG197" s="4"/>
      <c r="LDH197" s="4"/>
      <c r="LDI197" s="4"/>
      <c r="LDJ197" s="4"/>
      <c r="LDK197" s="4"/>
      <c r="LDL197" s="4"/>
      <c r="LDM197" s="4"/>
      <c r="LDN197" s="4"/>
      <c r="LDO197" s="4"/>
      <c r="LDP197" s="4"/>
      <c r="LDQ197" s="4"/>
      <c r="LDR197" s="4"/>
      <c r="LDS197" s="4"/>
      <c r="LDT197" s="4"/>
      <c r="LDU197" s="4"/>
      <c r="LDV197" s="4"/>
      <c r="LDW197" s="4"/>
      <c r="LDX197" s="4"/>
      <c r="LDY197" s="4"/>
      <c r="LDZ197" s="4"/>
      <c r="LEA197" s="4"/>
      <c r="LEB197" s="4"/>
      <c r="LEC197" s="4"/>
      <c r="LED197" s="4"/>
      <c r="LEE197" s="4"/>
      <c r="LEF197" s="4"/>
      <c r="LEG197" s="4"/>
      <c r="LEH197" s="4"/>
      <c r="LEI197" s="4"/>
      <c r="LEJ197" s="4"/>
      <c r="LEK197" s="4"/>
      <c r="LEL197" s="4"/>
      <c r="LEM197" s="4"/>
      <c r="LEN197" s="4"/>
      <c r="LEO197" s="4"/>
      <c r="LEP197" s="4"/>
      <c r="LEQ197" s="4"/>
      <c r="LER197" s="4"/>
      <c r="LES197" s="4"/>
      <c r="LET197" s="4"/>
      <c r="LEU197" s="4"/>
      <c r="LEV197" s="4"/>
      <c r="LEW197" s="4"/>
      <c r="LEX197" s="4"/>
      <c r="LEY197" s="4"/>
      <c r="LEZ197" s="4"/>
      <c r="LFA197" s="4"/>
      <c r="LFB197" s="4"/>
      <c r="LFC197" s="4"/>
      <c r="LFD197" s="4"/>
      <c r="LFE197" s="4"/>
      <c r="LFF197" s="4"/>
      <c r="LFG197" s="4"/>
      <c r="LFH197" s="4"/>
      <c r="LFI197" s="4"/>
      <c r="LFJ197" s="4"/>
      <c r="LFK197" s="4"/>
      <c r="LFL197" s="4"/>
      <c r="LFM197" s="4"/>
      <c r="LFN197" s="4"/>
      <c r="LFO197" s="4"/>
      <c r="LFP197" s="4"/>
      <c r="LFQ197" s="4"/>
      <c r="LFR197" s="4"/>
      <c r="LFS197" s="4"/>
      <c r="LFT197" s="4"/>
      <c r="LFU197" s="4"/>
      <c r="LFV197" s="4"/>
      <c r="LFW197" s="4"/>
      <c r="LFX197" s="4"/>
      <c r="LFY197" s="4"/>
      <c r="LFZ197" s="4"/>
      <c r="LGA197" s="4"/>
      <c r="LGB197" s="4"/>
      <c r="LGC197" s="4"/>
      <c r="LGD197" s="4"/>
      <c r="LGE197" s="4"/>
      <c r="LGF197" s="4"/>
      <c r="LGG197" s="4"/>
      <c r="LGH197" s="4"/>
      <c r="LGI197" s="4"/>
      <c r="LGJ197" s="4"/>
      <c r="LGK197" s="4"/>
      <c r="LGL197" s="4"/>
      <c r="LGM197" s="4"/>
      <c r="LGN197" s="4"/>
      <c r="LGO197" s="4"/>
      <c r="LGP197" s="4"/>
      <c r="LGQ197" s="4"/>
      <c r="LGR197" s="4"/>
      <c r="LGS197" s="4"/>
      <c r="LGT197" s="4"/>
      <c r="LGU197" s="4"/>
      <c r="LGV197" s="4"/>
      <c r="LGW197" s="4"/>
      <c r="LGX197" s="4"/>
      <c r="LGY197" s="4"/>
      <c r="LGZ197" s="4"/>
      <c r="LHA197" s="4"/>
      <c r="LHB197" s="4"/>
      <c r="LHC197" s="4"/>
      <c r="LHD197" s="4"/>
      <c r="LHE197" s="4"/>
      <c r="LHF197" s="4"/>
      <c r="LHG197" s="4"/>
      <c r="LHH197" s="4"/>
      <c r="LHI197" s="4"/>
      <c r="LHJ197" s="4"/>
      <c r="LHK197" s="4"/>
      <c r="LHL197" s="4"/>
      <c r="LHM197" s="4"/>
      <c r="LHN197" s="4"/>
      <c r="LHO197" s="4"/>
      <c r="LHP197" s="4"/>
      <c r="LHQ197" s="4"/>
      <c r="LHR197" s="4"/>
      <c r="LHS197" s="4"/>
      <c r="LHT197" s="4"/>
      <c r="LHU197" s="4"/>
      <c r="LHV197" s="4"/>
      <c r="LHW197" s="4"/>
      <c r="LHX197" s="4"/>
      <c r="LHY197" s="4"/>
      <c r="LHZ197" s="4"/>
      <c r="LIA197" s="4"/>
      <c r="LIB197" s="4"/>
      <c r="LIC197" s="4"/>
      <c r="LID197" s="4"/>
      <c r="LIE197" s="4"/>
      <c r="LIF197" s="4"/>
      <c r="LIG197" s="4"/>
      <c r="LIH197" s="4"/>
      <c r="LII197" s="4"/>
      <c r="LIJ197" s="4"/>
      <c r="LIK197" s="4"/>
      <c r="LIL197" s="4"/>
      <c r="LIM197" s="4"/>
      <c r="LIN197" s="4"/>
      <c r="LIO197" s="4"/>
      <c r="LIP197" s="4"/>
      <c r="LIQ197" s="4"/>
      <c r="LIR197" s="4"/>
      <c r="LIS197" s="4"/>
      <c r="LIT197" s="4"/>
      <c r="LIU197" s="4"/>
      <c r="LIV197" s="4"/>
      <c r="LIW197" s="4"/>
      <c r="LIX197" s="4"/>
      <c r="LIY197" s="4"/>
      <c r="LIZ197" s="4"/>
      <c r="LJA197" s="4"/>
      <c r="LJB197" s="4"/>
      <c r="LJC197" s="4"/>
      <c r="LJD197" s="4"/>
      <c r="LJE197" s="4"/>
      <c r="LJF197" s="4"/>
      <c r="LJG197" s="4"/>
      <c r="LJH197" s="4"/>
      <c r="LJI197" s="4"/>
      <c r="LJJ197" s="4"/>
      <c r="LJK197" s="4"/>
      <c r="LJL197" s="4"/>
      <c r="LJM197" s="4"/>
      <c r="LJN197" s="4"/>
      <c r="LJO197" s="4"/>
      <c r="LJP197" s="4"/>
      <c r="LJQ197" s="4"/>
      <c r="LJR197" s="4"/>
      <c r="LJS197" s="4"/>
      <c r="LJT197" s="4"/>
      <c r="LJU197" s="4"/>
      <c r="LJV197" s="4"/>
      <c r="LJW197" s="4"/>
      <c r="LJX197" s="4"/>
      <c r="LJY197" s="4"/>
      <c r="LJZ197" s="4"/>
      <c r="LKA197" s="4"/>
      <c r="LKB197" s="4"/>
      <c r="LKC197" s="4"/>
      <c r="LKD197" s="4"/>
      <c r="LKE197" s="4"/>
      <c r="LKF197" s="4"/>
      <c r="LKG197" s="4"/>
      <c r="LKH197" s="4"/>
      <c r="LKI197" s="4"/>
      <c r="LKJ197" s="4"/>
      <c r="LKK197" s="4"/>
      <c r="LKL197" s="4"/>
      <c r="LKM197" s="4"/>
      <c r="LKN197" s="4"/>
      <c r="LKO197" s="4"/>
      <c r="LKP197" s="4"/>
      <c r="LKQ197" s="4"/>
      <c r="LKR197" s="4"/>
      <c r="LKS197" s="4"/>
      <c r="LKT197" s="4"/>
      <c r="LKU197" s="4"/>
      <c r="LKV197" s="4"/>
      <c r="LKW197" s="4"/>
      <c r="LKX197" s="4"/>
      <c r="LKY197" s="4"/>
      <c r="LKZ197" s="4"/>
      <c r="LLA197" s="4"/>
      <c r="LLB197" s="4"/>
      <c r="LLC197" s="4"/>
      <c r="LLD197" s="4"/>
      <c r="LLE197" s="4"/>
      <c r="LLF197" s="4"/>
      <c r="LLG197" s="4"/>
      <c r="LLH197" s="4"/>
      <c r="LLI197" s="4"/>
      <c r="LLJ197" s="4"/>
      <c r="LLK197" s="4"/>
      <c r="LLL197" s="4"/>
      <c r="LLM197" s="4"/>
      <c r="LLN197" s="4"/>
      <c r="LLO197" s="4"/>
      <c r="LLP197" s="4"/>
      <c r="LLQ197" s="4"/>
      <c r="LLR197" s="4"/>
      <c r="LLS197" s="4"/>
      <c r="LLT197" s="4"/>
      <c r="LLU197" s="4"/>
      <c r="LLV197" s="4"/>
      <c r="LLW197" s="4"/>
      <c r="LLX197" s="4"/>
      <c r="LLY197" s="4"/>
      <c r="LLZ197" s="4"/>
      <c r="LMA197" s="4"/>
      <c r="LMB197" s="4"/>
      <c r="LMC197" s="4"/>
      <c r="LMD197" s="4"/>
      <c r="LME197" s="4"/>
      <c r="LMF197" s="4"/>
      <c r="LMG197" s="4"/>
      <c r="LMH197" s="4"/>
      <c r="LMI197" s="4"/>
      <c r="LMJ197" s="4"/>
      <c r="LMK197" s="4"/>
      <c r="LML197" s="4"/>
      <c r="LMM197" s="4"/>
      <c r="LMN197" s="4"/>
      <c r="LMO197" s="4"/>
      <c r="LMP197" s="4"/>
      <c r="LMQ197" s="4"/>
      <c r="LMR197" s="4"/>
      <c r="LMS197" s="4"/>
      <c r="LMT197" s="4"/>
      <c r="LMU197" s="4"/>
      <c r="LMV197" s="4"/>
      <c r="LMW197" s="4"/>
      <c r="LMX197" s="4"/>
      <c r="LMY197" s="4"/>
      <c r="LMZ197" s="4"/>
      <c r="LNA197" s="4"/>
      <c r="LNB197" s="4"/>
      <c r="LNC197" s="4"/>
      <c r="LND197" s="4"/>
      <c r="LNE197" s="4"/>
      <c r="LNF197" s="4"/>
      <c r="LNG197" s="4"/>
      <c r="LNH197" s="4"/>
      <c r="LNI197" s="4"/>
      <c r="LNJ197" s="4"/>
      <c r="LNK197" s="4"/>
      <c r="LNL197" s="4"/>
      <c r="LNM197" s="4"/>
      <c r="LNN197" s="4"/>
      <c r="LNO197" s="4"/>
      <c r="LNP197" s="4"/>
      <c r="LNQ197" s="4"/>
      <c r="LNR197" s="4"/>
      <c r="LNS197" s="4"/>
      <c r="LNT197" s="4"/>
      <c r="LNU197" s="4"/>
      <c r="LNV197" s="4"/>
      <c r="LNW197" s="4"/>
      <c r="LNX197" s="4"/>
      <c r="LNY197" s="4"/>
      <c r="LNZ197" s="4"/>
      <c r="LOA197" s="4"/>
      <c r="LOB197" s="4"/>
      <c r="LOC197" s="4"/>
      <c r="LOD197" s="4"/>
      <c r="LOE197" s="4"/>
      <c r="LOF197" s="4"/>
      <c r="LOG197" s="4"/>
      <c r="LOH197" s="4"/>
      <c r="LOI197" s="4"/>
      <c r="LOJ197" s="4"/>
      <c r="LOK197" s="4"/>
      <c r="LOL197" s="4"/>
      <c r="LOM197" s="4"/>
      <c r="LON197" s="4"/>
      <c r="LOO197" s="4"/>
      <c r="LOP197" s="4"/>
      <c r="LOQ197" s="4"/>
      <c r="LOR197" s="4"/>
      <c r="LOS197" s="4"/>
      <c r="LOT197" s="4"/>
      <c r="LOU197" s="4"/>
      <c r="LOV197" s="4"/>
      <c r="LOW197" s="4"/>
      <c r="LOX197" s="4"/>
      <c r="LOY197" s="4"/>
      <c r="LOZ197" s="4"/>
      <c r="LPA197" s="4"/>
      <c r="LPB197" s="4"/>
      <c r="LPC197" s="4"/>
      <c r="LPD197" s="4"/>
      <c r="LPE197" s="4"/>
      <c r="LPF197" s="4"/>
      <c r="LPG197" s="4"/>
      <c r="LPH197" s="4"/>
      <c r="LPI197" s="4"/>
      <c r="LPJ197" s="4"/>
      <c r="LPK197" s="4"/>
      <c r="LPL197" s="4"/>
      <c r="LPM197" s="4"/>
      <c r="LPN197" s="4"/>
      <c r="LPO197" s="4"/>
      <c r="LPP197" s="4"/>
      <c r="LPQ197" s="4"/>
      <c r="LPR197" s="4"/>
      <c r="LPS197" s="4"/>
      <c r="LPT197" s="4"/>
      <c r="LPU197" s="4"/>
      <c r="LPV197" s="4"/>
      <c r="LPW197" s="4"/>
      <c r="LPX197" s="4"/>
      <c r="LPY197" s="4"/>
      <c r="LPZ197" s="4"/>
      <c r="LQA197" s="4"/>
      <c r="LQB197" s="4"/>
      <c r="LQC197" s="4"/>
      <c r="LQD197" s="4"/>
      <c r="LQE197" s="4"/>
      <c r="LQF197" s="4"/>
      <c r="LQG197" s="4"/>
      <c r="LQH197" s="4"/>
      <c r="LQI197" s="4"/>
      <c r="LQJ197" s="4"/>
      <c r="LQK197" s="4"/>
      <c r="LQL197" s="4"/>
      <c r="LQM197" s="4"/>
      <c r="LQN197" s="4"/>
      <c r="LQO197" s="4"/>
      <c r="LQP197" s="4"/>
      <c r="LQQ197" s="4"/>
      <c r="LQR197" s="4"/>
      <c r="LQS197" s="4"/>
      <c r="LQT197" s="4"/>
      <c r="LQU197" s="4"/>
      <c r="LQV197" s="4"/>
      <c r="LQW197" s="4"/>
      <c r="LQX197" s="4"/>
      <c r="LQY197" s="4"/>
      <c r="LQZ197" s="4"/>
      <c r="LRA197" s="4"/>
      <c r="LRB197" s="4"/>
      <c r="LRC197" s="4"/>
      <c r="LRD197" s="4"/>
      <c r="LRE197" s="4"/>
      <c r="LRF197" s="4"/>
      <c r="LRG197" s="4"/>
      <c r="LRH197" s="4"/>
      <c r="LRI197" s="4"/>
      <c r="LRJ197" s="4"/>
      <c r="LRK197" s="4"/>
      <c r="LRL197" s="4"/>
      <c r="LRM197" s="4"/>
      <c r="LRN197" s="4"/>
      <c r="LRO197" s="4"/>
      <c r="LRP197" s="4"/>
      <c r="LRQ197" s="4"/>
      <c r="LRR197" s="4"/>
      <c r="LRS197" s="4"/>
      <c r="LRT197" s="4"/>
      <c r="LRU197" s="4"/>
      <c r="LRV197" s="4"/>
      <c r="LRW197" s="4"/>
      <c r="LRX197" s="4"/>
      <c r="LRY197" s="4"/>
      <c r="LRZ197" s="4"/>
      <c r="LSA197" s="4"/>
      <c r="LSB197" s="4"/>
      <c r="LSC197" s="4"/>
      <c r="LSD197" s="4"/>
      <c r="LSE197" s="4"/>
      <c r="LSF197" s="4"/>
      <c r="LSG197" s="4"/>
      <c r="LSH197" s="4"/>
      <c r="LSI197" s="4"/>
      <c r="LSJ197" s="4"/>
      <c r="LSK197" s="4"/>
      <c r="LSL197" s="4"/>
      <c r="LSM197" s="4"/>
      <c r="LSN197" s="4"/>
      <c r="LSO197" s="4"/>
      <c r="LSP197" s="4"/>
      <c r="LSQ197" s="4"/>
      <c r="LSR197" s="4"/>
      <c r="LSS197" s="4"/>
      <c r="LST197" s="4"/>
      <c r="LSU197" s="4"/>
      <c r="LSV197" s="4"/>
      <c r="LSW197" s="4"/>
      <c r="LSX197" s="4"/>
      <c r="LSY197" s="4"/>
      <c r="LSZ197" s="4"/>
      <c r="LTA197" s="4"/>
      <c r="LTB197" s="4"/>
      <c r="LTC197" s="4"/>
      <c r="LTD197" s="4"/>
      <c r="LTE197" s="4"/>
      <c r="LTF197" s="4"/>
      <c r="LTG197" s="4"/>
      <c r="LTH197" s="4"/>
      <c r="LTI197" s="4"/>
      <c r="LTJ197" s="4"/>
      <c r="LTK197" s="4"/>
      <c r="LTL197" s="4"/>
      <c r="LTM197" s="4"/>
      <c r="LTN197" s="4"/>
      <c r="LTO197" s="4"/>
      <c r="LTP197" s="4"/>
      <c r="LTQ197" s="4"/>
      <c r="LTR197" s="4"/>
      <c r="LTS197" s="4"/>
      <c r="LTT197" s="4"/>
      <c r="LTU197" s="4"/>
      <c r="LTV197" s="4"/>
      <c r="LTW197" s="4"/>
      <c r="LTX197" s="4"/>
      <c r="LTY197" s="4"/>
      <c r="LTZ197" s="4"/>
      <c r="LUA197" s="4"/>
      <c r="LUB197" s="4"/>
      <c r="LUC197" s="4"/>
      <c r="LUD197" s="4"/>
      <c r="LUE197" s="4"/>
      <c r="LUF197" s="4"/>
      <c r="LUG197" s="4"/>
      <c r="LUH197" s="4"/>
      <c r="LUI197" s="4"/>
      <c r="LUJ197" s="4"/>
      <c r="LUK197" s="4"/>
      <c r="LUL197" s="4"/>
      <c r="LUM197" s="4"/>
      <c r="LUN197" s="4"/>
      <c r="LUO197" s="4"/>
      <c r="LUP197" s="4"/>
      <c r="LUQ197" s="4"/>
      <c r="LUR197" s="4"/>
      <c r="LUS197" s="4"/>
      <c r="LUT197" s="4"/>
      <c r="LUU197" s="4"/>
      <c r="LUV197" s="4"/>
      <c r="LUW197" s="4"/>
      <c r="LUX197" s="4"/>
      <c r="LUY197" s="4"/>
      <c r="LUZ197" s="4"/>
      <c r="LVA197" s="4"/>
      <c r="LVB197" s="4"/>
      <c r="LVC197" s="4"/>
      <c r="LVD197" s="4"/>
      <c r="LVE197" s="4"/>
      <c r="LVF197" s="4"/>
      <c r="LVG197" s="4"/>
      <c r="LVH197" s="4"/>
      <c r="LVI197" s="4"/>
      <c r="LVJ197" s="4"/>
      <c r="LVK197" s="4"/>
      <c r="LVL197" s="4"/>
      <c r="LVM197" s="4"/>
      <c r="LVN197" s="4"/>
      <c r="LVO197" s="4"/>
      <c r="LVP197" s="4"/>
      <c r="LVQ197" s="4"/>
      <c r="LVR197" s="4"/>
      <c r="LVS197" s="4"/>
      <c r="LVT197" s="4"/>
      <c r="LVU197" s="4"/>
      <c r="LVV197" s="4"/>
      <c r="LVW197" s="4"/>
      <c r="LVX197" s="4"/>
      <c r="LVY197" s="4"/>
      <c r="LVZ197" s="4"/>
      <c r="LWA197" s="4"/>
      <c r="LWB197" s="4"/>
      <c r="LWC197" s="4"/>
      <c r="LWD197" s="4"/>
      <c r="LWE197" s="4"/>
      <c r="LWF197" s="4"/>
      <c r="LWG197" s="4"/>
      <c r="LWH197" s="4"/>
      <c r="LWI197" s="4"/>
      <c r="LWJ197" s="4"/>
      <c r="LWK197" s="4"/>
      <c r="LWL197" s="4"/>
      <c r="LWM197" s="4"/>
      <c r="LWN197" s="4"/>
      <c r="LWO197" s="4"/>
      <c r="LWP197" s="4"/>
      <c r="LWQ197" s="4"/>
      <c r="LWR197" s="4"/>
      <c r="LWS197" s="4"/>
      <c r="LWT197" s="4"/>
      <c r="LWU197" s="4"/>
      <c r="LWV197" s="4"/>
      <c r="LWW197" s="4"/>
      <c r="LWX197" s="4"/>
      <c r="LWY197" s="4"/>
      <c r="LWZ197" s="4"/>
      <c r="LXA197" s="4"/>
      <c r="LXB197" s="4"/>
      <c r="LXC197" s="4"/>
      <c r="LXD197" s="4"/>
      <c r="LXE197" s="4"/>
      <c r="LXF197" s="4"/>
      <c r="LXG197" s="4"/>
      <c r="LXH197" s="4"/>
      <c r="LXI197" s="4"/>
      <c r="LXJ197" s="4"/>
      <c r="LXK197" s="4"/>
      <c r="LXL197" s="4"/>
      <c r="LXM197" s="4"/>
      <c r="LXN197" s="4"/>
      <c r="LXO197" s="4"/>
      <c r="LXP197" s="4"/>
      <c r="LXQ197" s="4"/>
      <c r="LXR197" s="4"/>
      <c r="LXS197" s="4"/>
      <c r="LXT197" s="4"/>
      <c r="LXU197" s="4"/>
      <c r="LXV197" s="4"/>
      <c r="LXW197" s="4"/>
      <c r="LXX197" s="4"/>
      <c r="LXY197" s="4"/>
      <c r="LXZ197" s="4"/>
      <c r="LYA197" s="4"/>
      <c r="LYB197" s="4"/>
      <c r="LYC197" s="4"/>
      <c r="LYD197" s="4"/>
      <c r="LYE197" s="4"/>
      <c r="LYF197" s="4"/>
      <c r="LYG197" s="4"/>
      <c r="LYH197" s="4"/>
      <c r="LYI197" s="4"/>
      <c r="LYJ197" s="4"/>
      <c r="LYK197" s="4"/>
      <c r="LYL197" s="4"/>
      <c r="LYM197" s="4"/>
      <c r="LYN197" s="4"/>
      <c r="LYO197" s="4"/>
      <c r="LYP197" s="4"/>
      <c r="LYQ197" s="4"/>
      <c r="LYR197" s="4"/>
      <c r="LYS197" s="4"/>
      <c r="LYT197" s="4"/>
      <c r="LYU197" s="4"/>
      <c r="LYV197" s="4"/>
      <c r="LYW197" s="4"/>
      <c r="LYX197" s="4"/>
      <c r="LYY197" s="4"/>
      <c r="LYZ197" s="4"/>
      <c r="LZA197" s="4"/>
      <c r="LZB197" s="4"/>
      <c r="LZC197" s="4"/>
      <c r="LZD197" s="4"/>
      <c r="LZE197" s="4"/>
      <c r="LZF197" s="4"/>
      <c r="LZG197" s="4"/>
      <c r="LZH197" s="4"/>
      <c r="LZI197" s="4"/>
      <c r="LZJ197" s="4"/>
      <c r="LZK197" s="4"/>
      <c r="LZL197" s="4"/>
      <c r="LZM197" s="4"/>
      <c r="LZN197" s="4"/>
      <c r="LZO197" s="4"/>
      <c r="LZP197" s="4"/>
      <c r="LZQ197" s="4"/>
      <c r="LZR197" s="4"/>
      <c r="LZS197" s="4"/>
      <c r="LZT197" s="4"/>
      <c r="LZU197" s="4"/>
      <c r="LZV197" s="4"/>
      <c r="LZW197" s="4"/>
      <c r="LZX197" s="4"/>
      <c r="LZY197" s="4"/>
      <c r="LZZ197" s="4"/>
      <c r="MAA197" s="4"/>
      <c r="MAB197" s="4"/>
      <c r="MAC197" s="4"/>
      <c r="MAD197" s="4"/>
      <c r="MAE197" s="4"/>
      <c r="MAF197" s="4"/>
      <c r="MAG197" s="4"/>
      <c r="MAH197" s="4"/>
      <c r="MAI197" s="4"/>
      <c r="MAJ197" s="4"/>
      <c r="MAK197" s="4"/>
      <c r="MAL197" s="4"/>
      <c r="MAM197" s="4"/>
      <c r="MAN197" s="4"/>
      <c r="MAO197" s="4"/>
      <c r="MAP197" s="4"/>
      <c r="MAQ197" s="4"/>
      <c r="MAR197" s="4"/>
      <c r="MAS197" s="4"/>
      <c r="MAT197" s="4"/>
      <c r="MAU197" s="4"/>
      <c r="MAV197" s="4"/>
      <c r="MAW197" s="4"/>
      <c r="MAX197" s="4"/>
      <c r="MAY197" s="4"/>
      <c r="MAZ197" s="4"/>
      <c r="MBA197" s="4"/>
      <c r="MBB197" s="4"/>
      <c r="MBC197" s="4"/>
      <c r="MBD197" s="4"/>
      <c r="MBE197" s="4"/>
      <c r="MBF197" s="4"/>
      <c r="MBG197" s="4"/>
      <c r="MBH197" s="4"/>
      <c r="MBI197" s="4"/>
      <c r="MBJ197" s="4"/>
      <c r="MBK197" s="4"/>
      <c r="MBL197" s="4"/>
      <c r="MBM197" s="4"/>
      <c r="MBN197" s="4"/>
      <c r="MBO197" s="4"/>
      <c r="MBP197" s="4"/>
      <c r="MBQ197" s="4"/>
      <c r="MBR197" s="4"/>
      <c r="MBS197" s="4"/>
      <c r="MBT197" s="4"/>
      <c r="MBU197" s="4"/>
      <c r="MBV197" s="4"/>
      <c r="MBW197" s="4"/>
      <c r="MBX197" s="4"/>
      <c r="MBY197" s="4"/>
      <c r="MBZ197" s="4"/>
      <c r="MCA197" s="4"/>
      <c r="MCB197" s="4"/>
      <c r="MCC197" s="4"/>
      <c r="MCD197" s="4"/>
      <c r="MCE197" s="4"/>
      <c r="MCF197" s="4"/>
      <c r="MCG197" s="4"/>
      <c r="MCH197" s="4"/>
      <c r="MCI197" s="4"/>
      <c r="MCJ197" s="4"/>
      <c r="MCK197" s="4"/>
      <c r="MCL197" s="4"/>
      <c r="MCM197" s="4"/>
      <c r="MCN197" s="4"/>
      <c r="MCO197" s="4"/>
      <c r="MCP197" s="4"/>
      <c r="MCQ197" s="4"/>
      <c r="MCR197" s="4"/>
      <c r="MCS197" s="4"/>
      <c r="MCT197" s="4"/>
      <c r="MCU197" s="4"/>
      <c r="MCV197" s="4"/>
      <c r="MCW197" s="4"/>
      <c r="MCX197" s="4"/>
      <c r="MCY197" s="4"/>
      <c r="MCZ197" s="4"/>
      <c r="MDA197" s="4"/>
      <c r="MDB197" s="4"/>
      <c r="MDC197" s="4"/>
      <c r="MDD197" s="4"/>
      <c r="MDE197" s="4"/>
      <c r="MDF197" s="4"/>
      <c r="MDG197" s="4"/>
      <c r="MDH197" s="4"/>
      <c r="MDI197" s="4"/>
      <c r="MDJ197" s="4"/>
      <c r="MDK197" s="4"/>
      <c r="MDL197" s="4"/>
      <c r="MDM197" s="4"/>
      <c r="MDN197" s="4"/>
      <c r="MDO197" s="4"/>
      <c r="MDP197" s="4"/>
      <c r="MDQ197" s="4"/>
      <c r="MDR197" s="4"/>
      <c r="MDS197" s="4"/>
      <c r="MDT197" s="4"/>
      <c r="MDU197" s="4"/>
      <c r="MDV197" s="4"/>
      <c r="MDW197" s="4"/>
      <c r="MDX197" s="4"/>
      <c r="MDY197" s="4"/>
      <c r="MDZ197" s="4"/>
      <c r="MEA197" s="4"/>
      <c r="MEB197" s="4"/>
      <c r="MEC197" s="4"/>
      <c r="MED197" s="4"/>
      <c r="MEE197" s="4"/>
      <c r="MEF197" s="4"/>
      <c r="MEG197" s="4"/>
      <c r="MEH197" s="4"/>
      <c r="MEI197" s="4"/>
      <c r="MEJ197" s="4"/>
      <c r="MEK197" s="4"/>
      <c r="MEL197" s="4"/>
      <c r="MEM197" s="4"/>
      <c r="MEN197" s="4"/>
      <c r="MEO197" s="4"/>
      <c r="MEP197" s="4"/>
      <c r="MEQ197" s="4"/>
      <c r="MER197" s="4"/>
      <c r="MES197" s="4"/>
      <c r="MET197" s="4"/>
      <c r="MEU197" s="4"/>
      <c r="MEV197" s="4"/>
      <c r="MEW197" s="4"/>
      <c r="MEX197" s="4"/>
      <c r="MEY197" s="4"/>
      <c r="MEZ197" s="4"/>
      <c r="MFA197" s="4"/>
      <c r="MFB197" s="4"/>
      <c r="MFC197" s="4"/>
      <c r="MFD197" s="4"/>
      <c r="MFE197" s="4"/>
      <c r="MFF197" s="4"/>
      <c r="MFG197" s="4"/>
      <c r="MFH197" s="4"/>
      <c r="MFI197" s="4"/>
      <c r="MFJ197" s="4"/>
      <c r="MFK197" s="4"/>
      <c r="MFL197" s="4"/>
      <c r="MFM197" s="4"/>
      <c r="MFN197" s="4"/>
      <c r="MFO197" s="4"/>
      <c r="MFP197" s="4"/>
      <c r="MFQ197" s="4"/>
      <c r="MFR197" s="4"/>
      <c r="MFS197" s="4"/>
      <c r="MFT197" s="4"/>
      <c r="MFU197" s="4"/>
      <c r="MFV197" s="4"/>
      <c r="MFW197" s="4"/>
      <c r="MFX197" s="4"/>
      <c r="MFY197" s="4"/>
      <c r="MFZ197" s="4"/>
      <c r="MGA197" s="4"/>
      <c r="MGB197" s="4"/>
      <c r="MGC197" s="4"/>
      <c r="MGD197" s="4"/>
      <c r="MGE197" s="4"/>
      <c r="MGF197" s="4"/>
      <c r="MGG197" s="4"/>
      <c r="MGH197" s="4"/>
      <c r="MGI197" s="4"/>
      <c r="MGJ197" s="4"/>
      <c r="MGK197" s="4"/>
      <c r="MGL197" s="4"/>
      <c r="MGM197" s="4"/>
      <c r="MGN197" s="4"/>
      <c r="MGO197" s="4"/>
      <c r="MGP197" s="4"/>
      <c r="MGQ197" s="4"/>
      <c r="MGR197" s="4"/>
      <c r="MGS197" s="4"/>
      <c r="MGT197" s="4"/>
      <c r="MGU197" s="4"/>
      <c r="MGV197" s="4"/>
      <c r="MGW197" s="4"/>
      <c r="MGX197" s="4"/>
      <c r="MGY197" s="4"/>
      <c r="MGZ197" s="4"/>
      <c r="MHA197" s="4"/>
      <c r="MHB197" s="4"/>
      <c r="MHC197" s="4"/>
      <c r="MHD197" s="4"/>
      <c r="MHE197" s="4"/>
      <c r="MHF197" s="4"/>
      <c r="MHG197" s="4"/>
      <c r="MHH197" s="4"/>
      <c r="MHI197" s="4"/>
      <c r="MHJ197" s="4"/>
      <c r="MHK197" s="4"/>
      <c r="MHL197" s="4"/>
      <c r="MHM197" s="4"/>
      <c r="MHN197" s="4"/>
      <c r="MHO197" s="4"/>
      <c r="MHP197" s="4"/>
      <c r="MHQ197" s="4"/>
      <c r="MHR197" s="4"/>
      <c r="MHS197" s="4"/>
      <c r="MHT197" s="4"/>
      <c r="MHU197" s="4"/>
      <c r="MHV197" s="4"/>
      <c r="MHW197" s="4"/>
      <c r="MHX197" s="4"/>
      <c r="MHY197" s="4"/>
      <c r="MHZ197" s="4"/>
      <c r="MIA197" s="4"/>
      <c r="MIB197" s="4"/>
      <c r="MIC197" s="4"/>
      <c r="MID197" s="4"/>
      <c r="MIE197" s="4"/>
      <c r="MIF197" s="4"/>
      <c r="MIG197" s="4"/>
      <c r="MIH197" s="4"/>
      <c r="MII197" s="4"/>
      <c r="MIJ197" s="4"/>
      <c r="MIK197" s="4"/>
      <c r="MIL197" s="4"/>
      <c r="MIM197" s="4"/>
      <c r="MIN197" s="4"/>
      <c r="MIO197" s="4"/>
      <c r="MIP197" s="4"/>
      <c r="MIQ197" s="4"/>
      <c r="MIR197" s="4"/>
      <c r="MIS197" s="4"/>
      <c r="MIT197" s="4"/>
      <c r="MIU197" s="4"/>
      <c r="MIV197" s="4"/>
      <c r="MIW197" s="4"/>
      <c r="MIX197" s="4"/>
      <c r="MIY197" s="4"/>
      <c r="MIZ197" s="4"/>
      <c r="MJA197" s="4"/>
      <c r="MJB197" s="4"/>
      <c r="MJC197" s="4"/>
      <c r="MJD197" s="4"/>
      <c r="MJE197" s="4"/>
      <c r="MJF197" s="4"/>
      <c r="MJG197" s="4"/>
      <c r="MJH197" s="4"/>
      <c r="MJI197" s="4"/>
      <c r="MJJ197" s="4"/>
      <c r="MJK197" s="4"/>
      <c r="MJL197" s="4"/>
      <c r="MJM197" s="4"/>
      <c r="MJN197" s="4"/>
      <c r="MJO197" s="4"/>
      <c r="MJP197" s="4"/>
      <c r="MJQ197" s="4"/>
      <c r="MJR197" s="4"/>
      <c r="MJS197" s="4"/>
      <c r="MJT197" s="4"/>
      <c r="MJU197" s="4"/>
      <c r="MJV197" s="4"/>
      <c r="MJW197" s="4"/>
      <c r="MJX197" s="4"/>
      <c r="MJY197" s="4"/>
      <c r="MJZ197" s="4"/>
      <c r="MKA197" s="4"/>
      <c r="MKB197" s="4"/>
      <c r="MKC197" s="4"/>
      <c r="MKD197" s="4"/>
      <c r="MKE197" s="4"/>
      <c r="MKF197" s="4"/>
      <c r="MKG197" s="4"/>
      <c r="MKH197" s="4"/>
      <c r="MKI197" s="4"/>
      <c r="MKJ197" s="4"/>
      <c r="MKK197" s="4"/>
      <c r="MKL197" s="4"/>
      <c r="MKM197" s="4"/>
      <c r="MKN197" s="4"/>
      <c r="MKO197" s="4"/>
      <c r="MKP197" s="4"/>
      <c r="MKQ197" s="4"/>
      <c r="MKR197" s="4"/>
      <c r="MKS197" s="4"/>
      <c r="MKT197" s="4"/>
      <c r="MKU197" s="4"/>
      <c r="MKV197" s="4"/>
      <c r="MKW197" s="4"/>
      <c r="MKX197" s="4"/>
      <c r="MKY197" s="4"/>
      <c r="MKZ197" s="4"/>
      <c r="MLA197" s="4"/>
      <c r="MLB197" s="4"/>
      <c r="MLC197" s="4"/>
      <c r="MLD197" s="4"/>
      <c r="MLE197" s="4"/>
      <c r="MLF197" s="4"/>
      <c r="MLG197" s="4"/>
      <c r="MLH197" s="4"/>
      <c r="MLI197" s="4"/>
      <c r="MLJ197" s="4"/>
      <c r="MLK197" s="4"/>
      <c r="MLL197" s="4"/>
      <c r="MLM197" s="4"/>
      <c r="MLN197" s="4"/>
      <c r="MLO197" s="4"/>
      <c r="MLP197" s="4"/>
      <c r="MLQ197" s="4"/>
      <c r="MLR197" s="4"/>
      <c r="MLS197" s="4"/>
      <c r="MLT197" s="4"/>
      <c r="MLU197" s="4"/>
      <c r="MLV197" s="4"/>
      <c r="MLW197" s="4"/>
      <c r="MLX197" s="4"/>
      <c r="MLY197" s="4"/>
      <c r="MLZ197" s="4"/>
      <c r="MMA197" s="4"/>
      <c r="MMB197" s="4"/>
      <c r="MMC197" s="4"/>
      <c r="MMD197" s="4"/>
      <c r="MME197" s="4"/>
      <c r="MMF197" s="4"/>
      <c r="MMG197" s="4"/>
      <c r="MMH197" s="4"/>
      <c r="MMI197" s="4"/>
      <c r="MMJ197" s="4"/>
      <c r="MMK197" s="4"/>
      <c r="MML197" s="4"/>
      <c r="MMM197" s="4"/>
      <c r="MMN197" s="4"/>
      <c r="MMO197" s="4"/>
      <c r="MMP197" s="4"/>
      <c r="MMQ197" s="4"/>
      <c r="MMR197" s="4"/>
      <c r="MMS197" s="4"/>
      <c r="MMT197" s="4"/>
      <c r="MMU197" s="4"/>
      <c r="MMV197" s="4"/>
      <c r="MMW197" s="4"/>
      <c r="MMX197" s="4"/>
      <c r="MMY197" s="4"/>
      <c r="MMZ197" s="4"/>
      <c r="MNA197" s="4"/>
      <c r="MNB197" s="4"/>
      <c r="MNC197" s="4"/>
      <c r="MND197" s="4"/>
      <c r="MNE197" s="4"/>
      <c r="MNF197" s="4"/>
      <c r="MNG197" s="4"/>
      <c r="MNH197" s="4"/>
      <c r="MNI197" s="4"/>
      <c r="MNJ197" s="4"/>
      <c r="MNK197" s="4"/>
      <c r="MNL197" s="4"/>
      <c r="MNM197" s="4"/>
      <c r="MNN197" s="4"/>
      <c r="MNO197" s="4"/>
      <c r="MNP197" s="4"/>
      <c r="MNQ197" s="4"/>
      <c r="MNR197" s="4"/>
      <c r="MNS197" s="4"/>
      <c r="MNT197" s="4"/>
      <c r="MNU197" s="4"/>
      <c r="MNV197" s="4"/>
      <c r="MNW197" s="4"/>
      <c r="MNX197" s="4"/>
      <c r="MNY197" s="4"/>
      <c r="MNZ197" s="4"/>
      <c r="MOA197" s="4"/>
      <c r="MOB197" s="4"/>
      <c r="MOC197" s="4"/>
      <c r="MOD197" s="4"/>
      <c r="MOE197" s="4"/>
      <c r="MOF197" s="4"/>
      <c r="MOG197" s="4"/>
      <c r="MOH197" s="4"/>
      <c r="MOI197" s="4"/>
      <c r="MOJ197" s="4"/>
      <c r="MOK197" s="4"/>
      <c r="MOL197" s="4"/>
      <c r="MOM197" s="4"/>
      <c r="MON197" s="4"/>
      <c r="MOO197" s="4"/>
      <c r="MOP197" s="4"/>
      <c r="MOQ197" s="4"/>
      <c r="MOR197" s="4"/>
      <c r="MOS197" s="4"/>
      <c r="MOT197" s="4"/>
      <c r="MOU197" s="4"/>
      <c r="MOV197" s="4"/>
      <c r="MOW197" s="4"/>
      <c r="MOX197" s="4"/>
      <c r="MOY197" s="4"/>
      <c r="MOZ197" s="4"/>
      <c r="MPA197" s="4"/>
      <c r="MPB197" s="4"/>
      <c r="MPC197" s="4"/>
      <c r="MPD197" s="4"/>
      <c r="MPE197" s="4"/>
      <c r="MPF197" s="4"/>
      <c r="MPG197" s="4"/>
      <c r="MPH197" s="4"/>
      <c r="MPI197" s="4"/>
      <c r="MPJ197" s="4"/>
      <c r="MPK197" s="4"/>
      <c r="MPL197" s="4"/>
      <c r="MPM197" s="4"/>
      <c r="MPN197" s="4"/>
      <c r="MPO197" s="4"/>
      <c r="MPP197" s="4"/>
      <c r="MPQ197" s="4"/>
      <c r="MPR197" s="4"/>
      <c r="MPS197" s="4"/>
      <c r="MPT197" s="4"/>
      <c r="MPU197" s="4"/>
      <c r="MPV197" s="4"/>
      <c r="MPW197" s="4"/>
      <c r="MPX197" s="4"/>
      <c r="MPY197" s="4"/>
      <c r="MPZ197" s="4"/>
      <c r="MQA197" s="4"/>
      <c r="MQB197" s="4"/>
      <c r="MQC197" s="4"/>
      <c r="MQD197" s="4"/>
      <c r="MQE197" s="4"/>
      <c r="MQF197" s="4"/>
      <c r="MQG197" s="4"/>
      <c r="MQH197" s="4"/>
      <c r="MQI197" s="4"/>
      <c r="MQJ197" s="4"/>
      <c r="MQK197" s="4"/>
      <c r="MQL197" s="4"/>
      <c r="MQM197" s="4"/>
      <c r="MQN197" s="4"/>
      <c r="MQO197" s="4"/>
      <c r="MQP197" s="4"/>
      <c r="MQQ197" s="4"/>
      <c r="MQR197" s="4"/>
      <c r="MQS197" s="4"/>
      <c r="MQT197" s="4"/>
      <c r="MQU197" s="4"/>
      <c r="MQV197" s="4"/>
      <c r="MQW197" s="4"/>
      <c r="MQX197" s="4"/>
      <c r="MQY197" s="4"/>
      <c r="MQZ197" s="4"/>
      <c r="MRA197" s="4"/>
      <c r="MRB197" s="4"/>
      <c r="MRC197" s="4"/>
      <c r="MRD197" s="4"/>
      <c r="MRE197" s="4"/>
      <c r="MRF197" s="4"/>
      <c r="MRG197" s="4"/>
      <c r="MRH197" s="4"/>
      <c r="MRI197" s="4"/>
      <c r="MRJ197" s="4"/>
      <c r="MRK197" s="4"/>
      <c r="MRL197" s="4"/>
      <c r="MRM197" s="4"/>
      <c r="MRN197" s="4"/>
      <c r="MRO197" s="4"/>
      <c r="MRP197" s="4"/>
      <c r="MRQ197" s="4"/>
      <c r="MRR197" s="4"/>
      <c r="MRS197" s="4"/>
      <c r="MRT197" s="4"/>
      <c r="MRU197" s="4"/>
      <c r="MRV197" s="4"/>
      <c r="MRW197" s="4"/>
      <c r="MRX197" s="4"/>
      <c r="MRY197" s="4"/>
      <c r="MRZ197" s="4"/>
      <c r="MSA197" s="4"/>
      <c r="MSB197" s="4"/>
      <c r="MSC197" s="4"/>
      <c r="MSD197" s="4"/>
      <c r="MSE197" s="4"/>
      <c r="MSF197" s="4"/>
      <c r="MSG197" s="4"/>
      <c r="MSH197" s="4"/>
      <c r="MSI197" s="4"/>
      <c r="MSJ197" s="4"/>
      <c r="MSK197" s="4"/>
      <c r="MSL197" s="4"/>
      <c r="MSM197" s="4"/>
      <c r="MSN197" s="4"/>
      <c r="MSO197" s="4"/>
      <c r="MSP197" s="4"/>
      <c r="MSQ197" s="4"/>
      <c r="MSR197" s="4"/>
      <c r="MSS197" s="4"/>
      <c r="MST197" s="4"/>
      <c r="MSU197" s="4"/>
      <c r="MSV197" s="4"/>
      <c r="MSW197" s="4"/>
      <c r="MSX197" s="4"/>
      <c r="MSY197" s="4"/>
      <c r="MSZ197" s="4"/>
      <c r="MTA197" s="4"/>
      <c r="MTB197" s="4"/>
      <c r="MTC197" s="4"/>
      <c r="MTD197" s="4"/>
      <c r="MTE197" s="4"/>
      <c r="MTF197" s="4"/>
      <c r="MTG197" s="4"/>
      <c r="MTH197" s="4"/>
      <c r="MTI197" s="4"/>
      <c r="MTJ197" s="4"/>
      <c r="MTK197" s="4"/>
      <c r="MTL197" s="4"/>
      <c r="MTM197" s="4"/>
      <c r="MTN197" s="4"/>
      <c r="MTO197" s="4"/>
      <c r="MTP197" s="4"/>
      <c r="MTQ197" s="4"/>
      <c r="MTR197" s="4"/>
      <c r="MTS197" s="4"/>
      <c r="MTT197" s="4"/>
      <c r="MTU197" s="4"/>
      <c r="MTV197" s="4"/>
      <c r="MTW197" s="4"/>
      <c r="MTX197" s="4"/>
      <c r="MTY197" s="4"/>
      <c r="MTZ197" s="4"/>
      <c r="MUA197" s="4"/>
      <c r="MUB197" s="4"/>
      <c r="MUC197" s="4"/>
      <c r="MUD197" s="4"/>
      <c r="MUE197" s="4"/>
      <c r="MUF197" s="4"/>
      <c r="MUG197" s="4"/>
      <c r="MUH197" s="4"/>
      <c r="MUI197" s="4"/>
      <c r="MUJ197" s="4"/>
      <c r="MUK197" s="4"/>
      <c r="MUL197" s="4"/>
      <c r="MUM197" s="4"/>
      <c r="MUN197" s="4"/>
      <c r="MUO197" s="4"/>
      <c r="MUP197" s="4"/>
      <c r="MUQ197" s="4"/>
      <c r="MUR197" s="4"/>
      <c r="MUS197" s="4"/>
      <c r="MUT197" s="4"/>
      <c r="MUU197" s="4"/>
      <c r="MUV197" s="4"/>
      <c r="MUW197" s="4"/>
      <c r="MUX197" s="4"/>
      <c r="MUY197" s="4"/>
      <c r="MUZ197" s="4"/>
      <c r="MVA197" s="4"/>
      <c r="MVB197" s="4"/>
      <c r="MVC197" s="4"/>
      <c r="MVD197" s="4"/>
      <c r="MVE197" s="4"/>
      <c r="MVF197" s="4"/>
      <c r="MVG197" s="4"/>
      <c r="MVH197" s="4"/>
      <c r="MVI197" s="4"/>
      <c r="MVJ197" s="4"/>
      <c r="MVK197" s="4"/>
      <c r="MVL197" s="4"/>
      <c r="MVM197" s="4"/>
      <c r="MVN197" s="4"/>
      <c r="MVO197" s="4"/>
      <c r="MVP197" s="4"/>
      <c r="MVQ197" s="4"/>
      <c r="MVR197" s="4"/>
      <c r="MVS197" s="4"/>
      <c r="MVT197" s="4"/>
      <c r="MVU197" s="4"/>
      <c r="MVV197" s="4"/>
      <c r="MVW197" s="4"/>
      <c r="MVX197" s="4"/>
      <c r="MVY197" s="4"/>
      <c r="MVZ197" s="4"/>
      <c r="MWA197" s="4"/>
      <c r="MWB197" s="4"/>
      <c r="MWC197" s="4"/>
      <c r="MWD197" s="4"/>
      <c r="MWE197" s="4"/>
      <c r="MWF197" s="4"/>
      <c r="MWG197" s="4"/>
      <c r="MWH197" s="4"/>
      <c r="MWI197" s="4"/>
      <c r="MWJ197" s="4"/>
      <c r="MWK197" s="4"/>
      <c r="MWL197" s="4"/>
      <c r="MWM197" s="4"/>
      <c r="MWN197" s="4"/>
      <c r="MWO197" s="4"/>
      <c r="MWP197" s="4"/>
      <c r="MWQ197" s="4"/>
      <c r="MWR197" s="4"/>
      <c r="MWS197" s="4"/>
      <c r="MWT197" s="4"/>
      <c r="MWU197" s="4"/>
      <c r="MWV197" s="4"/>
      <c r="MWW197" s="4"/>
      <c r="MWX197" s="4"/>
      <c r="MWY197" s="4"/>
      <c r="MWZ197" s="4"/>
      <c r="MXA197" s="4"/>
      <c r="MXB197" s="4"/>
      <c r="MXC197" s="4"/>
      <c r="MXD197" s="4"/>
      <c r="MXE197" s="4"/>
      <c r="MXF197" s="4"/>
      <c r="MXG197" s="4"/>
      <c r="MXH197" s="4"/>
      <c r="MXI197" s="4"/>
      <c r="MXJ197" s="4"/>
      <c r="MXK197" s="4"/>
      <c r="MXL197" s="4"/>
      <c r="MXM197" s="4"/>
      <c r="MXN197" s="4"/>
      <c r="MXO197" s="4"/>
      <c r="MXP197" s="4"/>
      <c r="MXQ197" s="4"/>
      <c r="MXR197" s="4"/>
      <c r="MXS197" s="4"/>
      <c r="MXT197" s="4"/>
      <c r="MXU197" s="4"/>
      <c r="MXV197" s="4"/>
      <c r="MXW197" s="4"/>
      <c r="MXX197" s="4"/>
      <c r="MXY197" s="4"/>
      <c r="MXZ197" s="4"/>
      <c r="MYA197" s="4"/>
      <c r="MYB197" s="4"/>
      <c r="MYC197" s="4"/>
      <c r="MYD197" s="4"/>
      <c r="MYE197" s="4"/>
      <c r="MYF197" s="4"/>
      <c r="MYG197" s="4"/>
      <c r="MYH197" s="4"/>
      <c r="MYI197" s="4"/>
      <c r="MYJ197" s="4"/>
      <c r="MYK197" s="4"/>
      <c r="MYL197" s="4"/>
      <c r="MYM197" s="4"/>
      <c r="MYN197" s="4"/>
      <c r="MYO197" s="4"/>
      <c r="MYP197" s="4"/>
      <c r="MYQ197" s="4"/>
      <c r="MYR197" s="4"/>
      <c r="MYS197" s="4"/>
      <c r="MYT197" s="4"/>
      <c r="MYU197" s="4"/>
      <c r="MYV197" s="4"/>
      <c r="MYW197" s="4"/>
      <c r="MYX197" s="4"/>
      <c r="MYY197" s="4"/>
      <c r="MYZ197" s="4"/>
      <c r="MZA197" s="4"/>
      <c r="MZB197" s="4"/>
      <c r="MZC197" s="4"/>
      <c r="MZD197" s="4"/>
      <c r="MZE197" s="4"/>
      <c r="MZF197" s="4"/>
      <c r="MZG197" s="4"/>
      <c r="MZH197" s="4"/>
      <c r="MZI197" s="4"/>
      <c r="MZJ197" s="4"/>
      <c r="MZK197" s="4"/>
      <c r="MZL197" s="4"/>
      <c r="MZM197" s="4"/>
      <c r="MZN197" s="4"/>
      <c r="MZO197" s="4"/>
      <c r="MZP197" s="4"/>
      <c r="MZQ197" s="4"/>
      <c r="MZR197" s="4"/>
      <c r="MZS197" s="4"/>
      <c r="MZT197" s="4"/>
      <c r="MZU197" s="4"/>
      <c r="MZV197" s="4"/>
      <c r="MZW197" s="4"/>
      <c r="MZX197" s="4"/>
      <c r="MZY197" s="4"/>
      <c r="MZZ197" s="4"/>
      <c r="NAA197" s="4"/>
      <c r="NAB197" s="4"/>
      <c r="NAC197" s="4"/>
      <c r="NAD197" s="4"/>
      <c r="NAE197" s="4"/>
      <c r="NAF197" s="4"/>
      <c r="NAG197" s="4"/>
      <c r="NAH197" s="4"/>
      <c r="NAI197" s="4"/>
      <c r="NAJ197" s="4"/>
      <c r="NAK197" s="4"/>
      <c r="NAL197" s="4"/>
      <c r="NAM197" s="4"/>
      <c r="NAN197" s="4"/>
      <c r="NAO197" s="4"/>
      <c r="NAP197" s="4"/>
      <c r="NAQ197" s="4"/>
      <c r="NAR197" s="4"/>
      <c r="NAS197" s="4"/>
      <c r="NAT197" s="4"/>
      <c r="NAU197" s="4"/>
      <c r="NAV197" s="4"/>
      <c r="NAW197" s="4"/>
      <c r="NAX197" s="4"/>
      <c r="NAY197" s="4"/>
      <c r="NAZ197" s="4"/>
      <c r="NBA197" s="4"/>
      <c r="NBB197" s="4"/>
      <c r="NBC197" s="4"/>
      <c r="NBD197" s="4"/>
      <c r="NBE197" s="4"/>
      <c r="NBF197" s="4"/>
      <c r="NBG197" s="4"/>
      <c r="NBH197" s="4"/>
      <c r="NBI197" s="4"/>
      <c r="NBJ197" s="4"/>
      <c r="NBK197" s="4"/>
      <c r="NBL197" s="4"/>
      <c r="NBM197" s="4"/>
      <c r="NBN197" s="4"/>
      <c r="NBO197" s="4"/>
      <c r="NBP197" s="4"/>
      <c r="NBQ197" s="4"/>
      <c r="NBR197" s="4"/>
      <c r="NBS197" s="4"/>
      <c r="NBT197" s="4"/>
      <c r="NBU197" s="4"/>
      <c r="NBV197" s="4"/>
      <c r="NBW197" s="4"/>
      <c r="NBX197" s="4"/>
      <c r="NBY197" s="4"/>
      <c r="NBZ197" s="4"/>
      <c r="NCA197" s="4"/>
      <c r="NCB197" s="4"/>
      <c r="NCC197" s="4"/>
      <c r="NCD197" s="4"/>
      <c r="NCE197" s="4"/>
      <c r="NCF197" s="4"/>
      <c r="NCG197" s="4"/>
      <c r="NCH197" s="4"/>
      <c r="NCI197" s="4"/>
      <c r="NCJ197" s="4"/>
      <c r="NCK197" s="4"/>
      <c r="NCL197" s="4"/>
      <c r="NCM197" s="4"/>
      <c r="NCN197" s="4"/>
      <c r="NCO197" s="4"/>
      <c r="NCP197" s="4"/>
      <c r="NCQ197" s="4"/>
      <c r="NCR197" s="4"/>
      <c r="NCS197" s="4"/>
      <c r="NCT197" s="4"/>
      <c r="NCU197" s="4"/>
      <c r="NCV197" s="4"/>
      <c r="NCW197" s="4"/>
      <c r="NCX197" s="4"/>
      <c r="NCY197" s="4"/>
      <c r="NCZ197" s="4"/>
      <c r="NDA197" s="4"/>
      <c r="NDB197" s="4"/>
      <c r="NDC197" s="4"/>
      <c r="NDD197" s="4"/>
      <c r="NDE197" s="4"/>
      <c r="NDF197" s="4"/>
      <c r="NDG197" s="4"/>
      <c r="NDH197" s="4"/>
      <c r="NDI197" s="4"/>
      <c r="NDJ197" s="4"/>
      <c r="NDK197" s="4"/>
      <c r="NDL197" s="4"/>
      <c r="NDM197" s="4"/>
      <c r="NDN197" s="4"/>
      <c r="NDO197" s="4"/>
      <c r="NDP197" s="4"/>
      <c r="NDQ197" s="4"/>
      <c r="NDR197" s="4"/>
      <c r="NDS197" s="4"/>
      <c r="NDT197" s="4"/>
      <c r="NDU197" s="4"/>
      <c r="NDV197" s="4"/>
      <c r="NDW197" s="4"/>
      <c r="NDX197" s="4"/>
      <c r="NDY197" s="4"/>
      <c r="NDZ197" s="4"/>
      <c r="NEA197" s="4"/>
      <c r="NEB197" s="4"/>
      <c r="NEC197" s="4"/>
      <c r="NED197" s="4"/>
      <c r="NEE197" s="4"/>
      <c r="NEF197" s="4"/>
      <c r="NEG197" s="4"/>
      <c r="NEH197" s="4"/>
      <c r="NEI197" s="4"/>
      <c r="NEJ197" s="4"/>
      <c r="NEK197" s="4"/>
      <c r="NEL197" s="4"/>
      <c r="NEM197" s="4"/>
      <c r="NEN197" s="4"/>
      <c r="NEO197" s="4"/>
      <c r="NEP197" s="4"/>
      <c r="NEQ197" s="4"/>
      <c r="NER197" s="4"/>
      <c r="NES197" s="4"/>
      <c r="NET197" s="4"/>
      <c r="NEU197" s="4"/>
      <c r="NEV197" s="4"/>
      <c r="NEW197" s="4"/>
      <c r="NEX197" s="4"/>
      <c r="NEY197" s="4"/>
      <c r="NEZ197" s="4"/>
      <c r="NFA197" s="4"/>
      <c r="NFB197" s="4"/>
      <c r="NFC197" s="4"/>
      <c r="NFD197" s="4"/>
      <c r="NFE197" s="4"/>
      <c r="NFF197" s="4"/>
      <c r="NFG197" s="4"/>
      <c r="NFH197" s="4"/>
      <c r="NFI197" s="4"/>
      <c r="NFJ197" s="4"/>
      <c r="NFK197" s="4"/>
      <c r="NFL197" s="4"/>
      <c r="NFM197" s="4"/>
      <c r="NFN197" s="4"/>
      <c r="NFO197" s="4"/>
      <c r="NFP197" s="4"/>
      <c r="NFQ197" s="4"/>
      <c r="NFR197" s="4"/>
      <c r="NFS197" s="4"/>
      <c r="NFT197" s="4"/>
      <c r="NFU197" s="4"/>
      <c r="NFV197" s="4"/>
      <c r="NFW197" s="4"/>
      <c r="NFX197" s="4"/>
      <c r="NFY197" s="4"/>
      <c r="NFZ197" s="4"/>
      <c r="NGA197" s="4"/>
      <c r="NGB197" s="4"/>
      <c r="NGC197" s="4"/>
      <c r="NGD197" s="4"/>
      <c r="NGE197" s="4"/>
      <c r="NGF197" s="4"/>
      <c r="NGG197" s="4"/>
      <c r="NGH197" s="4"/>
      <c r="NGI197" s="4"/>
      <c r="NGJ197" s="4"/>
      <c r="NGK197" s="4"/>
      <c r="NGL197" s="4"/>
      <c r="NGM197" s="4"/>
      <c r="NGN197" s="4"/>
      <c r="NGO197" s="4"/>
      <c r="NGP197" s="4"/>
      <c r="NGQ197" s="4"/>
      <c r="NGR197" s="4"/>
      <c r="NGS197" s="4"/>
      <c r="NGT197" s="4"/>
      <c r="NGU197" s="4"/>
      <c r="NGV197" s="4"/>
      <c r="NGW197" s="4"/>
      <c r="NGX197" s="4"/>
      <c r="NGY197" s="4"/>
      <c r="NGZ197" s="4"/>
      <c r="NHA197" s="4"/>
      <c r="NHB197" s="4"/>
      <c r="NHC197" s="4"/>
      <c r="NHD197" s="4"/>
      <c r="NHE197" s="4"/>
      <c r="NHF197" s="4"/>
      <c r="NHG197" s="4"/>
      <c r="NHH197" s="4"/>
      <c r="NHI197" s="4"/>
      <c r="NHJ197" s="4"/>
      <c r="NHK197" s="4"/>
      <c r="NHL197" s="4"/>
      <c r="NHM197" s="4"/>
      <c r="NHN197" s="4"/>
      <c r="NHO197" s="4"/>
      <c r="NHP197" s="4"/>
      <c r="NHQ197" s="4"/>
      <c r="NHR197" s="4"/>
      <c r="NHS197" s="4"/>
      <c r="NHT197" s="4"/>
      <c r="NHU197" s="4"/>
      <c r="NHV197" s="4"/>
      <c r="NHW197" s="4"/>
      <c r="NHX197" s="4"/>
      <c r="NHY197" s="4"/>
      <c r="NHZ197" s="4"/>
      <c r="NIA197" s="4"/>
      <c r="NIB197" s="4"/>
      <c r="NIC197" s="4"/>
      <c r="NID197" s="4"/>
      <c r="NIE197" s="4"/>
      <c r="NIF197" s="4"/>
      <c r="NIG197" s="4"/>
      <c r="NIH197" s="4"/>
      <c r="NII197" s="4"/>
      <c r="NIJ197" s="4"/>
      <c r="NIK197" s="4"/>
      <c r="NIL197" s="4"/>
      <c r="NIM197" s="4"/>
      <c r="NIN197" s="4"/>
      <c r="NIO197" s="4"/>
      <c r="NIP197" s="4"/>
      <c r="NIQ197" s="4"/>
      <c r="NIR197" s="4"/>
      <c r="NIS197" s="4"/>
      <c r="NIT197" s="4"/>
      <c r="NIU197" s="4"/>
      <c r="NIV197" s="4"/>
      <c r="NIW197" s="4"/>
      <c r="NIX197" s="4"/>
      <c r="NIY197" s="4"/>
      <c r="NIZ197" s="4"/>
      <c r="NJA197" s="4"/>
      <c r="NJB197" s="4"/>
      <c r="NJC197" s="4"/>
      <c r="NJD197" s="4"/>
      <c r="NJE197" s="4"/>
      <c r="NJF197" s="4"/>
      <c r="NJG197" s="4"/>
      <c r="NJH197" s="4"/>
      <c r="NJI197" s="4"/>
      <c r="NJJ197" s="4"/>
      <c r="NJK197" s="4"/>
      <c r="NJL197" s="4"/>
      <c r="NJM197" s="4"/>
      <c r="NJN197" s="4"/>
      <c r="NJO197" s="4"/>
      <c r="NJP197" s="4"/>
      <c r="NJQ197" s="4"/>
      <c r="NJR197" s="4"/>
      <c r="NJS197" s="4"/>
      <c r="NJT197" s="4"/>
      <c r="NJU197" s="4"/>
      <c r="NJV197" s="4"/>
      <c r="NJW197" s="4"/>
      <c r="NJX197" s="4"/>
      <c r="NJY197" s="4"/>
      <c r="NJZ197" s="4"/>
      <c r="NKA197" s="4"/>
      <c r="NKB197" s="4"/>
      <c r="NKC197" s="4"/>
      <c r="NKD197" s="4"/>
      <c r="NKE197" s="4"/>
      <c r="NKF197" s="4"/>
      <c r="NKG197" s="4"/>
      <c r="NKH197" s="4"/>
      <c r="NKI197" s="4"/>
      <c r="NKJ197" s="4"/>
      <c r="NKK197" s="4"/>
      <c r="NKL197" s="4"/>
      <c r="NKM197" s="4"/>
      <c r="NKN197" s="4"/>
      <c r="NKO197" s="4"/>
      <c r="NKP197" s="4"/>
      <c r="NKQ197" s="4"/>
      <c r="NKR197" s="4"/>
      <c r="NKS197" s="4"/>
      <c r="NKT197" s="4"/>
      <c r="NKU197" s="4"/>
      <c r="NKV197" s="4"/>
      <c r="NKW197" s="4"/>
      <c r="NKX197" s="4"/>
      <c r="NKY197" s="4"/>
      <c r="NKZ197" s="4"/>
      <c r="NLA197" s="4"/>
      <c r="NLB197" s="4"/>
      <c r="NLC197" s="4"/>
      <c r="NLD197" s="4"/>
      <c r="NLE197" s="4"/>
      <c r="NLF197" s="4"/>
      <c r="NLG197" s="4"/>
      <c r="NLH197" s="4"/>
      <c r="NLI197" s="4"/>
      <c r="NLJ197" s="4"/>
      <c r="NLK197" s="4"/>
      <c r="NLL197" s="4"/>
      <c r="NLM197" s="4"/>
      <c r="NLN197" s="4"/>
      <c r="NLO197" s="4"/>
      <c r="NLP197" s="4"/>
      <c r="NLQ197" s="4"/>
      <c r="NLR197" s="4"/>
      <c r="NLS197" s="4"/>
      <c r="NLT197" s="4"/>
      <c r="NLU197" s="4"/>
      <c r="NLV197" s="4"/>
      <c r="NLW197" s="4"/>
      <c r="NLX197" s="4"/>
      <c r="NLY197" s="4"/>
      <c r="NLZ197" s="4"/>
      <c r="NMA197" s="4"/>
      <c r="NMB197" s="4"/>
      <c r="NMC197" s="4"/>
      <c r="NMD197" s="4"/>
      <c r="NME197" s="4"/>
      <c r="NMF197" s="4"/>
      <c r="NMG197" s="4"/>
      <c r="NMH197" s="4"/>
      <c r="NMI197" s="4"/>
      <c r="NMJ197" s="4"/>
      <c r="NMK197" s="4"/>
      <c r="NML197" s="4"/>
      <c r="NMM197" s="4"/>
      <c r="NMN197" s="4"/>
      <c r="NMO197" s="4"/>
      <c r="NMP197" s="4"/>
      <c r="NMQ197" s="4"/>
      <c r="NMR197" s="4"/>
      <c r="NMS197" s="4"/>
      <c r="NMT197" s="4"/>
      <c r="NMU197" s="4"/>
      <c r="NMV197" s="4"/>
      <c r="NMW197" s="4"/>
      <c r="NMX197" s="4"/>
      <c r="NMY197" s="4"/>
      <c r="NMZ197" s="4"/>
      <c r="NNA197" s="4"/>
      <c r="NNB197" s="4"/>
      <c r="NNC197" s="4"/>
      <c r="NND197" s="4"/>
      <c r="NNE197" s="4"/>
      <c r="NNF197" s="4"/>
      <c r="NNG197" s="4"/>
      <c r="NNH197" s="4"/>
      <c r="NNI197" s="4"/>
      <c r="NNJ197" s="4"/>
      <c r="NNK197" s="4"/>
      <c r="NNL197" s="4"/>
      <c r="NNM197" s="4"/>
      <c r="NNN197" s="4"/>
      <c r="NNO197" s="4"/>
      <c r="NNP197" s="4"/>
      <c r="NNQ197" s="4"/>
      <c r="NNR197" s="4"/>
      <c r="NNS197" s="4"/>
      <c r="NNT197" s="4"/>
      <c r="NNU197" s="4"/>
      <c r="NNV197" s="4"/>
      <c r="NNW197" s="4"/>
      <c r="NNX197" s="4"/>
      <c r="NNY197" s="4"/>
      <c r="NNZ197" s="4"/>
      <c r="NOA197" s="4"/>
      <c r="NOB197" s="4"/>
      <c r="NOC197" s="4"/>
      <c r="NOD197" s="4"/>
      <c r="NOE197" s="4"/>
      <c r="NOF197" s="4"/>
      <c r="NOG197" s="4"/>
      <c r="NOH197" s="4"/>
      <c r="NOI197" s="4"/>
      <c r="NOJ197" s="4"/>
      <c r="NOK197" s="4"/>
      <c r="NOL197" s="4"/>
      <c r="NOM197" s="4"/>
      <c r="NON197" s="4"/>
      <c r="NOO197" s="4"/>
      <c r="NOP197" s="4"/>
      <c r="NOQ197" s="4"/>
      <c r="NOR197" s="4"/>
      <c r="NOS197" s="4"/>
      <c r="NOT197" s="4"/>
      <c r="NOU197" s="4"/>
      <c r="NOV197" s="4"/>
      <c r="NOW197" s="4"/>
      <c r="NOX197" s="4"/>
      <c r="NOY197" s="4"/>
      <c r="NOZ197" s="4"/>
      <c r="NPA197" s="4"/>
      <c r="NPB197" s="4"/>
      <c r="NPC197" s="4"/>
      <c r="NPD197" s="4"/>
      <c r="NPE197" s="4"/>
      <c r="NPF197" s="4"/>
      <c r="NPG197" s="4"/>
      <c r="NPH197" s="4"/>
      <c r="NPI197" s="4"/>
      <c r="NPJ197" s="4"/>
      <c r="NPK197" s="4"/>
      <c r="NPL197" s="4"/>
      <c r="NPM197" s="4"/>
      <c r="NPN197" s="4"/>
      <c r="NPO197" s="4"/>
      <c r="NPP197" s="4"/>
      <c r="NPQ197" s="4"/>
      <c r="NPR197" s="4"/>
      <c r="NPS197" s="4"/>
      <c r="NPT197" s="4"/>
      <c r="NPU197" s="4"/>
      <c r="NPV197" s="4"/>
      <c r="NPW197" s="4"/>
      <c r="NPX197" s="4"/>
      <c r="NPY197" s="4"/>
      <c r="NPZ197" s="4"/>
      <c r="NQA197" s="4"/>
      <c r="NQB197" s="4"/>
      <c r="NQC197" s="4"/>
      <c r="NQD197" s="4"/>
      <c r="NQE197" s="4"/>
      <c r="NQF197" s="4"/>
      <c r="NQG197" s="4"/>
      <c r="NQH197" s="4"/>
      <c r="NQI197" s="4"/>
      <c r="NQJ197" s="4"/>
      <c r="NQK197" s="4"/>
      <c r="NQL197" s="4"/>
      <c r="NQM197" s="4"/>
      <c r="NQN197" s="4"/>
      <c r="NQO197" s="4"/>
      <c r="NQP197" s="4"/>
      <c r="NQQ197" s="4"/>
      <c r="NQR197" s="4"/>
      <c r="NQS197" s="4"/>
      <c r="NQT197" s="4"/>
      <c r="NQU197" s="4"/>
      <c r="NQV197" s="4"/>
      <c r="NQW197" s="4"/>
      <c r="NQX197" s="4"/>
      <c r="NQY197" s="4"/>
      <c r="NQZ197" s="4"/>
      <c r="NRA197" s="4"/>
      <c r="NRB197" s="4"/>
      <c r="NRC197" s="4"/>
      <c r="NRD197" s="4"/>
      <c r="NRE197" s="4"/>
      <c r="NRF197" s="4"/>
      <c r="NRG197" s="4"/>
      <c r="NRH197" s="4"/>
      <c r="NRI197" s="4"/>
      <c r="NRJ197" s="4"/>
      <c r="NRK197" s="4"/>
      <c r="NRL197" s="4"/>
      <c r="NRM197" s="4"/>
      <c r="NRN197" s="4"/>
      <c r="NRO197" s="4"/>
      <c r="NRP197" s="4"/>
      <c r="NRQ197" s="4"/>
      <c r="NRR197" s="4"/>
      <c r="NRS197" s="4"/>
      <c r="NRT197" s="4"/>
      <c r="NRU197" s="4"/>
      <c r="NRV197" s="4"/>
      <c r="NRW197" s="4"/>
      <c r="NRX197" s="4"/>
      <c r="NRY197" s="4"/>
      <c r="NRZ197" s="4"/>
      <c r="NSA197" s="4"/>
      <c r="NSB197" s="4"/>
      <c r="NSC197" s="4"/>
      <c r="NSD197" s="4"/>
      <c r="NSE197" s="4"/>
      <c r="NSF197" s="4"/>
      <c r="NSG197" s="4"/>
      <c r="NSH197" s="4"/>
      <c r="NSI197" s="4"/>
      <c r="NSJ197" s="4"/>
      <c r="NSK197" s="4"/>
      <c r="NSL197" s="4"/>
      <c r="NSM197" s="4"/>
      <c r="NSN197" s="4"/>
      <c r="NSO197" s="4"/>
      <c r="NSP197" s="4"/>
      <c r="NSQ197" s="4"/>
      <c r="NSR197" s="4"/>
      <c r="NSS197" s="4"/>
      <c r="NST197" s="4"/>
      <c r="NSU197" s="4"/>
      <c r="NSV197" s="4"/>
      <c r="NSW197" s="4"/>
      <c r="NSX197" s="4"/>
      <c r="NSY197" s="4"/>
      <c r="NSZ197" s="4"/>
      <c r="NTA197" s="4"/>
      <c r="NTB197" s="4"/>
      <c r="NTC197" s="4"/>
      <c r="NTD197" s="4"/>
      <c r="NTE197" s="4"/>
      <c r="NTF197" s="4"/>
      <c r="NTG197" s="4"/>
      <c r="NTH197" s="4"/>
      <c r="NTI197" s="4"/>
      <c r="NTJ197" s="4"/>
      <c r="NTK197" s="4"/>
      <c r="NTL197" s="4"/>
      <c r="NTM197" s="4"/>
      <c r="NTN197" s="4"/>
      <c r="NTO197" s="4"/>
      <c r="NTP197" s="4"/>
      <c r="NTQ197" s="4"/>
      <c r="NTR197" s="4"/>
      <c r="NTS197" s="4"/>
      <c r="NTT197" s="4"/>
      <c r="NTU197" s="4"/>
      <c r="NTV197" s="4"/>
      <c r="NTW197" s="4"/>
      <c r="NTX197" s="4"/>
      <c r="NTY197" s="4"/>
      <c r="NTZ197" s="4"/>
      <c r="NUA197" s="4"/>
      <c r="NUB197" s="4"/>
      <c r="NUC197" s="4"/>
      <c r="NUD197" s="4"/>
      <c r="NUE197" s="4"/>
      <c r="NUF197" s="4"/>
      <c r="NUG197" s="4"/>
      <c r="NUH197" s="4"/>
      <c r="NUI197" s="4"/>
      <c r="NUJ197" s="4"/>
      <c r="NUK197" s="4"/>
      <c r="NUL197" s="4"/>
      <c r="NUM197" s="4"/>
      <c r="NUN197" s="4"/>
      <c r="NUO197" s="4"/>
      <c r="NUP197" s="4"/>
      <c r="NUQ197" s="4"/>
      <c r="NUR197" s="4"/>
      <c r="NUS197" s="4"/>
      <c r="NUT197" s="4"/>
      <c r="NUU197" s="4"/>
      <c r="NUV197" s="4"/>
      <c r="NUW197" s="4"/>
      <c r="NUX197" s="4"/>
      <c r="NUY197" s="4"/>
      <c r="NUZ197" s="4"/>
      <c r="NVA197" s="4"/>
      <c r="NVB197" s="4"/>
      <c r="NVC197" s="4"/>
      <c r="NVD197" s="4"/>
      <c r="NVE197" s="4"/>
      <c r="NVF197" s="4"/>
      <c r="NVG197" s="4"/>
      <c r="NVH197" s="4"/>
      <c r="NVI197" s="4"/>
      <c r="NVJ197" s="4"/>
      <c r="NVK197" s="4"/>
      <c r="NVL197" s="4"/>
      <c r="NVM197" s="4"/>
      <c r="NVN197" s="4"/>
      <c r="NVO197" s="4"/>
      <c r="NVP197" s="4"/>
      <c r="NVQ197" s="4"/>
      <c r="NVR197" s="4"/>
      <c r="NVS197" s="4"/>
      <c r="NVT197" s="4"/>
      <c r="NVU197" s="4"/>
      <c r="NVV197" s="4"/>
      <c r="NVW197" s="4"/>
      <c r="NVX197" s="4"/>
      <c r="NVY197" s="4"/>
      <c r="NVZ197" s="4"/>
      <c r="NWA197" s="4"/>
      <c r="NWB197" s="4"/>
      <c r="NWC197" s="4"/>
      <c r="NWD197" s="4"/>
      <c r="NWE197" s="4"/>
      <c r="NWF197" s="4"/>
      <c r="NWG197" s="4"/>
      <c r="NWH197" s="4"/>
      <c r="NWI197" s="4"/>
      <c r="NWJ197" s="4"/>
      <c r="NWK197" s="4"/>
      <c r="NWL197" s="4"/>
      <c r="NWM197" s="4"/>
      <c r="NWN197" s="4"/>
      <c r="NWO197" s="4"/>
      <c r="NWP197" s="4"/>
      <c r="NWQ197" s="4"/>
      <c r="NWR197" s="4"/>
      <c r="NWS197" s="4"/>
      <c r="NWT197" s="4"/>
      <c r="NWU197" s="4"/>
      <c r="NWV197" s="4"/>
      <c r="NWW197" s="4"/>
      <c r="NWX197" s="4"/>
      <c r="NWY197" s="4"/>
      <c r="NWZ197" s="4"/>
      <c r="NXA197" s="4"/>
      <c r="NXB197" s="4"/>
      <c r="NXC197" s="4"/>
      <c r="NXD197" s="4"/>
      <c r="NXE197" s="4"/>
      <c r="NXF197" s="4"/>
      <c r="NXG197" s="4"/>
      <c r="NXH197" s="4"/>
      <c r="NXI197" s="4"/>
      <c r="NXJ197" s="4"/>
      <c r="NXK197" s="4"/>
      <c r="NXL197" s="4"/>
      <c r="NXM197" s="4"/>
      <c r="NXN197" s="4"/>
      <c r="NXO197" s="4"/>
      <c r="NXP197" s="4"/>
      <c r="NXQ197" s="4"/>
      <c r="NXR197" s="4"/>
      <c r="NXS197" s="4"/>
      <c r="NXT197" s="4"/>
      <c r="NXU197" s="4"/>
      <c r="NXV197" s="4"/>
      <c r="NXW197" s="4"/>
      <c r="NXX197" s="4"/>
      <c r="NXY197" s="4"/>
      <c r="NXZ197" s="4"/>
      <c r="NYA197" s="4"/>
      <c r="NYB197" s="4"/>
      <c r="NYC197" s="4"/>
      <c r="NYD197" s="4"/>
      <c r="NYE197" s="4"/>
      <c r="NYF197" s="4"/>
      <c r="NYG197" s="4"/>
      <c r="NYH197" s="4"/>
      <c r="NYI197" s="4"/>
      <c r="NYJ197" s="4"/>
      <c r="NYK197" s="4"/>
      <c r="NYL197" s="4"/>
      <c r="NYM197" s="4"/>
      <c r="NYN197" s="4"/>
      <c r="NYO197" s="4"/>
      <c r="NYP197" s="4"/>
      <c r="NYQ197" s="4"/>
      <c r="NYR197" s="4"/>
      <c r="NYS197" s="4"/>
      <c r="NYT197" s="4"/>
      <c r="NYU197" s="4"/>
      <c r="NYV197" s="4"/>
      <c r="NYW197" s="4"/>
      <c r="NYX197" s="4"/>
      <c r="NYY197" s="4"/>
      <c r="NYZ197" s="4"/>
      <c r="NZA197" s="4"/>
      <c r="NZB197" s="4"/>
      <c r="NZC197" s="4"/>
      <c r="NZD197" s="4"/>
      <c r="NZE197" s="4"/>
      <c r="NZF197" s="4"/>
      <c r="NZG197" s="4"/>
      <c r="NZH197" s="4"/>
      <c r="NZI197" s="4"/>
      <c r="NZJ197" s="4"/>
      <c r="NZK197" s="4"/>
      <c r="NZL197" s="4"/>
      <c r="NZM197" s="4"/>
      <c r="NZN197" s="4"/>
      <c r="NZO197" s="4"/>
      <c r="NZP197" s="4"/>
      <c r="NZQ197" s="4"/>
      <c r="NZR197" s="4"/>
      <c r="NZS197" s="4"/>
      <c r="NZT197" s="4"/>
      <c r="NZU197" s="4"/>
      <c r="NZV197" s="4"/>
      <c r="NZW197" s="4"/>
      <c r="NZX197" s="4"/>
      <c r="NZY197" s="4"/>
      <c r="NZZ197" s="4"/>
      <c r="OAA197" s="4"/>
      <c r="OAB197" s="4"/>
      <c r="OAC197" s="4"/>
      <c r="OAD197" s="4"/>
      <c r="OAE197" s="4"/>
      <c r="OAF197" s="4"/>
      <c r="OAG197" s="4"/>
      <c r="OAH197" s="4"/>
      <c r="OAI197" s="4"/>
      <c r="OAJ197" s="4"/>
      <c r="OAK197" s="4"/>
      <c r="OAL197" s="4"/>
      <c r="OAM197" s="4"/>
      <c r="OAN197" s="4"/>
      <c r="OAO197" s="4"/>
      <c r="OAP197" s="4"/>
      <c r="OAQ197" s="4"/>
      <c r="OAR197" s="4"/>
      <c r="OAS197" s="4"/>
      <c r="OAT197" s="4"/>
      <c r="OAU197" s="4"/>
      <c r="OAV197" s="4"/>
      <c r="OAW197" s="4"/>
      <c r="OAX197" s="4"/>
      <c r="OAY197" s="4"/>
      <c r="OAZ197" s="4"/>
      <c r="OBA197" s="4"/>
      <c r="OBB197" s="4"/>
      <c r="OBC197" s="4"/>
      <c r="OBD197" s="4"/>
      <c r="OBE197" s="4"/>
      <c r="OBF197" s="4"/>
      <c r="OBG197" s="4"/>
      <c r="OBH197" s="4"/>
      <c r="OBI197" s="4"/>
      <c r="OBJ197" s="4"/>
      <c r="OBK197" s="4"/>
      <c r="OBL197" s="4"/>
      <c r="OBM197" s="4"/>
      <c r="OBN197" s="4"/>
      <c r="OBO197" s="4"/>
      <c r="OBP197" s="4"/>
      <c r="OBQ197" s="4"/>
      <c r="OBR197" s="4"/>
      <c r="OBS197" s="4"/>
      <c r="OBT197" s="4"/>
      <c r="OBU197" s="4"/>
      <c r="OBV197" s="4"/>
      <c r="OBW197" s="4"/>
      <c r="OBX197" s="4"/>
      <c r="OBY197" s="4"/>
      <c r="OBZ197" s="4"/>
      <c r="OCA197" s="4"/>
      <c r="OCB197" s="4"/>
      <c r="OCC197" s="4"/>
      <c r="OCD197" s="4"/>
      <c r="OCE197" s="4"/>
      <c r="OCF197" s="4"/>
      <c r="OCG197" s="4"/>
      <c r="OCH197" s="4"/>
      <c r="OCI197" s="4"/>
      <c r="OCJ197" s="4"/>
      <c r="OCK197" s="4"/>
      <c r="OCL197" s="4"/>
      <c r="OCM197" s="4"/>
      <c r="OCN197" s="4"/>
      <c r="OCO197" s="4"/>
      <c r="OCP197" s="4"/>
      <c r="OCQ197" s="4"/>
      <c r="OCR197" s="4"/>
      <c r="OCS197" s="4"/>
      <c r="OCT197" s="4"/>
      <c r="OCU197" s="4"/>
      <c r="OCV197" s="4"/>
      <c r="OCW197" s="4"/>
      <c r="OCX197" s="4"/>
      <c r="OCY197" s="4"/>
      <c r="OCZ197" s="4"/>
      <c r="ODA197" s="4"/>
      <c r="ODB197" s="4"/>
      <c r="ODC197" s="4"/>
      <c r="ODD197" s="4"/>
      <c r="ODE197" s="4"/>
      <c r="ODF197" s="4"/>
      <c r="ODG197" s="4"/>
      <c r="ODH197" s="4"/>
      <c r="ODI197" s="4"/>
      <c r="ODJ197" s="4"/>
      <c r="ODK197" s="4"/>
      <c r="ODL197" s="4"/>
      <c r="ODM197" s="4"/>
      <c r="ODN197" s="4"/>
      <c r="ODO197" s="4"/>
      <c r="ODP197" s="4"/>
      <c r="ODQ197" s="4"/>
      <c r="ODR197" s="4"/>
      <c r="ODS197" s="4"/>
      <c r="ODT197" s="4"/>
      <c r="ODU197" s="4"/>
      <c r="ODV197" s="4"/>
      <c r="ODW197" s="4"/>
      <c r="ODX197" s="4"/>
      <c r="ODY197" s="4"/>
      <c r="ODZ197" s="4"/>
      <c r="OEA197" s="4"/>
      <c r="OEB197" s="4"/>
      <c r="OEC197" s="4"/>
      <c r="OED197" s="4"/>
      <c r="OEE197" s="4"/>
      <c r="OEF197" s="4"/>
      <c r="OEG197" s="4"/>
      <c r="OEH197" s="4"/>
      <c r="OEI197" s="4"/>
      <c r="OEJ197" s="4"/>
      <c r="OEK197" s="4"/>
      <c r="OEL197" s="4"/>
      <c r="OEM197" s="4"/>
      <c r="OEN197" s="4"/>
      <c r="OEO197" s="4"/>
      <c r="OEP197" s="4"/>
      <c r="OEQ197" s="4"/>
      <c r="OER197" s="4"/>
      <c r="OES197" s="4"/>
      <c r="OET197" s="4"/>
      <c r="OEU197" s="4"/>
      <c r="OEV197" s="4"/>
      <c r="OEW197" s="4"/>
      <c r="OEX197" s="4"/>
      <c r="OEY197" s="4"/>
      <c r="OEZ197" s="4"/>
      <c r="OFA197" s="4"/>
      <c r="OFB197" s="4"/>
      <c r="OFC197" s="4"/>
      <c r="OFD197" s="4"/>
      <c r="OFE197" s="4"/>
      <c r="OFF197" s="4"/>
      <c r="OFG197" s="4"/>
      <c r="OFH197" s="4"/>
      <c r="OFI197" s="4"/>
      <c r="OFJ197" s="4"/>
      <c r="OFK197" s="4"/>
      <c r="OFL197" s="4"/>
      <c r="OFM197" s="4"/>
      <c r="OFN197" s="4"/>
      <c r="OFO197" s="4"/>
      <c r="OFP197" s="4"/>
      <c r="OFQ197" s="4"/>
      <c r="OFR197" s="4"/>
      <c r="OFS197" s="4"/>
      <c r="OFT197" s="4"/>
      <c r="OFU197" s="4"/>
      <c r="OFV197" s="4"/>
      <c r="OFW197" s="4"/>
      <c r="OFX197" s="4"/>
      <c r="OFY197" s="4"/>
      <c r="OFZ197" s="4"/>
      <c r="OGA197" s="4"/>
      <c r="OGB197" s="4"/>
      <c r="OGC197" s="4"/>
      <c r="OGD197" s="4"/>
      <c r="OGE197" s="4"/>
      <c r="OGF197" s="4"/>
      <c r="OGG197" s="4"/>
      <c r="OGH197" s="4"/>
      <c r="OGI197" s="4"/>
      <c r="OGJ197" s="4"/>
      <c r="OGK197" s="4"/>
      <c r="OGL197" s="4"/>
      <c r="OGM197" s="4"/>
      <c r="OGN197" s="4"/>
      <c r="OGO197" s="4"/>
      <c r="OGP197" s="4"/>
      <c r="OGQ197" s="4"/>
      <c r="OGR197" s="4"/>
      <c r="OGS197" s="4"/>
      <c r="OGT197" s="4"/>
      <c r="OGU197" s="4"/>
      <c r="OGV197" s="4"/>
      <c r="OGW197" s="4"/>
      <c r="OGX197" s="4"/>
      <c r="OGY197" s="4"/>
      <c r="OGZ197" s="4"/>
      <c r="OHA197" s="4"/>
      <c r="OHB197" s="4"/>
      <c r="OHC197" s="4"/>
      <c r="OHD197" s="4"/>
      <c r="OHE197" s="4"/>
      <c r="OHF197" s="4"/>
      <c r="OHG197" s="4"/>
      <c r="OHH197" s="4"/>
      <c r="OHI197" s="4"/>
      <c r="OHJ197" s="4"/>
      <c r="OHK197" s="4"/>
      <c r="OHL197" s="4"/>
      <c r="OHM197" s="4"/>
      <c r="OHN197" s="4"/>
      <c r="OHO197" s="4"/>
      <c r="OHP197" s="4"/>
      <c r="OHQ197" s="4"/>
      <c r="OHR197" s="4"/>
      <c r="OHS197" s="4"/>
      <c r="OHT197" s="4"/>
      <c r="OHU197" s="4"/>
      <c r="OHV197" s="4"/>
      <c r="OHW197" s="4"/>
      <c r="OHX197" s="4"/>
      <c r="OHY197" s="4"/>
      <c r="OHZ197" s="4"/>
      <c r="OIA197" s="4"/>
      <c r="OIB197" s="4"/>
      <c r="OIC197" s="4"/>
      <c r="OID197" s="4"/>
      <c r="OIE197" s="4"/>
      <c r="OIF197" s="4"/>
      <c r="OIG197" s="4"/>
      <c r="OIH197" s="4"/>
      <c r="OII197" s="4"/>
      <c r="OIJ197" s="4"/>
      <c r="OIK197" s="4"/>
      <c r="OIL197" s="4"/>
      <c r="OIM197" s="4"/>
      <c r="OIN197" s="4"/>
      <c r="OIO197" s="4"/>
      <c r="OIP197" s="4"/>
      <c r="OIQ197" s="4"/>
      <c r="OIR197" s="4"/>
      <c r="OIS197" s="4"/>
      <c r="OIT197" s="4"/>
      <c r="OIU197" s="4"/>
      <c r="OIV197" s="4"/>
      <c r="OIW197" s="4"/>
      <c r="OIX197" s="4"/>
      <c r="OIY197" s="4"/>
      <c r="OIZ197" s="4"/>
      <c r="OJA197" s="4"/>
      <c r="OJB197" s="4"/>
      <c r="OJC197" s="4"/>
      <c r="OJD197" s="4"/>
      <c r="OJE197" s="4"/>
      <c r="OJF197" s="4"/>
      <c r="OJG197" s="4"/>
      <c r="OJH197" s="4"/>
      <c r="OJI197" s="4"/>
      <c r="OJJ197" s="4"/>
      <c r="OJK197" s="4"/>
      <c r="OJL197" s="4"/>
      <c r="OJM197" s="4"/>
      <c r="OJN197" s="4"/>
      <c r="OJO197" s="4"/>
      <c r="OJP197" s="4"/>
      <c r="OJQ197" s="4"/>
      <c r="OJR197" s="4"/>
      <c r="OJS197" s="4"/>
      <c r="OJT197" s="4"/>
      <c r="OJU197" s="4"/>
      <c r="OJV197" s="4"/>
      <c r="OJW197" s="4"/>
      <c r="OJX197" s="4"/>
      <c r="OJY197" s="4"/>
      <c r="OJZ197" s="4"/>
      <c r="OKA197" s="4"/>
      <c r="OKB197" s="4"/>
      <c r="OKC197" s="4"/>
      <c r="OKD197" s="4"/>
      <c r="OKE197" s="4"/>
      <c r="OKF197" s="4"/>
      <c r="OKG197" s="4"/>
      <c r="OKH197" s="4"/>
      <c r="OKI197" s="4"/>
      <c r="OKJ197" s="4"/>
      <c r="OKK197" s="4"/>
      <c r="OKL197" s="4"/>
      <c r="OKM197" s="4"/>
      <c r="OKN197" s="4"/>
      <c r="OKO197" s="4"/>
      <c r="OKP197" s="4"/>
      <c r="OKQ197" s="4"/>
      <c r="OKR197" s="4"/>
      <c r="OKS197" s="4"/>
      <c r="OKT197" s="4"/>
      <c r="OKU197" s="4"/>
      <c r="OKV197" s="4"/>
      <c r="OKW197" s="4"/>
      <c r="OKX197" s="4"/>
      <c r="OKY197" s="4"/>
      <c r="OKZ197" s="4"/>
      <c r="OLA197" s="4"/>
      <c r="OLB197" s="4"/>
      <c r="OLC197" s="4"/>
      <c r="OLD197" s="4"/>
      <c r="OLE197" s="4"/>
      <c r="OLF197" s="4"/>
      <c r="OLG197" s="4"/>
      <c r="OLH197" s="4"/>
      <c r="OLI197" s="4"/>
      <c r="OLJ197" s="4"/>
      <c r="OLK197" s="4"/>
      <c r="OLL197" s="4"/>
      <c r="OLM197" s="4"/>
      <c r="OLN197" s="4"/>
      <c r="OLO197" s="4"/>
      <c r="OLP197" s="4"/>
      <c r="OLQ197" s="4"/>
      <c r="OLR197" s="4"/>
      <c r="OLS197" s="4"/>
      <c r="OLT197" s="4"/>
      <c r="OLU197" s="4"/>
      <c r="OLV197" s="4"/>
      <c r="OLW197" s="4"/>
      <c r="OLX197" s="4"/>
      <c r="OLY197" s="4"/>
      <c r="OLZ197" s="4"/>
      <c r="OMA197" s="4"/>
      <c r="OMB197" s="4"/>
      <c r="OMC197" s="4"/>
      <c r="OMD197" s="4"/>
      <c r="OME197" s="4"/>
      <c r="OMF197" s="4"/>
      <c r="OMG197" s="4"/>
      <c r="OMH197" s="4"/>
      <c r="OMI197" s="4"/>
      <c r="OMJ197" s="4"/>
      <c r="OMK197" s="4"/>
      <c r="OML197" s="4"/>
      <c r="OMM197" s="4"/>
      <c r="OMN197" s="4"/>
      <c r="OMO197" s="4"/>
      <c r="OMP197" s="4"/>
      <c r="OMQ197" s="4"/>
      <c r="OMR197" s="4"/>
      <c r="OMS197" s="4"/>
      <c r="OMT197" s="4"/>
      <c r="OMU197" s="4"/>
      <c r="OMV197" s="4"/>
      <c r="OMW197" s="4"/>
      <c r="OMX197" s="4"/>
      <c r="OMY197" s="4"/>
      <c r="OMZ197" s="4"/>
      <c r="ONA197" s="4"/>
      <c r="ONB197" s="4"/>
      <c r="ONC197" s="4"/>
      <c r="OND197" s="4"/>
      <c r="ONE197" s="4"/>
      <c r="ONF197" s="4"/>
      <c r="ONG197" s="4"/>
      <c r="ONH197" s="4"/>
      <c r="ONI197" s="4"/>
      <c r="ONJ197" s="4"/>
      <c r="ONK197" s="4"/>
      <c r="ONL197" s="4"/>
      <c r="ONM197" s="4"/>
      <c r="ONN197" s="4"/>
      <c r="ONO197" s="4"/>
      <c r="ONP197" s="4"/>
      <c r="ONQ197" s="4"/>
      <c r="ONR197" s="4"/>
      <c r="ONS197" s="4"/>
      <c r="ONT197" s="4"/>
      <c r="ONU197" s="4"/>
      <c r="ONV197" s="4"/>
      <c r="ONW197" s="4"/>
      <c r="ONX197" s="4"/>
      <c r="ONY197" s="4"/>
      <c r="ONZ197" s="4"/>
      <c r="OOA197" s="4"/>
      <c r="OOB197" s="4"/>
      <c r="OOC197" s="4"/>
      <c r="OOD197" s="4"/>
      <c r="OOE197" s="4"/>
      <c r="OOF197" s="4"/>
      <c r="OOG197" s="4"/>
      <c r="OOH197" s="4"/>
      <c r="OOI197" s="4"/>
      <c r="OOJ197" s="4"/>
      <c r="OOK197" s="4"/>
      <c r="OOL197" s="4"/>
      <c r="OOM197" s="4"/>
      <c r="OON197" s="4"/>
      <c r="OOO197" s="4"/>
      <c r="OOP197" s="4"/>
      <c r="OOQ197" s="4"/>
      <c r="OOR197" s="4"/>
      <c r="OOS197" s="4"/>
      <c r="OOT197" s="4"/>
      <c r="OOU197" s="4"/>
      <c r="OOV197" s="4"/>
      <c r="OOW197" s="4"/>
      <c r="OOX197" s="4"/>
      <c r="OOY197" s="4"/>
      <c r="OOZ197" s="4"/>
      <c r="OPA197" s="4"/>
      <c r="OPB197" s="4"/>
      <c r="OPC197" s="4"/>
      <c r="OPD197" s="4"/>
      <c r="OPE197" s="4"/>
      <c r="OPF197" s="4"/>
      <c r="OPG197" s="4"/>
      <c r="OPH197" s="4"/>
      <c r="OPI197" s="4"/>
      <c r="OPJ197" s="4"/>
      <c r="OPK197" s="4"/>
      <c r="OPL197" s="4"/>
      <c r="OPM197" s="4"/>
      <c r="OPN197" s="4"/>
      <c r="OPO197" s="4"/>
      <c r="OPP197" s="4"/>
      <c r="OPQ197" s="4"/>
      <c r="OPR197" s="4"/>
      <c r="OPS197" s="4"/>
      <c r="OPT197" s="4"/>
      <c r="OPU197" s="4"/>
      <c r="OPV197" s="4"/>
      <c r="OPW197" s="4"/>
      <c r="OPX197" s="4"/>
      <c r="OPY197" s="4"/>
      <c r="OPZ197" s="4"/>
      <c r="OQA197" s="4"/>
      <c r="OQB197" s="4"/>
      <c r="OQC197" s="4"/>
      <c r="OQD197" s="4"/>
      <c r="OQE197" s="4"/>
      <c r="OQF197" s="4"/>
      <c r="OQG197" s="4"/>
      <c r="OQH197" s="4"/>
      <c r="OQI197" s="4"/>
      <c r="OQJ197" s="4"/>
      <c r="OQK197" s="4"/>
      <c r="OQL197" s="4"/>
      <c r="OQM197" s="4"/>
      <c r="OQN197" s="4"/>
      <c r="OQO197" s="4"/>
      <c r="OQP197" s="4"/>
      <c r="OQQ197" s="4"/>
      <c r="OQR197" s="4"/>
      <c r="OQS197" s="4"/>
      <c r="OQT197" s="4"/>
      <c r="OQU197" s="4"/>
      <c r="OQV197" s="4"/>
      <c r="OQW197" s="4"/>
      <c r="OQX197" s="4"/>
      <c r="OQY197" s="4"/>
      <c r="OQZ197" s="4"/>
      <c r="ORA197" s="4"/>
      <c r="ORB197" s="4"/>
      <c r="ORC197" s="4"/>
      <c r="ORD197" s="4"/>
      <c r="ORE197" s="4"/>
      <c r="ORF197" s="4"/>
      <c r="ORG197" s="4"/>
      <c r="ORH197" s="4"/>
      <c r="ORI197" s="4"/>
      <c r="ORJ197" s="4"/>
      <c r="ORK197" s="4"/>
      <c r="ORL197" s="4"/>
      <c r="ORM197" s="4"/>
      <c r="ORN197" s="4"/>
      <c r="ORO197" s="4"/>
      <c r="ORP197" s="4"/>
      <c r="ORQ197" s="4"/>
      <c r="ORR197" s="4"/>
      <c r="ORS197" s="4"/>
      <c r="ORT197" s="4"/>
      <c r="ORU197" s="4"/>
      <c r="ORV197" s="4"/>
      <c r="ORW197" s="4"/>
      <c r="ORX197" s="4"/>
      <c r="ORY197" s="4"/>
      <c r="ORZ197" s="4"/>
      <c r="OSA197" s="4"/>
      <c r="OSB197" s="4"/>
      <c r="OSC197" s="4"/>
      <c r="OSD197" s="4"/>
      <c r="OSE197" s="4"/>
      <c r="OSF197" s="4"/>
      <c r="OSG197" s="4"/>
      <c r="OSH197" s="4"/>
      <c r="OSI197" s="4"/>
      <c r="OSJ197" s="4"/>
      <c r="OSK197" s="4"/>
      <c r="OSL197" s="4"/>
      <c r="OSM197" s="4"/>
      <c r="OSN197" s="4"/>
      <c r="OSO197" s="4"/>
      <c r="OSP197" s="4"/>
      <c r="OSQ197" s="4"/>
      <c r="OSR197" s="4"/>
      <c r="OSS197" s="4"/>
      <c r="OST197" s="4"/>
      <c r="OSU197" s="4"/>
      <c r="OSV197" s="4"/>
      <c r="OSW197" s="4"/>
      <c r="OSX197" s="4"/>
      <c r="OSY197" s="4"/>
      <c r="OSZ197" s="4"/>
      <c r="OTA197" s="4"/>
      <c r="OTB197" s="4"/>
      <c r="OTC197" s="4"/>
      <c r="OTD197" s="4"/>
      <c r="OTE197" s="4"/>
      <c r="OTF197" s="4"/>
      <c r="OTG197" s="4"/>
      <c r="OTH197" s="4"/>
      <c r="OTI197" s="4"/>
      <c r="OTJ197" s="4"/>
      <c r="OTK197" s="4"/>
      <c r="OTL197" s="4"/>
      <c r="OTM197" s="4"/>
      <c r="OTN197" s="4"/>
      <c r="OTO197" s="4"/>
      <c r="OTP197" s="4"/>
      <c r="OTQ197" s="4"/>
      <c r="OTR197" s="4"/>
      <c r="OTS197" s="4"/>
      <c r="OTT197" s="4"/>
      <c r="OTU197" s="4"/>
      <c r="OTV197" s="4"/>
      <c r="OTW197" s="4"/>
      <c r="OTX197" s="4"/>
      <c r="OTY197" s="4"/>
      <c r="OTZ197" s="4"/>
      <c r="OUA197" s="4"/>
      <c r="OUB197" s="4"/>
      <c r="OUC197" s="4"/>
      <c r="OUD197" s="4"/>
      <c r="OUE197" s="4"/>
      <c r="OUF197" s="4"/>
      <c r="OUG197" s="4"/>
      <c r="OUH197" s="4"/>
      <c r="OUI197" s="4"/>
      <c r="OUJ197" s="4"/>
      <c r="OUK197" s="4"/>
      <c r="OUL197" s="4"/>
      <c r="OUM197" s="4"/>
      <c r="OUN197" s="4"/>
      <c r="OUO197" s="4"/>
      <c r="OUP197" s="4"/>
      <c r="OUQ197" s="4"/>
      <c r="OUR197" s="4"/>
      <c r="OUS197" s="4"/>
      <c r="OUT197" s="4"/>
      <c r="OUU197" s="4"/>
      <c r="OUV197" s="4"/>
      <c r="OUW197" s="4"/>
      <c r="OUX197" s="4"/>
      <c r="OUY197" s="4"/>
      <c r="OUZ197" s="4"/>
      <c r="OVA197" s="4"/>
      <c r="OVB197" s="4"/>
      <c r="OVC197" s="4"/>
      <c r="OVD197" s="4"/>
      <c r="OVE197" s="4"/>
      <c r="OVF197" s="4"/>
      <c r="OVG197" s="4"/>
      <c r="OVH197" s="4"/>
      <c r="OVI197" s="4"/>
      <c r="OVJ197" s="4"/>
      <c r="OVK197" s="4"/>
      <c r="OVL197" s="4"/>
      <c r="OVM197" s="4"/>
      <c r="OVN197" s="4"/>
      <c r="OVO197" s="4"/>
      <c r="OVP197" s="4"/>
      <c r="OVQ197" s="4"/>
      <c r="OVR197" s="4"/>
      <c r="OVS197" s="4"/>
      <c r="OVT197" s="4"/>
      <c r="OVU197" s="4"/>
      <c r="OVV197" s="4"/>
      <c r="OVW197" s="4"/>
      <c r="OVX197" s="4"/>
      <c r="OVY197" s="4"/>
      <c r="OVZ197" s="4"/>
      <c r="OWA197" s="4"/>
      <c r="OWB197" s="4"/>
      <c r="OWC197" s="4"/>
      <c r="OWD197" s="4"/>
      <c r="OWE197" s="4"/>
      <c r="OWF197" s="4"/>
      <c r="OWG197" s="4"/>
      <c r="OWH197" s="4"/>
      <c r="OWI197" s="4"/>
      <c r="OWJ197" s="4"/>
      <c r="OWK197" s="4"/>
      <c r="OWL197" s="4"/>
      <c r="OWM197" s="4"/>
      <c r="OWN197" s="4"/>
      <c r="OWO197" s="4"/>
      <c r="OWP197" s="4"/>
      <c r="OWQ197" s="4"/>
      <c r="OWR197" s="4"/>
      <c r="OWS197" s="4"/>
      <c r="OWT197" s="4"/>
      <c r="OWU197" s="4"/>
      <c r="OWV197" s="4"/>
      <c r="OWW197" s="4"/>
      <c r="OWX197" s="4"/>
      <c r="OWY197" s="4"/>
      <c r="OWZ197" s="4"/>
      <c r="OXA197" s="4"/>
      <c r="OXB197" s="4"/>
      <c r="OXC197" s="4"/>
      <c r="OXD197" s="4"/>
      <c r="OXE197" s="4"/>
      <c r="OXF197" s="4"/>
      <c r="OXG197" s="4"/>
      <c r="OXH197" s="4"/>
      <c r="OXI197" s="4"/>
      <c r="OXJ197" s="4"/>
      <c r="OXK197" s="4"/>
      <c r="OXL197" s="4"/>
      <c r="OXM197" s="4"/>
      <c r="OXN197" s="4"/>
      <c r="OXO197" s="4"/>
      <c r="OXP197" s="4"/>
      <c r="OXQ197" s="4"/>
      <c r="OXR197" s="4"/>
      <c r="OXS197" s="4"/>
      <c r="OXT197" s="4"/>
      <c r="OXU197" s="4"/>
      <c r="OXV197" s="4"/>
      <c r="OXW197" s="4"/>
      <c r="OXX197" s="4"/>
      <c r="OXY197" s="4"/>
      <c r="OXZ197" s="4"/>
      <c r="OYA197" s="4"/>
      <c r="OYB197" s="4"/>
      <c r="OYC197" s="4"/>
      <c r="OYD197" s="4"/>
      <c r="OYE197" s="4"/>
      <c r="OYF197" s="4"/>
      <c r="OYG197" s="4"/>
      <c r="OYH197" s="4"/>
      <c r="OYI197" s="4"/>
      <c r="OYJ197" s="4"/>
      <c r="OYK197" s="4"/>
      <c r="OYL197" s="4"/>
      <c r="OYM197" s="4"/>
      <c r="OYN197" s="4"/>
      <c r="OYO197" s="4"/>
      <c r="OYP197" s="4"/>
      <c r="OYQ197" s="4"/>
      <c r="OYR197" s="4"/>
      <c r="OYS197" s="4"/>
      <c r="OYT197" s="4"/>
      <c r="OYU197" s="4"/>
      <c r="OYV197" s="4"/>
      <c r="OYW197" s="4"/>
      <c r="OYX197" s="4"/>
      <c r="OYY197" s="4"/>
      <c r="OYZ197" s="4"/>
      <c r="OZA197" s="4"/>
      <c r="OZB197" s="4"/>
      <c r="OZC197" s="4"/>
      <c r="OZD197" s="4"/>
      <c r="OZE197" s="4"/>
      <c r="OZF197" s="4"/>
      <c r="OZG197" s="4"/>
      <c r="OZH197" s="4"/>
      <c r="OZI197" s="4"/>
      <c r="OZJ197" s="4"/>
      <c r="OZK197" s="4"/>
      <c r="OZL197" s="4"/>
      <c r="OZM197" s="4"/>
      <c r="OZN197" s="4"/>
      <c r="OZO197" s="4"/>
      <c r="OZP197" s="4"/>
      <c r="OZQ197" s="4"/>
      <c r="OZR197" s="4"/>
      <c r="OZS197" s="4"/>
      <c r="OZT197" s="4"/>
      <c r="OZU197" s="4"/>
      <c r="OZV197" s="4"/>
      <c r="OZW197" s="4"/>
      <c r="OZX197" s="4"/>
      <c r="OZY197" s="4"/>
      <c r="OZZ197" s="4"/>
      <c r="PAA197" s="4"/>
      <c r="PAB197" s="4"/>
      <c r="PAC197" s="4"/>
      <c r="PAD197" s="4"/>
      <c r="PAE197" s="4"/>
      <c r="PAF197" s="4"/>
      <c r="PAG197" s="4"/>
      <c r="PAH197" s="4"/>
      <c r="PAI197" s="4"/>
      <c r="PAJ197" s="4"/>
      <c r="PAK197" s="4"/>
      <c r="PAL197" s="4"/>
      <c r="PAM197" s="4"/>
      <c r="PAN197" s="4"/>
      <c r="PAO197" s="4"/>
      <c r="PAP197" s="4"/>
      <c r="PAQ197" s="4"/>
      <c r="PAR197" s="4"/>
      <c r="PAS197" s="4"/>
      <c r="PAT197" s="4"/>
      <c r="PAU197" s="4"/>
      <c r="PAV197" s="4"/>
      <c r="PAW197" s="4"/>
      <c r="PAX197" s="4"/>
      <c r="PAY197" s="4"/>
      <c r="PAZ197" s="4"/>
      <c r="PBA197" s="4"/>
      <c r="PBB197" s="4"/>
      <c r="PBC197" s="4"/>
      <c r="PBD197" s="4"/>
      <c r="PBE197" s="4"/>
      <c r="PBF197" s="4"/>
      <c r="PBG197" s="4"/>
      <c r="PBH197" s="4"/>
      <c r="PBI197" s="4"/>
      <c r="PBJ197" s="4"/>
      <c r="PBK197" s="4"/>
      <c r="PBL197" s="4"/>
      <c r="PBM197" s="4"/>
      <c r="PBN197" s="4"/>
      <c r="PBO197" s="4"/>
      <c r="PBP197" s="4"/>
      <c r="PBQ197" s="4"/>
      <c r="PBR197" s="4"/>
      <c r="PBS197" s="4"/>
      <c r="PBT197" s="4"/>
      <c r="PBU197" s="4"/>
      <c r="PBV197" s="4"/>
      <c r="PBW197" s="4"/>
      <c r="PBX197" s="4"/>
      <c r="PBY197" s="4"/>
      <c r="PBZ197" s="4"/>
      <c r="PCA197" s="4"/>
      <c r="PCB197" s="4"/>
      <c r="PCC197" s="4"/>
      <c r="PCD197" s="4"/>
      <c r="PCE197" s="4"/>
      <c r="PCF197" s="4"/>
      <c r="PCG197" s="4"/>
      <c r="PCH197" s="4"/>
      <c r="PCI197" s="4"/>
      <c r="PCJ197" s="4"/>
      <c r="PCK197" s="4"/>
      <c r="PCL197" s="4"/>
      <c r="PCM197" s="4"/>
      <c r="PCN197" s="4"/>
      <c r="PCO197" s="4"/>
      <c r="PCP197" s="4"/>
      <c r="PCQ197" s="4"/>
      <c r="PCR197" s="4"/>
      <c r="PCS197" s="4"/>
      <c r="PCT197" s="4"/>
      <c r="PCU197" s="4"/>
      <c r="PCV197" s="4"/>
      <c r="PCW197" s="4"/>
      <c r="PCX197" s="4"/>
      <c r="PCY197" s="4"/>
      <c r="PCZ197" s="4"/>
      <c r="PDA197" s="4"/>
      <c r="PDB197" s="4"/>
      <c r="PDC197" s="4"/>
      <c r="PDD197" s="4"/>
      <c r="PDE197" s="4"/>
      <c r="PDF197" s="4"/>
      <c r="PDG197" s="4"/>
      <c r="PDH197" s="4"/>
      <c r="PDI197" s="4"/>
      <c r="PDJ197" s="4"/>
      <c r="PDK197" s="4"/>
      <c r="PDL197" s="4"/>
      <c r="PDM197" s="4"/>
      <c r="PDN197" s="4"/>
      <c r="PDO197" s="4"/>
      <c r="PDP197" s="4"/>
      <c r="PDQ197" s="4"/>
      <c r="PDR197" s="4"/>
      <c r="PDS197" s="4"/>
      <c r="PDT197" s="4"/>
      <c r="PDU197" s="4"/>
      <c r="PDV197" s="4"/>
      <c r="PDW197" s="4"/>
      <c r="PDX197" s="4"/>
      <c r="PDY197" s="4"/>
      <c r="PDZ197" s="4"/>
      <c r="PEA197" s="4"/>
      <c r="PEB197" s="4"/>
      <c r="PEC197" s="4"/>
      <c r="PED197" s="4"/>
      <c r="PEE197" s="4"/>
      <c r="PEF197" s="4"/>
      <c r="PEG197" s="4"/>
      <c r="PEH197" s="4"/>
      <c r="PEI197" s="4"/>
      <c r="PEJ197" s="4"/>
      <c r="PEK197" s="4"/>
      <c r="PEL197" s="4"/>
      <c r="PEM197" s="4"/>
      <c r="PEN197" s="4"/>
      <c r="PEO197" s="4"/>
      <c r="PEP197" s="4"/>
      <c r="PEQ197" s="4"/>
      <c r="PER197" s="4"/>
      <c r="PES197" s="4"/>
      <c r="PET197" s="4"/>
      <c r="PEU197" s="4"/>
      <c r="PEV197" s="4"/>
      <c r="PEW197" s="4"/>
      <c r="PEX197" s="4"/>
      <c r="PEY197" s="4"/>
      <c r="PEZ197" s="4"/>
      <c r="PFA197" s="4"/>
      <c r="PFB197" s="4"/>
      <c r="PFC197" s="4"/>
      <c r="PFD197" s="4"/>
      <c r="PFE197" s="4"/>
      <c r="PFF197" s="4"/>
      <c r="PFG197" s="4"/>
      <c r="PFH197" s="4"/>
      <c r="PFI197" s="4"/>
      <c r="PFJ197" s="4"/>
      <c r="PFK197" s="4"/>
      <c r="PFL197" s="4"/>
      <c r="PFM197" s="4"/>
      <c r="PFN197" s="4"/>
      <c r="PFO197" s="4"/>
      <c r="PFP197" s="4"/>
      <c r="PFQ197" s="4"/>
      <c r="PFR197" s="4"/>
      <c r="PFS197" s="4"/>
      <c r="PFT197" s="4"/>
      <c r="PFU197" s="4"/>
      <c r="PFV197" s="4"/>
      <c r="PFW197" s="4"/>
      <c r="PFX197" s="4"/>
      <c r="PFY197" s="4"/>
      <c r="PFZ197" s="4"/>
      <c r="PGA197" s="4"/>
      <c r="PGB197" s="4"/>
      <c r="PGC197" s="4"/>
      <c r="PGD197" s="4"/>
      <c r="PGE197" s="4"/>
      <c r="PGF197" s="4"/>
      <c r="PGG197" s="4"/>
      <c r="PGH197" s="4"/>
      <c r="PGI197" s="4"/>
      <c r="PGJ197" s="4"/>
      <c r="PGK197" s="4"/>
      <c r="PGL197" s="4"/>
      <c r="PGM197" s="4"/>
      <c r="PGN197" s="4"/>
      <c r="PGO197" s="4"/>
      <c r="PGP197" s="4"/>
      <c r="PGQ197" s="4"/>
      <c r="PGR197" s="4"/>
      <c r="PGS197" s="4"/>
      <c r="PGT197" s="4"/>
      <c r="PGU197" s="4"/>
      <c r="PGV197" s="4"/>
      <c r="PGW197" s="4"/>
      <c r="PGX197" s="4"/>
      <c r="PGY197" s="4"/>
      <c r="PGZ197" s="4"/>
      <c r="PHA197" s="4"/>
      <c r="PHB197" s="4"/>
      <c r="PHC197" s="4"/>
      <c r="PHD197" s="4"/>
      <c r="PHE197" s="4"/>
      <c r="PHF197" s="4"/>
      <c r="PHG197" s="4"/>
      <c r="PHH197" s="4"/>
      <c r="PHI197" s="4"/>
      <c r="PHJ197" s="4"/>
      <c r="PHK197" s="4"/>
      <c r="PHL197" s="4"/>
      <c r="PHM197" s="4"/>
      <c r="PHN197" s="4"/>
      <c r="PHO197" s="4"/>
      <c r="PHP197" s="4"/>
      <c r="PHQ197" s="4"/>
      <c r="PHR197" s="4"/>
      <c r="PHS197" s="4"/>
      <c r="PHT197" s="4"/>
      <c r="PHU197" s="4"/>
      <c r="PHV197" s="4"/>
      <c r="PHW197" s="4"/>
      <c r="PHX197" s="4"/>
      <c r="PHY197" s="4"/>
      <c r="PHZ197" s="4"/>
      <c r="PIA197" s="4"/>
      <c r="PIB197" s="4"/>
      <c r="PIC197" s="4"/>
      <c r="PID197" s="4"/>
      <c r="PIE197" s="4"/>
      <c r="PIF197" s="4"/>
      <c r="PIG197" s="4"/>
      <c r="PIH197" s="4"/>
      <c r="PII197" s="4"/>
      <c r="PIJ197" s="4"/>
      <c r="PIK197" s="4"/>
      <c r="PIL197" s="4"/>
      <c r="PIM197" s="4"/>
      <c r="PIN197" s="4"/>
      <c r="PIO197" s="4"/>
      <c r="PIP197" s="4"/>
      <c r="PIQ197" s="4"/>
      <c r="PIR197" s="4"/>
      <c r="PIS197" s="4"/>
      <c r="PIT197" s="4"/>
      <c r="PIU197" s="4"/>
      <c r="PIV197" s="4"/>
      <c r="PIW197" s="4"/>
      <c r="PIX197" s="4"/>
      <c r="PIY197" s="4"/>
      <c r="PIZ197" s="4"/>
      <c r="PJA197" s="4"/>
      <c r="PJB197" s="4"/>
      <c r="PJC197" s="4"/>
      <c r="PJD197" s="4"/>
      <c r="PJE197" s="4"/>
      <c r="PJF197" s="4"/>
      <c r="PJG197" s="4"/>
      <c r="PJH197" s="4"/>
      <c r="PJI197" s="4"/>
      <c r="PJJ197" s="4"/>
      <c r="PJK197" s="4"/>
      <c r="PJL197" s="4"/>
      <c r="PJM197" s="4"/>
      <c r="PJN197" s="4"/>
      <c r="PJO197" s="4"/>
      <c r="PJP197" s="4"/>
      <c r="PJQ197" s="4"/>
      <c r="PJR197" s="4"/>
      <c r="PJS197" s="4"/>
      <c r="PJT197" s="4"/>
      <c r="PJU197" s="4"/>
      <c r="PJV197" s="4"/>
      <c r="PJW197" s="4"/>
      <c r="PJX197" s="4"/>
      <c r="PJY197" s="4"/>
      <c r="PJZ197" s="4"/>
      <c r="PKA197" s="4"/>
      <c r="PKB197" s="4"/>
      <c r="PKC197" s="4"/>
      <c r="PKD197" s="4"/>
      <c r="PKE197" s="4"/>
      <c r="PKF197" s="4"/>
      <c r="PKG197" s="4"/>
      <c r="PKH197" s="4"/>
      <c r="PKI197" s="4"/>
      <c r="PKJ197" s="4"/>
      <c r="PKK197" s="4"/>
      <c r="PKL197" s="4"/>
      <c r="PKM197" s="4"/>
      <c r="PKN197" s="4"/>
      <c r="PKO197" s="4"/>
      <c r="PKP197" s="4"/>
      <c r="PKQ197" s="4"/>
      <c r="PKR197" s="4"/>
      <c r="PKS197" s="4"/>
      <c r="PKT197" s="4"/>
      <c r="PKU197" s="4"/>
      <c r="PKV197" s="4"/>
      <c r="PKW197" s="4"/>
      <c r="PKX197" s="4"/>
      <c r="PKY197" s="4"/>
      <c r="PKZ197" s="4"/>
      <c r="PLA197" s="4"/>
      <c r="PLB197" s="4"/>
      <c r="PLC197" s="4"/>
      <c r="PLD197" s="4"/>
      <c r="PLE197" s="4"/>
      <c r="PLF197" s="4"/>
      <c r="PLG197" s="4"/>
      <c r="PLH197" s="4"/>
      <c r="PLI197" s="4"/>
      <c r="PLJ197" s="4"/>
      <c r="PLK197" s="4"/>
      <c r="PLL197" s="4"/>
      <c r="PLM197" s="4"/>
      <c r="PLN197" s="4"/>
      <c r="PLO197" s="4"/>
      <c r="PLP197" s="4"/>
      <c r="PLQ197" s="4"/>
      <c r="PLR197" s="4"/>
      <c r="PLS197" s="4"/>
      <c r="PLT197" s="4"/>
      <c r="PLU197" s="4"/>
      <c r="PLV197" s="4"/>
      <c r="PLW197" s="4"/>
      <c r="PLX197" s="4"/>
      <c r="PLY197" s="4"/>
      <c r="PLZ197" s="4"/>
      <c r="PMA197" s="4"/>
      <c r="PMB197" s="4"/>
      <c r="PMC197" s="4"/>
      <c r="PMD197" s="4"/>
      <c r="PME197" s="4"/>
      <c r="PMF197" s="4"/>
      <c r="PMG197" s="4"/>
      <c r="PMH197" s="4"/>
      <c r="PMI197" s="4"/>
      <c r="PMJ197" s="4"/>
      <c r="PMK197" s="4"/>
      <c r="PML197" s="4"/>
      <c r="PMM197" s="4"/>
      <c r="PMN197" s="4"/>
      <c r="PMO197" s="4"/>
      <c r="PMP197" s="4"/>
      <c r="PMQ197" s="4"/>
      <c r="PMR197" s="4"/>
      <c r="PMS197" s="4"/>
      <c r="PMT197" s="4"/>
      <c r="PMU197" s="4"/>
      <c r="PMV197" s="4"/>
      <c r="PMW197" s="4"/>
      <c r="PMX197" s="4"/>
      <c r="PMY197" s="4"/>
      <c r="PMZ197" s="4"/>
      <c r="PNA197" s="4"/>
      <c r="PNB197" s="4"/>
      <c r="PNC197" s="4"/>
      <c r="PND197" s="4"/>
      <c r="PNE197" s="4"/>
      <c r="PNF197" s="4"/>
      <c r="PNG197" s="4"/>
      <c r="PNH197" s="4"/>
      <c r="PNI197" s="4"/>
      <c r="PNJ197" s="4"/>
      <c r="PNK197" s="4"/>
      <c r="PNL197" s="4"/>
      <c r="PNM197" s="4"/>
      <c r="PNN197" s="4"/>
      <c r="PNO197" s="4"/>
      <c r="PNP197" s="4"/>
      <c r="PNQ197" s="4"/>
      <c r="PNR197" s="4"/>
      <c r="PNS197" s="4"/>
      <c r="PNT197" s="4"/>
      <c r="PNU197" s="4"/>
      <c r="PNV197" s="4"/>
      <c r="PNW197" s="4"/>
      <c r="PNX197" s="4"/>
      <c r="PNY197" s="4"/>
      <c r="PNZ197" s="4"/>
      <c r="POA197" s="4"/>
      <c r="POB197" s="4"/>
      <c r="POC197" s="4"/>
      <c r="POD197" s="4"/>
      <c r="POE197" s="4"/>
      <c r="POF197" s="4"/>
      <c r="POG197" s="4"/>
      <c r="POH197" s="4"/>
      <c r="POI197" s="4"/>
      <c r="POJ197" s="4"/>
      <c r="POK197" s="4"/>
      <c r="POL197" s="4"/>
      <c r="POM197" s="4"/>
      <c r="PON197" s="4"/>
      <c r="POO197" s="4"/>
      <c r="POP197" s="4"/>
      <c r="POQ197" s="4"/>
      <c r="POR197" s="4"/>
      <c r="POS197" s="4"/>
      <c r="POT197" s="4"/>
      <c r="POU197" s="4"/>
      <c r="POV197" s="4"/>
      <c r="POW197" s="4"/>
      <c r="POX197" s="4"/>
      <c r="POY197" s="4"/>
      <c r="POZ197" s="4"/>
      <c r="PPA197" s="4"/>
      <c r="PPB197" s="4"/>
      <c r="PPC197" s="4"/>
      <c r="PPD197" s="4"/>
      <c r="PPE197" s="4"/>
      <c r="PPF197" s="4"/>
      <c r="PPG197" s="4"/>
      <c r="PPH197" s="4"/>
      <c r="PPI197" s="4"/>
      <c r="PPJ197" s="4"/>
      <c r="PPK197" s="4"/>
      <c r="PPL197" s="4"/>
      <c r="PPM197" s="4"/>
      <c r="PPN197" s="4"/>
      <c r="PPO197" s="4"/>
      <c r="PPP197" s="4"/>
      <c r="PPQ197" s="4"/>
      <c r="PPR197" s="4"/>
      <c r="PPS197" s="4"/>
      <c r="PPT197" s="4"/>
      <c r="PPU197" s="4"/>
      <c r="PPV197" s="4"/>
      <c r="PPW197" s="4"/>
      <c r="PPX197" s="4"/>
      <c r="PPY197" s="4"/>
      <c r="PPZ197" s="4"/>
      <c r="PQA197" s="4"/>
      <c r="PQB197" s="4"/>
      <c r="PQC197" s="4"/>
      <c r="PQD197" s="4"/>
      <c r="PQE197" s="4"/>
      <c r="PQF197" s="4"/>
      <c r="PQG197" s="4"/>
      <c r="PQH197" s="4"/>
      <c r="PQI197" s="4"/>
      <c r="PQJ197" s="4"/>
      <c r="PQK197" s="4"/>
      <c r="PQL197" s="4"/>
      <c r="PQM197" s="4"/>
      <c r="PQN197" s="4"/>
      <c r="PQO197" s="4"/>
      <c r="PQP197" s="4"/>
      <c r="PQQ197" s="4"/>
      <c r="PQR197" s="4"/>
      <c r="PQS197" s="4"/>
      <c r="PQT197" s="4"/>
      <c r="PQU197" s="4"/>
      <c r="PQV197" s="4"/>
      <c r="PQW197" s="4"/>
      <c r="PQX197" s="4"/>
      <c r="PQY197" s="4"/>
      <c r="PQZ197" s="4"/>
      <c r="PRA197" s="4"/>
      <c r="PRB197" s="4"/>
      <c r="PRC197" s="4"/>
      <c r="PRD197" s="4"/>
      <c r="PRE197" s="4"/>
      <c r="PRF197" s="4"/>
      <c r="PRG197" s="4"/>
      <c r="PRH197" s="4"/>
      <c r="PRI197" s="4"/>
      <c r="PRJ197" s="4"/>
      <c r="PRK197" s="4"/>
      <c r="PRL197" s="4"/>
      <c r="PRM197" s="4"/>
      <c r="PRN197" s="4"/>
      <c r="PRO197" s="4"/>
      <c r="PRP197" s="4"/>
      <c r="PRQ197" s="4"/>
      <c r="PRR197" s="4"/>
      <c r="PRS197" s="4"/>
      <c r="PRT197" s="4"/>
      <c r="PRU197" s="4"/>
      <c r="PRV197" s="4"/>
      <c r="PRW197" s="4"/>
      <c r="PRX197" s="4"/>
      <c r="PRY197" s="4"/>
      <c r="PRZ197" s="4"/>
      <c r="PSA197" s="4"/>
      <c r="PSB197" s="4"/>
      <c r="PSC197" s="4"/>
      <c r="PSD197" s="4"/>
      <c r="PSE197" s="4"/>
      <c r="PSF197" s="4"/>
      <c r="PSG197" s="4"/>
      <c r="PSH197" s="4"/>
      <c r="PSI197" s="4"/>
      <c r="PSJ197" s="4"/>
      <c r="PSK197" s="4"/>
      <c r="PSL197" s="4"/>
      <c r="PSM197" s="4"/>
      <c r="PSN197" s="4"/>
      <c r="PSO197" s="4"/>
      <c r="PSP197" s="4"/>
      <c r="PSQ197" s="4"/>
      <c r="PSR197" s="4"/>
      <c r="PSS197" s="4"/>
      <c r="PST197" s="4"/>
      <c r="PSU197" s="4"/>
      <c r="PSV197" s="4"/>
      <c r="PSW197" s="4"/>
      <c r="PSX197" s="4"/>
      <c r="PSY197" s="4"/>
      <c r="PSZ197" s="4"/>
      <c r="PTA197" s="4"/>
      <c r="PTB197" s="4"/>
      <c r="PTC197" s="4"/>
      <c r="PTD197" s="4"/>
      <c r="PTE197" s="4"/>
      <c r="PTF197" s="4"/>
      <c r="PTG197" s="4"/>
      <c r="PTH197" s="4"/>
      <c r="PTI197" s="4"/>
      <c r="PTJ197" s="4"/>
      <c r="PTK197" s="4"/>
      <c r="PTL197" s="4"/>
      <c r="PTM197" s="4"/>
      <c r="PTN197" s="4"/>
      <c r="PTO197" s="4"/>
      <c r="PTP197" s="4"/>
      <c r="PTQ197" s="4"/>
      <c r="PTR197" s="4"/>
      <c r="PTS197" s="4"/>
      <c r="PTT197" s="4"/>
      <c r="PTU197" s="4"/>
      <c r="PTV197" s="4"/>
      <c r="PTW197" s="4"/>
      <c r="PTX197" s="4"/>
      <c r="PTY197" s="4"/>
      <c r="PTZ197" s="4"/>
      <c r="PUA197" s="4"/>
      <c r="PUB197" s="4"/>
      <c r="PUC197" s="4"/>
      <c r="PUD197" s="4"/>
      <c r="PUE197" s="4"/>
      <c r="PUF197" s="4"/>
      <c r="PUG197" s="4"/>
      <c r="PUH197" s="4"/>
      <c r="PUI197" s="4"/>
      <c r="PUJ197" s="4"/>
      <c r="PUK197" s="4"/>
      <c r="PUL197" s="4"/>
      <c r="PUM197" s="4"/>
      <c r="PUN197" s="4"/>
      <c r="PUO197" s="4"/>
      <c r="PUP197" s="4"/>
      <c r="PUQ197" s="4"/>
      <c r="PUR197" s="4"/>
      <c r="PUS197" s="4"/>
      <c r="PUT197" s="4"/>
      <c r="PUU197" s="4"/>
      <c r="PUV197" s="4"/>
      <c r="PUW197" s="4"/>
      <c r="PUX197" s="4"/>
      <c r="PUY197" s="4"/>
      <c r="PUZ197" s="4"/>
      <c r="PVA197" s="4"/>
      <c r="PVB197" s="4"/>
      <c r="PVC197" s="4"/>
      <c r="PVD197" s="4"/>
      <c r="PVE197" s="4"/>
      <c r="PVF197" s="4"/>
      <c r="PVG197" s="4"/>
      <c r="PVH197" s="4"/>
      <c r="PVI197" s="4"/>
      <c r="PVJ197" s="4"/>
      <c r="PVK197" s="4"/>
      <c r="PVL197" s="4"/>
      <c r="PVM197" s="4"/>
      <c r="PVN197" s="4"/>
      <c r="PVO197" s="4"/>
      <c r="PVP197" s="4"/>
      <c r="PVQ197" s="4"/>
      <c r="PVR197" s="4"/>
      <c r="PVS197" s="4"/>
      <c r="PVT197" s="4"/>
      <c r="PVU197" s="4"/>
      <c r="PVV197" s="4"/>
      <c r="PVW197" s="4"/>
      <c r="PVX197" s="4"/>
      <c r="PVY197" s="4"/>
      <c r="PVZ197" s="4"/>
      <c r="PWA197" s="4"/>
      <c r="PWB197" s="4"/>
      <c r="PWC197" s="4"/>
      <c r="PWD197" s="4"/>
      <c r="PWE197" s="4"/>
      <c r="PWF197" s="4"/>
      <c r="PWG197" s="4"/>
      <c r="PWH197" s="4"/>
      <c r="PWI197" s="4"/>
      <c r="PWJ197" s="4"/>
      <c r="PWK197" s="4"/>
      <c r="PWL197" s="4"/>
      <c r="PWM197" s="4"/>
      <c r="PWN197" s="4"/>
      <c r="PWO197" s="4"/>
      <c r="PWP197" s="4"/>
      <c r="PWQ197" s="4"/>
      <c r="PWR197" s="4"/>
      <c r="PWS197" s="4"/>
      <c r="PWT197" s="4"/>
      <c r="PWU197" s="4"/>
      <c r="PWV197" s="4"/>
      <c r="PWW197" s="4"/>
      <c r="PWX197" s="4"/>
      <c r="PWY197" s="4"/>
      <c r="PWZ197" s="4"/>
      <c r="PXA197" s="4"/>
      <c r="PXB197" s="4"/>
      <c r="PXC197" s="4"/>
      <c r="PXD197" s="4"/>
      <c r="PXE197" s="4"/>
      <c r="PXF197" s="4"/>
      <c r="PXG197" s="4"/>
      <c r="PXH197" s="4"/>
      <c r="PXI197" s="4"/>
      <c r="PXJ197" s="4"/>
      <c r="PXK197" s="4"/>
      <c r="PXL197" s="4"/>
      <c r="PXM197" s="4"/>
      <c r="PXN197" s="4"/>
      <c r="PXO197" s="4"/>
      <c r="PXP197" s="4"/>
      <c r="PXQ197" s="4"/>
      <c r="PXR197" s="4"/>
      <c r="PXS197" s="4"/>
      <c r="PXT197" s="4"/>
      <c r="PXU197" s="4"/>
      <c r="PXV197" s="4"/>
      <c r="PXW197" s="4"/>
      <c r="PXX197" s="4"/>
      <c r="PXY197" s="4"/>
      <c r="PXZ197" s="4"/>
      <c r="PYA197" s="4"/>
      <c r="PYB197" s="4"/>
      <c r="PYC197" s="4"/>
      <c r="PYD197" s="4"/>
      <c r="PYE197" s="4"/>
      <c r="PYF197" s="4"/>
      <c r="PYG197" s="4"/>
      <c r="PYH197" s="4"/>
      <c r="PYI197" s="4"/>
      <c r="PYJ197" s="4"/>
      <c r="PYK197" s="4"/>
      <c r="PYL197" s="4"/>
      <c r="PYM197" s="4"/>
      <c r="PYN197" s="4"/>
      <c r="PYO197" s="4"/>
      <c r="PYP197" s="4"/>
      <c r="PYQ197" s="4"/>
      <c r="PYR197" s="4"/>
      <c r="PYS197" s="4"/>
      <c r="PYT197" s="4"/>
      <c r="PYU197" s="4"/>
      <c r="PYV197" s="4"/>
      <c r="PYW197" s="4"/>
      <c r="PYX197" s="4"/>
      <c r="PYY197" s="4"/>
      <c r="PYZ197" s="4"/>
      <c r="PZA197" s="4"/>
      <c r="PZB197" s="4"/>
      <c r="PZC197" s="4"/>
      <c r="PZD197" s="4"/>
      <c r="PZE197" s="4"/>
      <c r="PZF197" s="4"/>
      <c r="PZG197" s="4"/>
      <c r="PZH197" s="4"/>
      <c r="PZI197" s="4"/>
      <c r="PZJ197" s="4"/>
      <c r="PZK197" s="4"/>
      <c r="PZL197" s="4"/>
      <c r="PZM197" s="4"/>
      <c r="PZN197" s="4"/>
      <c r="PZO197" s="4"/>
      <c r="PZP197" s="4"/>
      <c r="PZQ197" s="4"/>
      <c r="PZR197" s="4"/>
      <c r="PZS197" s="4"/>
      <c r="PZT197" s="4"/>
      <c r="PZU197" s="4"/>
      <c r="PZV197" s="4"/>
      <c r="PZW197" s="4"/>
      <c r="PZX197" s="4"/>
      <c r="PZY197" s="4"/>
      <c r="PZZ197" s="4"/>
      <c r="QAA197" s="4"/>
      <c r="QAB197" s="4"/>
      <c r="QAC197" s="4"/>
      <c r="QAD197" s="4"/>
      <c r="QAE197" s="4"/>
      <c r="QAF197" s="4"/>
      <c r="QAG197" s="4"/>
      <c r="QAH197" s="4"/>
      <c r="QAI197" s="4"/>
      <c r="QAJ197" s="4"/>
      <c r="QAK197" s="4"/>
      <c r="QAL197" s="4"/>
      <c r="QAM197" s="4"/>
      <c r="QAN197" s="4"/>
      <c r="QAO197" s="4"/>
      <c r="QAP197" s="4"/>
      <c r="QAQ197" s="4"/>
      <c r="QAR197" s="4"/>
      <c r="QAS197" s="4"/>
      <c r="QAT197" s="4"/>
      <c r="QAU197" s="4"/>
      <c r="QAV197" s="4"/>
      <c r="QAW197" s="4"/>
      <c r="QAX197" s="4"/>
      <c r="QAY197" s="4"/>
      <c r="QAZ197" s="4"/>
      <c r="QBA197" s="4"/>
      <c r="QBB197" s="4"/>
      <c r="QBC197" s="4"/>
      <c r="QBD197" s="4"/>
      <c r="QBE197" s="4"/>
      <c r="QBF197" s="4"/>
      <c r="QBG197" s="4"/>
      <c r="QBH197" s="4"/>
      <c r="QBI197" s="4"/>
      <c r="QBJ197" s="4"/>
      <c r="QBK197" s="4"/>
      <c r="QBL197" s="4"/>
      <c r="QBM197" s="4"/>
      <c r="QBN197" s="4"/>
      <c r="QBO197" s="4"/>
      <c r="QBP197" s="4"/>
      <c r="QBQ197" s="4"/>
      <c r="QBR197" s="4"/>
      <c r="QBS197" s="4"/>
      <c r="QBT197" s="4"/>
      <c r="QBU197" s="4"/>
      <c r="QBV197" s="4"/>
      <c r="QBW197" s="4"/>
      <c r="QBX197" s="4"/>
      <c r="QBY197" s="4"/>
      <c r="QBZ197" s="4"/>
      <c r="QCA197" s="4"/>
      <c r="QCB197" s="4"/>
      <c r="QCC197" s="4"/>
      <c r="QCD197" s="4"/>
      <c r="QCE197" s="4"/>
      <c r="QCF197" s="4"/>
      <c r="QCG197" s="4"/>
      <c r="QCH197" s="4"/>
      <c r="QCI197" s="4"/>
      <c r="QCJ197" s="4"/>
      <c r="QCK197" s="4"/>
      <c r="QCL197" s="4"/>
      <c r="QCM197" s="4"/>
      <c r="QCN197" s="4"/>
      <c r="QCO197" s="4"/>
      <c r="QCP197" s="4"/>
      <c r="QCQ197" s="4"/>
      <c r="QCR197" s="4"/>
      <c r="QCS197" s="4"/>
      <c r="QCT197" s="4"/>
      <c r="QCU197" s="4"/>
      <c r="QCV197" s="4"/>
      <c r="QCW197" s="4"/>
      <c r="QCX197" s="4"/>
      <c r="QCY197" s="4"/>
      <c r="QCZ197" s="4"/>
      <c r="QDA197" s="4"/>
      <c r="QDB197" s="4"/>
      <c r="QDC197" s="4"/>
      <c r="QDD197" s="4"/>
      <c r="QDE197" s="4"/>
      <c r="QDF197" s="4"/>
      <c r="QDG197" s="4"/>
      <c r="QDH197" s="4"/>
      <c r="QDI197" s="4"/>
      <c r="QDJ197" s="4"/>
      <c r="QDK197" s="4"/>
      <c r="QDL197" s="4"/>
      <c r="QDM197" s="4"/>
      <c r="QDN197" s="4"/>
      <c r="QDO197" s="4"/>
      <c r="QDP197" s="4"/>
      <c r="QDQ197" s="4"/>
      <c r="QDR197" s="4"/>
      <c r="QDS197" s="4"/>
      <c r="QDT197" s="4"/>
      <c r="QDU197" s="4"/>
      <c r="QDV197" s="4"/>
      <c r="QDW197" s="4"/>
      <c r="QDX197" s="4"/>
      <c r="QDY197" s="4"/>
      <c r="QDZ197" s="4"/>
      <c r="QEA197" s="4"/>
      <c r="QEB197" s="4"/>
      <c r="QEC197" s="4"/>
      <c r="QED197" s="4"/>
      <c r="QEE197" s="4"/>
      <c r="QEF197" s="4"/>
      <c r="QEG197" s="4"/>
      <c r="QEH197" s="4"/>
      <c r="QEI197" s="4"/>
      <c r="QEJ197" s="4"/>
      <c r="QEK197" s="4"/>
      <c r="QEL197" s="4"/>
      <c r="QEM197" s="4"/>
      <c r="QEN197" s="4"/>
      <c r="QEO197" s="4"/>
      <c r="QEP197" s="4"/>
      <c r="QEQ197" s="4"/>
      <c r="QER197" s="4"/>
      <c r="QES197" s="4"/>
      <c r="QET197" s="4"/>
      <c r="QEU197" s="4"/>
      <c r="QEV197" s="4"/>
      <c r="QEW197" s="4"/>
      <c r="QEX197" s="4"/>
      <c r="QEY197" s="4"/>
      <c r="QEZ197" s="4"/>
      <c r="QFA197" s="4"/>
      <c r="QFB197" s="4"/>
      <c r="QFC197" s="4"/>
      <c r="QFD197" s="4"/>
      <c r="QFE197" s="4"/>
      <c r="QFF197" s="4"/>
      <c r="QFG197" s="4"/>
      <c r="QFH197" s="4"/>
      <c r="QFI197" s="4"/>
      <c r="QFJ197" s="4"/>
      <c r="QFK197" s="4"/>
      <c r="QFL197" s="4"/>
      <c r="QFM197" s="4"/>
      <c r="QFN197" s="4"/>
      <c r="QFO197" s="4"/>
      <c r="QFP197" s="4"/>
      <c r="QFQ197" s="4"/>
      <c r="QFR197" s="4"/>
      <c r="QFS197" s="4"/>
      <c r="QFT197" s="4"/>
      <c r="QFU197" s="4"/>
      <c r="QFV197" s="4"/>
      <c r="QFW197" s="4"/>
      <c r="QFX197" s="4"/>
      <c r="QFY197" s="4"/>
      <c r="QFZ197" s="4"/>
      <c r="QGA197" s="4"/>
      <c r="QGB197" s="4"/>
      <c r="QGC197" s="4"/>
      <c r="QGD197" s="4"/>
      <c r="QGE197" s="4"/>
      <c r="QGF197" s="4"/>
      <c r="QGG197" s="4"/>
      <c r="QGH197" s="4"/>
      <c r="QGI197" s="4"/>
      <c r="QGJ197" s="4"/>
      <c r="QGK197" s="4"/>
      <c r="QGL197" s="4"/>
      <c r="QGM197" s="4"/>
      <c r="QGN197" s="4"/>
      <c r="QGO197" s="4"/>
      <c r="QGP197" s="4"/>
      <c r="QGQ197" s="4"/>
      <c r="QGR197" s="4"/>
      <c r="QGS197" s="4"/>
      <c r="QGT197" s="4"/>
      <c r="QGU197" s="4"/>
      <c r="QGV197" s="4"/>
      <c r="QGW197" s="4"/>
      <c r="QGX197" s="4"/>
      <c r="QGY197" s="4"/>
      <c r="QGZ197" s="4"/>
      <c r="QHA197" s="4"/>
      <c r="QHB197" s="4"/>
      <c r="QHC197" s="4"/>
      <c r="QHD197" s="4"/>
      <c r="QHE197" s="4"/>
      <c r="QHF197" s="4"/>
      <c r="QHG197" s="4"/>
      <c r="QHH197" s="4"/>
      <c r="QHI197" s="4"/>
      <c r="QHJ197" s="4"/>
      <c r="QHK197" s="4"/>
      <c r="QHL197" s="4"/>
      <c r="QHM197" s="4"/>
      <c r="QHN197" s="4"/>
      <c r="QHO197" s="4"/>
      <c r="QHP197" s="4"/>
      <c r="QHQ197" s="4"/>
      <c r="QHR197" s="4"/>
      <c r="QHS197" s="4"/>
      <c r="QHT197" s="4"/>
      <c r="QHU197" s="4"/>
      <c r="QHV197" s="4"/>
      <c r="QHW197" s="4"/>
      <c r="QHX197" s="4"/>
      <c r="QHY197" s="4"/>
      <c r="QHZ197" s="4"/>
      <c r="QIA197" s="4"/>
      <c r="QIB197" s="4"/>
      <c r="QIC197" s="4"/>
      <c r="QID197" s="4"/>
      <c r="QIE197" s="4"/>
      <c r="QIF197" s="4"/>
      <c r="QIG197" s="4"/>
      <c r="QIH197" s="4"/>
      <c r="QII197" s="4"/>
      <c r="QIJ197" s="4"/>
      <c r="QIK197" s="4"/>
      <c r="QIL197" s="4"/>
      <c r="QIM197" s="4"/>
      <c r="QIN197" s="4"/>
      <c r="QIO197" s="4"/>
      <c r="QIP197" s="4"/>
      <c r="QIQ197" s="4"/>
      <c r="QIR197" s="4"/>
      <c r="QIS197" s="4"/>
      <c r="QIT197" s="4"/>
      <c r="QIU197" s="4"/>
      <c r="QIV197" s="4"/>
      <c r="QIW197" s="4"/>
      <c r="QIX197" s="4"/>
      <c r="QIY197" s="4"/>
      <c r="QIZ197" s="4"/>
      <c r="QJA197" s="4"/>
      <c r="QJB197" s="4"/>
      <c r="QJC197" s="4"/>
      <c r="QJD197" s="4"/>
      <c r="QJE197" s="4"/>
      <c r="QJF197" s="4"/>
      <c r="QJG197" s="4"/>
      <c r="QJH197" s="4"/>
      <c r="QJI197" s="4"/>
      <c r="QJJ197" s="4"/>
      <c r="QJK197" s="4"/>
      <c r="QJL197" s="4"/>
      <c r="QJM197" s="4"/>
      <c r="QJN197" s="4"/>
      <c r="QJO197" s="4"/>
      <c r="QJP197" s="4"/>
      <c r="QJQ197" s="4"/>
      <c r="QJR197" s="4"/>
      <c r="QJS197" s="4"/>
      <c r="QJT197" s="4"/>
      <c r="QJU197" s="4"/>
      <c r="QJV197" s="4"/>
      <c r="QJW197" s="4"/>
      <c r="QJX197" s="4"/>
      <c r="QJY197" s="4"/>
      <c r="QJZ197" s="4"/>
      <c r="QKA197" s="4"/>
      <c r="QKB197" s="4"/>
      <c r="QKC197" s="4"/>
      <c r="QKD197" s="4"/>
      <c r="QKE197" s="4"/>
      <c r="QKF197" s="4"/>
      <c r="QKG197" s="4"/>
      <c r="QKH197" s="4"/>
      <c r="QKI197" s="4"/>
      <c r="QKJ197" s="4"/>
      <c r="QKK197" s="4"/>
      <c r="QKL197" s="4"/>
      <c r="QKM197" s="4"/>
      <c r="QKN197" s="4"/>
      <c r="QKO197" s="4"/>
      <c r="QKP197" s="4"/>
      <c r="QKQ197" s="4"/>
      <c r="QKR197" s="4"/>
      <c r="QKS197" s="4"/>
      <c r="QKT197" s="4"/>
      <c r="QKU197" s="4"/>
      <c r="QKV197" s="4"/>
      <c r="QKW197" s="4"/>
      <c r="QKX197" s="4"/>
      <c r="QKY197" s="4"/>
      <c r="QKZ197" s="4"/>
      <c r="QLA197" s="4"/>
      <c r="QLB197" s="4"/>
      <c r="QLC197" s="4"/>
      <c r="QLD197" s="4"/>
      <c r="QLE197" s="4"/>
      <c r="QLF197" s="4"/>
      <c r="QLG197" s="4"/>
      <c r="QLH197" s="4"/>
      <c r="QLI197" s="4"/>
      <c r="QLJ197" s="4"/>
      <c r="QLK197" s="4"/>
      <c r="QLL197" s="4"/>
      <c r="QLM197" s="4"/>
      <c r="QLN197" s="4"/>
      <c r="QLO197" s="4"/>
      <c r="QLP197" s="4"/>
      <c r="QLQ197" s="4"/>
      <c r="QLR197" s="4"/>
      <c r="QLS197" s="4"/>
      <c r="QLT197" s="4"/>
      <c r="QLU197" s="4"/>
      <c r="QLV197" s="4"/>
      <c r="QLW197" s="4"/>
      <c r="QLX197" s="4"/>
      <c r="QLY197" s="4"/>
      <c r="QLZ197" s="4"/>
      <c r="QMA197" s="4"/>
      <c r="QMB197" s="4"/>
      <c r="QMC197" s="4"/>
      <c r="QMD197" s="4"/>
      <c r="QME197" s="4"/>
      <c r="QMF197" s="4"/>
      <c r="QMG197" s="4"/>
      <c r="QMH197" s="4"/>
      <c r="QMI197" s="4"/>
      <c r="QMJ197" s="4"/>
      <c r="QMK197" s="4"/>
      <c r="QML197" s="4"/>
      <c r="QMM197" s="4"/>
      <c r="QMN197" s="4"/>
      <c r="QMO197" s="4"/>
      <c r="QMP197" s="4"/>
      <c r="QMQ197" s="4"/>
      <c r="QMR197" s="4"/>
      <c r="QMS197" s="4"/>
      <c r="QMT197" s="4"/>
      <c r="QMU197" s="4"/>
      <c r="QMV197" s="4"/>
      <c r="QMW197" s="4"/>
      <c r="QMX197" s="4"/>
      <c r="QMY197" s="4"/>
      <c r="QMZ197" s="4"/>
      <c r="QNA197" s="4"/>
      <c r="QNB197" s="4"/>
      <c r="QNC197" s="4"/>
      <c r="QND197" s="4"/>
      <c r="QNE197" s="4"/>
      <c r="QNF197" s="4"/>
      <c r="QNG197" s="4"/>
      <c r="QNH197" s="4"/>
      <c r="QNI197" s="4"/>
      <c r="QNJ197" s="4"/>
      <c r="QNK197" s="4"/>
      <c r="QNL197" s="4"/>
      <c r="QNM197" s="4"/>
      <c r="QNN197" s="4"/>
      <c r="QNO197" s="4"/>
      <c r="QNP197" s="4"/>
      <c r="QNQ197" s="4"/>
      <c r="QNR197" s="4"/>
      <c r="QNS197" s="4"/>
      <c r="QNT197" s="4"/>
      <c r="QNU197" s="4"/>
      <c r="QNV197" s="4"/>
      <c r="QNW197" s="4"/>
      <c r="QNX197" s="4"/>
      <c r="QNY197" s="4"/>
      <c r="QNZ197" s="4"/>
      <c r="QOA197" s="4"/>
      <c r="QOB197" s="4"/>
      <c r="QOC197" s="4"/>
      <c r="QOD197" s="4"/>
      <c r="QOE197" s="4"/>
      <c r="QOF197" s="4"/>
      <c r="QOG197" s="4"/>
      <c r="QOH197" s="4"/>
      <c r="QOI197" s="4"/>
      <c r="QOJ197" s="4"/>
      <c r="QOK197" s="4"/>
      <c r="QOL197" s="4"/>
      <c r="QOM197" s="4"/>
      <c r="QON197" s="4"/>
      <c r="QOO197" s="4"/>
      <c r="QOP197" s="4"/>
      <c r="QOQ197" s="4"/>
      <c r="QOR197" s="4"/>
      <c r="QOS197" s="4"/>
      <c r="QOT197" s="4"/>
      <c r="QOU197" s="4"/>
      <c r="QOV197" s="4"/>
      <c r="QOW197" s="4"/>
      <c r="QOX197" s="4"/>
      <c r="QOY197" s="4"/>
      <c r="QOZ197" s="4"/>
      <c r="QPA197" s="4"/>
      <c r="QPB197" s="4"/>
      <c r="QPC197" s="4"/>
      <c r="QPD197" s="4"/>
      <c r="QPE197" s="4"/>
      <c r="QPF197" s="4"/>
      <c r="QPG197" s="4"/>
      <c r="QPH197" s="4"/>
      <c r="QPI197" s="4"/>
      <c r="QPJ197" s="4"/>
      <c r="QPK197" s="4"/>
      <c r="QPL197" s="4"/>
      <c r="QPM197" s="4"/>
      <c r="QPN197" s="4"/>
      <c r="QPO197" s="4"/>
      <c r="QPP197" s="4"/>
      <c r="QPQ197" s="4"/>
      <c r="QPR197" s="4"/>
      <c r="QPS197" s="4"/>
      <c r="QPT197" s="4"/>
      <c r="QPU197" s="4"/>
      <c r="QPV197" s="4"/>
      <c r="QPW197" s="4"/>
      <c r="QPX197" s="4"/>
      <c r="QPY197" s="4"/>
      <c r="QPZ197" s="4"/>
      <c r="QQA197" s="4"/>
      <c r="QQB197" s="4"/>
      <c r="QQC197" s="4"/>
      <c r="QQD197" s="4"/>
      <c r="QQE197" s="4"/>
      <c r="QQF197" s="4"/>
      <c r="QQG197" s="4"/>
      <c r="QQH197" s="4"/>
      <c r="QQI197" s="4"/>
      <c r="QQJ197" s="4"/>
      <c r="QQK197" s="4"/>
      <c r="QQL197" s="4"/>
      <c r="QQM197" s="4"/>
      <c r="QQN197" s="4"/>
      <c r="QQO197" s="4"/>
      <c r="QQP197" s="4"/>
      <c r="QQQ197" s="4"/>
      <c r="QQR197" s="4"/>
      <c r="QQS197" s="4"/>
      <c r="QQT197" s="4"/>
      <c r="QQU197" s="4"/>
      <c r="QQV197" s="4"/>
      <c r="QQW197" s="4"/>
      <c r="QQX197" s="4"/>
      <c r="QQY197" s="4"/>
      <c r="QQZ197" s="4"/>
      <c r="QRA197" s="4"/>
      <c r="QRB197" s="4"/>
      <c r="QRC197" s="4"/>
      <c r="QRD197" s="4"/>
      <c r="QRE197" s="4"/>
      <c r="QRF197" s="4"/>
      <c r="QRG197" s="4"/>
      <c r="QRH197" s="4"/>
      <c r="QRI197" s="4"/>
      <c r="QRJ197" s="4"/>
      <c r="QRK197" s="4"/>
      <c r="QRL197" s="4"/>
      <c r="QRM197" s="4"/>
      <c r="QRN197" s="4"/>
      <c r="QRO197" s="4"/>
      <c r="QRP197" s="4"/>
      <c r="QRQ197" s="4"/>
      <c r="QRR197" s="4"/>
      <c r="QRS197" s="4"/>
      <c r="QRT197" s="4"/>
      <c r="QRU197" s="4"/>
      <c r="QRV197" s="4"/>
      <c r="QRW197" s="4"/>
      <c r="QRX197" s="4"/>
      <c r="QRY197" s="4"/>
      <c r="QRZ197" s="4"/>
      <c r="QSA197" s="4"/>
      <c r="QSB197" s="4"/>
      <c r="QSC197" s="4"/>
      <c r="QSD197" s="4"/>
      <c r="QSE197" s="4"/>
      <c r="QSF197" s="4"/>
      <c r="QSG197" s="4"/>
      <c r="QSH197" s="4"/>
      <c r="QSI197" s="4"/>
      <c r="QSJ197" s="4"/>
      <c r="QSK197" s="4"/>
      <c r="QSL197" s="4"/>
      <c r="QSM197" s="4"/>
      <c r="QSN197" s="4"/>
      <c r="QSO197" s="4"/>
      <c r="QSP197" s="4"/>
      <c r="QSQ197" s="4"/>
      <c r="QSR197" s="4"/>
      <c r="QSS197" s="4"/>
      <c r="QST197" s="4"/>
      <c r="QSU197" s="4"/>
      <c r="QSV197" s="4"/>
      <c r="QSW197" s="4"/>
      <c r="QSX197" s="4"/>
      <c r="QSY197" s="4"/>
      <c r="QSZ197" s="4"/>
      <c r="QTA197" s="4"/>
      <c r="QTB197" s="4"/>
      <c r="QTC197" s="4"/>
      <c r="QTD197" s="4"/>
      <c r="QTE197" s="4"/>
      <c r="QTF197" s="4"/>
      <c r="QTG197" s="4"/>
      <c r="QTH197" s="4"/>
      <c r="QTI197" s="4"/>
      <c r="QTJ197" s="4"/>
      <c r="QTK197" s="4"/>
      <c r="QTL197" s="4"/>
      <c r="QTM197" s="4"/>
      <c r="QTN197" s="4"/>
      <c r="QTO197" s="4"/>
      <c r="QTP197" s="4"/>
      <c r="QTQ197" s="4"/>
      <c r="QTR197" s="4"/>
      <c r="QTS197" s="4"/>
      <c r="QTT197" s="4"/>
      <c r="QTU197" s="4"/>
      <c r="QTV197" s="4"/>
      <c r="QTW197" s="4"/>
      <c r="QTX197" s="4"/>
      <c r="QTY197" s="4"/>
      <c r="QTZ197" s="4"/>
      <c r="QUA197" s="4"/>
      <c r="QUB197" s="4"/>
      <c r="QUC197" s="4"/>
      <c r="QUD197" s="4"/>
      <c r="QUE197" s="4"/>
      <c r="QUF197" s="4"/>
      <c r="QUG197" s="4"/>
      <c r="QUH197" s="4"/>
      <c r="QUI197" s="4"/>
      <c r="QUJ197" s="4"/>
      <c r="QUK197" s="4"/>
      <c r="QUL197" s="4"/>
      <c r="QUM197" s="4"/>
      <c r="QUN197" s="4"/>
      <c r="QUO197" s="4"/>
      <c r="QUP197" s="4"/>
      <c r="QUQ197" s="4"/>
      <c r="QUR197" s="4"/>
      <c r="QUS197" s="4"/>
      <c r="QUT197" s="4"/>
      <c r="QUU197" s="4"/>
      <c r="QUV197" s="4"/>
      <c r="QUW197" s="4"/>
      <c r="QUX197" s="4"/>
      <c r="QUY197" s="4"/>
      <c r="QUZ197" s="4"/>
      <c r="QVA197" s="4"/>
      <c r="QVB197" s="4"/>
      <c r="QVC197" s="4"/>
      <c r="QVD197" s="4"/>
      <c r="QVE197" s="4"/>
      <c r="QVF197" s="4"/>
      <c r="QVG197" s="4"/>
      <c r="QVH197" s="4"/>
      <c r="QVI197" s="4"/>
      <c r="QVJ197" s="4"/>
      <c r="QVK197" s="4"/>
      <c r="QVL197" s="4"/>
      <c r="QVM197" s="4"/>
      <c r="QVN197" s="4"/>
      <c r="QVO197" s="4"/>
      <c r="QVP197" s="4"/>
      <c r="QVQ197" s="4"/>
      <c r="QVR197" s="4"/>
      <c r="QVS197" s="4"/>
      <c r="QVT197" s="4"/>
      <c r="QVU197" s="4"/>
      <c r="QVV197" s="4"/>
      <c r="QVW197" s="4"/>
      <c r="QVX197" s="4"/>
      <c r="QVY197" s="4"/>
      <c r="QVZ197" s="4"/>
      <c r="QWA197" s="4"/>
      <c r="QWB197" s="4"/>
      <c r="QWC197" s="4"/>
      <c r="QWD197" s="4"/>
      <c r="QWE197" s="4"/>
      <c r="QWF197" s="4"/>
      <c r="QWG197" s="4"/>
      <c r="QWH197" s="4"/>
      <c r="QWI197" s="4"/>
      <c r="QWJ197" s="4"/>
      <c r="QWK197" s="4"/>
      <c r="QWL197" s="4"/>
      <c r="QWM197" s="4"/>
      <c r="QWN197" s="4"/>
      <c r="QWO197" s="4"/>
      <c r="QWP197" s="4"/>
      <c r="QWQ197" s="4"/>
      <c r="QWR197" s="4"/>
      <c r="QWS197" s="4"/>
      <c r="QWT197" s="4"/>
      <c r="QWU197" s="4"/>
      <c r="QWV197" s="4"/>
      <c r="QWW197" s="4"/>
      <c r="QWX197" s="4"/>
      <c r="QWY197" s="4"/>
      <c r="QWZ197" s="4"/>
      <c r="QXA197" s="4"/>
      <c r="QXB197" s="4"/>
      <c r="QXC197" s="4"/>
      <c r="QXD197" s="4"/>
      <c r="QXE197" s="4"/>
      <c r="QXF197" s="4"/>
      <c r="QXG197" s="4"/>
      <c r="QXH197" s="4"/>
      <c r="QXI197" s="4"/>
      <c r="QXJ197" s="4"/>
      <c r="QXK197" s="4"/>
      <c r="QXL197" s="4"/>
      <c r="QXM197" s="4"/>
      <c r="QXN197" s="4"/>
      <c r="QXO197" s="4"/>
      <c r="QXP197" s="4"/>
      <c r="QXQ197" s="4"/>
      <c r="QXR197" s="4"/>
      <c r="QXS197" s="4"/>
      <c r="QXT197" s="4"/>
      <c r="QXU197" s="4"/>
      <c r="QXV197" s="4"/>
      <c r="QXW197" s="4"/>
      <c r="QXX197" s="4"/>
      <c r="QXY197" s="4"/>
      <c r="QXZ197" s="4"/>
      <c r="QYA197" s="4"/>
      <c r="QYB197" s="4"/>
      <c r="QYC197" s="4"/>
      <c r="QYD197" s="4"/>
      <c r="QYE197" s="4"/>
      <c r="QYF197" s="4"/>
      <c r="QYG197" s="4"/>
      <c r="QYH197" s="4"/>
      <c r="QYI197" s="4"/>
      <c r="QYJ197" s="4"/>
      <c r="QYK197" s="4"/>
      <c r="QYL197" s="4"/>
      <c r="QYM197" s="4"/>
      <c r="QYN197" s="4"/>
      <c r="QYO197" s="4"/>
      <c r="QYP197" s="4"/>
      <c r="QYQ197" s="4"/>
      <c r="QYR197" s="4"/>
      <c r="QYS197" s="4"/>
      <c r="QYT197" s="4"/>
      <c r="QYU197" s="4"/>
      <c r="QYV197" s="4"/>
      <c r="QYW197" s="4"/>
      <c r="QYX197" s="4"/>
      <c r="QYY197" s="4"/>
      <c r="QYZ197" s="4"/>
      <c r="QZA197" s="4"/>
      <c r="QZB197" s="4"/>
      <c r="QZC197" s="4"/>
      <c r="QZD197" s="4"/>
      <c r="QZE197" s="4"/>
      <c r="QZF197" s="4"/>
      <c r="QZG197" s="4"/>
      <c r="QZH197" s="4"/>
      <c r="QZI197" s="4"/>
      <c r="QZJ197" s="4"/>
      <c r="QZK197" s="4"/>
      <c r="QZL197" s="4"/>
      <c r="QZM197" s="4"/>
      <c r="QZN197" s="4"/>
      <c r="QZO197" s="4"/>
      <c r="QZP197" s="4"/>
      <c r="QZQ197" s="4"/>
      <c r="QZR197" s="4"/>
      <c r="QZS197" s="4"/>
      <c r="QZT197" s="4"/>
      <c r="QZU197" s="4"/>
      <c r="QZV197" s="4"/>
      <c r="QZW197" s="4"/>
      <c r="QZX197" s="4"/>
      <c r="QZY197" s="4"/>
      <c r="QZZ197" s="4"/>
      <c r="RAA197" s="4"/>
      <c r="RAB197" s="4"/>
      <c r="RAC197" s="4"/>
      <c r="RAD197" s="4"/>
      <c r="RAE197" s="4"/>
      <c r="RAF197" s="4"/>
      <c r="RAG197" s="4"/>
      <c r="RAH197" s="4"/>
      <c r="RAI197" s="4"/>
      <c r="RAJ197" s="4"/>
      <c r="RAK197" s="4"/>
      <c r="RAL197" s="4"/>
      <c r="RAM197" s="4"/>
      <c r="RAN197" s="4"/>
      <c r="RAO197" s="4"/>
      <c r="RAP197" s="4"/>
      <c r="RAQ197" s="4"/>
      <c r="RAR197" s="4"/>
      <c r="RAS197" s="4"/>
      <c r="RAT197" s="4"/>
      <c r="RAU197" s="4"/>
      <c r="RAV197" s="4"/>
      <c r="RAW197" s="4"/>
      <c r="RAX197" s="4"/>
      <c r="RAY197" s="4"/>
      <c r="RAZ197" s="4"/>
      <c r="RBA197" s="4"/>
      <c r="RBB197" s="4"/>
      <c r="RBC197" s="4"/>
      <c r="RBD197" s="4"/>
      <c r="RBE197" s="4"/>
      <c r="RBF197" s="4"/>
      <c r="RBG197" s="4"/>
      <c r="RBH197" s="4"/>
      <c r="RBI197" s="4"/>
      <c r="RBJ197" s="4"/>
      <c r="RBK197" s="4"/>
      <c r="RBL197" s="4"/>
      <c r="RBM197" s="4"/>
      <c r="RBN197" s="4"/>
      <c r="RBO197" s="4"/>
      <c r="RBP197" s="4"/>
      <c r="RBQ197" s="4"/>
      <c r="RBR197" s="4"/>
      <c r="RBS197" s="4"/>
      <c r="RBT197" s="4"/>
      <c r="RBU197" s="4"/>
      <c r="RBV197" s="4"/>
      <c r="RBW197" s="4"/>
      <c r="RBX197" s="4"/>
      <c r="RBY197" s="4"/>
      <c r="RBZ197" s="4"/>
      <c r="RCA197" s="4"/>
      <c r="RCB197" s="4"/>
      <c r="RCC197" s="4"/>
      <c r="RCD197" s="4"/>
      <c r="RCE197" s="4"/>
      <c r="RCF197" s="4"/>
      <c r="RCG197" s="4"/>
      <c r="RCH197" s="4"/>
      <c r="RCI197" s="4"/>
      <c r="RCJ197" s="4"/>
      <c r="RCK197" s="4"/>
      <c r="RCL197" s="4"/>
      <c r="RCM197" s="4"/>
      <c r="RCN197" s="4"/>
      <c r="RCO197" s="4"/>
      <c r="RCP197" s="4"/>
      <c r="RCQ197" s="4"/>
      <c r="RCR197" s="4"/>
      <c r="RCS197" s="4"/>
      <c r="RCT197" s="4"/>
      <c r="RCU197" s="4"/>
      <c r="RCV197" s="4"/>
      <c r="RCW197" s="4"/>
      <c r="RCX197" s="4"/>
      <c r="RCY197" s="4"/>
      <c r="RCZ197" s="4"/>
      <c r="RDA197" s="4"/>
      <c r="RDB197" s="4"/>
      <c r="RDC197" s="4"/>
      <c r="RDD197" s="4"/>
      <c r="RDE197" s="4"/>
      <c r="RDF197" s="4"/>
      <c r="RDG197" s="4"/>
      <c r="RDH197" s="4"/>
      <c r="RDI197" s="4"/>
      <c r="RDJ197" s="4"/>
      <c r="RDK197" s="4"/>
      <c r="RDL197" s="4"/>
      <c r="RDM197" s="4"/>
      <c r="RDN197" s="4"/>
      <c r="RDO197" s="4"/>
      <c r="RDP197" s="4"/>
      <c r="RDQ197" s="4"/>
      <c r="RDR197" s="4"/>
      <c r="RDS197" s="4"/>
      <c r="RDT197" s="4"/>
      <c r="RDU197" s="4"/>
      <c r="RDV197" s="4"/>
      <c r="RDW197" s="4"/>
      <c r="RDX197" s="4"/>
      <c r="RDY197" s="4"/>
      <c r="RDZ197" s="4"/>
      <c r="REA197" s="4"/>
      <c r="REB197" s="4"/>
      <c r="REC197" s="4"/>
      <c r="RED197" s="4"/>
      <c r="REE197" s="4"/>
      <c r="REF197" s="4"/>
      <c r="REG197" s="4"/>
      <c r="REH197" s="4"/>
      <c r="REI197" s="4"/>
      <c r="REJ197" s="4"/>
      <c r="REK197" s="4"/>
      <c r="REL197" s="4"/>
      <c r="REM197" s="4"/>
      <c r="REN197" s="4"/>
      <c r="REO197" s="4"/>
      <c r="REP197" s="4"/>
      <c r="REQ197" s="4"/>
      <c r="RER197" s="4"/>
      <c r="RES197" s="4"/>
      <c r="RET197" s="4"/>
      <c r="REU197" s="4"/>
      <c r="REV197" s="4"/>
      <c r="REW197" s="4"/>
      <c r="REX197" s="4"/>
      <c r="REY197" s="4"/>
      <c r="REZ197" s="4"/>
      <c r="RFA197" s="4"/>
      <c r="RFB197" s="4"/>
      <c r="RFC197" s="4"/>
      <c r="RFD197" s="4"/>
      <c r="RFE197" s="4"/>
      <c r="RFF197" s="4"/>
      <c r="RFG197" s="4"/>
      <c r="RFH197" s="4"/>
      <c r="RFI197" s="4"/>
      <c r="RFJ197" s="4"/>
      <c r="RFK197" s="4"/>
      <c r="RFL197" s="4"/>
      <c r="RFM197" s="4"/>
      <c r="RFN197" s="4"/>
      <c r="RFO197" s="4"/>
      <c r="RFP197" s="4"/>
      <c r="RFQ197" s="4"/>
      <c r="RFR197" s="4"/>
      <c r="RFS197" s="4"/>
      <c r="RFT197" s="4"/>
      <c r="RFU197" s="4"/>
      <c r="RFV197" s="4"/>
      <c r="RFW197" s="4"/>
      <c r="RFX197" s="4"/>
      <c r="RFY197" s="4"/>
      <c r="RFZ197" s="4"/>
      <c r="RGA197" s="4"/>
      <c r="RGB197" s="4"/>
      <c r="RGC197" s="4"/>
      <c r="RGD197" s="4"/>
      <c r="RGE197" s="4"/>
      <c r="RGF197" s="4"/>
      <c r="RGG197" s="4"/>
      <c r="RGH197" s="4"/>
      <c r="RGI197" s="4"/>
      <c r="RGJ197" s="4"/>
      <c r="RGK197" s="4"/>
      <c r="RGL197" s="4"/>
      <c r="RGM197" s="4"/>
      <c r="RGN197" s="4"/>
      <c r="RGO197" s="4"/>
      <c r="RGP197" s="4"/>
      <c r="RGQ197" s="4"/>
      <c r="RGR197" s="4"/>
      <c r="RGS197" s="4"/>
      <c r="RGT197" s="4"/>
      <c r="RGU197" s="4"/>
      <c r="RGV197" s="4"/>
      <c r="RGW197" s="4"/>
      <c r="RGX197" s="4"/>
      <c r="RGY197" s="4"/>
      <c r="RGZ197" s="4"/>
      <c r="RHA197" s="4"/>
      <c r="RHB197" s="4"/>
      <c r="RHC197" s="4"/>
      <c r="RHD197" s="4"/>
      <c r="RHE197" s="4"/>
      <c r="RHF197" s="4"/>
      <c r="RHG197" s="4"/>
      <c r="RHH197" s="4"/>
      <c r="RHI197" s="4"/>
      <c r="RHJ197" s="4"/>
      <c r="RHK197" s="4"/>
      <c r="RHL197" s="4"/>
      <c r="RHM197" s="4"/>
      <c r="RHN197" s="4"/>
      <c r="RHO197" s="4"/>
      <c r="RHP197" s="4"/>
      <c r="RHQ197" s="4"/>
      <c r="RHR197" s="4"/>
      <c r="RHS197" s="4"/>
      <c r="RHT197" s="4"/>
      <c r="RHU197" s="4"/>
      <c r="RHV197" s="4"/>
      <c r="RHW197" s="4"/>
      <c r="RHX197" s="4"/>
      <c r="RHY197" s="4"/>
      <c r="RHZ197" s="4"/>
      <c r="RIA197" s="4"/>
      <c r="RIB197" s="4"/>
      <c r="RIC197" s="4"/>
      <c r="RID197" s="4"/>
      <c r="RIE197" s="4"/>
      <c r="RIF197" s="4"/>
      <c r="RIG197" s="4"/>
      <c r="RIH197" s="4"/>
      <c r="RII197" s="4"/>
      <c r="RIJ197" s="4"/>
      <c r="RIK197" s="4"/>
      <c r="RIL197" s="4"/>
      <c r="RIM197" s="4"/>
      <c r="RIN197" s="4"/>
      <c r="RIO197" s="4"/>
      <c r="RIP197" s="4"/>
      <c r="RIQ197" s="4"/>
      <c r="RIR197" s="4"/>
      <c r="RIS197" s="4"/>
      <c r="RIT197" s="4"/>
      <c r="RIU197" s="4"/>
      <c r="RIV197" s="4"/>
      <c r="RIW197" s="4"/>
      <c r="RIX197" s="4"/>
      <c r="RIY197" s="4"/>
      <c r="RIZ197" s="4"/>
      <c r="RJA197" s="4"/>
      <c r="RJB197" s="4"/>
      <c r="RJC197" s="4"/>
      <c r="RJD197" s="4"/>
      <c r="RJE197" s="4"/>
      <c r="RJF197" s="4"/>
      <c r="RJG197" s="4"/>
      <c r="RJH197" s="4"/>
      <c r="RJI197" s="4"/>
      <c r="RJJ197" s="4"/>
      <c r="RJK197" s="4"/>
      <c r="RJL197" s="4"/>
      <c r="RJM197" s="4"/>
      <c r="RJN197" s="4"/>
      <c r="RJO197" s="4"/>
      <c r="RJP197" s="4"/>
      <c r="RJQ197" s="4"/>
      <c r="RJR197" s="4"/>
      <c r="RJS197" s="4"/>
      <c r="RJT197" s="4"/>
      <c r="RJU197" s="4"/>
      <c r="RJV197" s="4"/>
      <c r="RJW197" s="4"/>
      <c r="RJX197" s="4"/>
      <c r="RJY197" s="4"/>
      <c r="RJZ197" s="4"/>
      <c r="RKA197" s="4"/>
      <c r="RKB197" s="4"/>
      <c r="RKC197" s="4"/>
      <c r="RKD197" s="4"/>
      <c r="RKE197" s="4"/>
      <c r="RKF197" s="4"/>
      <c r="RKG197" s="4"/>
      <c r="RKH197" s="4"/>
      <c r="RKI197" s="4"/>
      <c r="RKJ197" s="4"/>
      <c r="RKK197" s="4"/>
      <c r="RKL197" s="4"/>
      <c r="RKM197" s="4"/>
      <c r="RKN197" s="4"/>
      <c r="RKO197" s="4"/>
      <c r="RKP197" s="4"/>
      <c r="RKQ197" s="4"/>
      <c r="RKR197" s="4"/>
      <c r="RKS197" s="4"/>
      <c r="RKT197" s="4"/>
      <c r="RKU197" s="4"/>
      <c r="RKV197" s="4"/>
      <c r="RKW197" s="4"/>
      <c r="RKX197" s="4"/>
      <c r="RKY197" s="4"/>
      <c r="RKZ197" s="4"/>
      <c r="RLA197" s="4"/>
      <c r="RLB197" s="4"/>
      <c r="RLC197" s="4"/>
      <c r="RLD197" s="4"/>
      <c r="RLE197" s="4"/>
      <c r="RLF197" s="4"/>
      <c r="RLG197" s="4"/>
      <c r="RLH197" s="4"/>
      <c r="RLI197" s="4"/>
      <c r="RLJ197" s="4"/>
      <c r="RLK197" s="4"/>
      <c r="RLL197" s="4"/>
      <c r="RLM197" s="4"/>
      <c r="RLN197" s="4"/>
      <c r="RLO197" s="4"/>
      <c r="RLP197" s="4"/>
      <c r="RLQ197" s="4"/>
      <c r="RLR197" s="4"/>
      <c r="RLS197" s="4"/>
      <c r="RLT197" s="4"/>
      <c r="RLU197" s="4"/>
      <c r="RLV197" s="4"/>
      <c r="RLW197" s="4"/>
      <c r="RLX197" s="4"/>
      <c r="RLY197" s="4"/>
      <c r="RLZ197" s="4"/>
      <c r="RMA197" s="4"/>
      <c r="RMB197" s="4"/>
      <c r="RMC197" s="4"/>
      <c r="RMD197" s="4"/>
      <c r="RME197" s="4"/>
      <c r="RMF197" s="4"/>
      <c r="RMG197" s="4"/>
      <c r="RMH197" s="4"/>
      <c r="RMI197" s="4"/>
      <c r="RMJ197" s="4"/>
      <c r="RMK197" s="4"/>
      <c r="RML197" s="4"/>
      <c r="RMM197" s="4"/>
      <c r="RMN197" s="4"/>
      <c r="RMO197" s="4"/>
      <c r="RMP197" s="4"/>
      <c r="RMQ197" s="4"/>
      <c r="RMR197" s="4"/>
      <c r="RMS197" s="4"/>
      <c r="RMT197" s="4"/>
      <c r="RMU197" s="4"/>
      <c r="RMV197" s="4"/>
      <c r="RMW197" s="4"/>
      <c r="RMX197" s="4"/>
      <c r="RMY197" s="4"/>
      <c r="RMZ197" s="4"/>
      <c r="RNA197" s="4"/>
      <c r="RNB197" s="4"/>
      <c r="RNC197" s="4"/>
      <c r="RND197" s="4"/>
      <c r="RNE197" s="4"/>
      <c r="RNF197" s="4"/>
      <c r="RNG197" s="4"/>
      <c r="RNH197" s="4"/>
      <c r="RNI197" s="4"/>
      <c r="RNJ197" s="4"/>
      <c r="RNK197" s="4"/>
      <c r="RNL197" s="4"/>
      <c r="RNM197" s="4"/>
      <c r="RNN197" s="4"/>
      <c r="RNO197" s="4"/>
      <c r="RNP197" s="4"/>
      <c r="RNQ197" s="4"/>
      <c r="RNR197" s="4"/>
      <c r="RNS197" s="4"/>
      <c r="RNT197" s="4"/>
      <c r="RNU197" s="4"/>
      <c r="RNV197" s="4"/>
      <c r="RNW197" s="4"/>
      <c r="RNX197" s="4"/>
      <c r="RNY197" s="4"/>
      <c r="RNZ197" s="4"/>
      <c r="ROA197" s="4"/>
      <c r="ROB197" s="4"/>
      <c r="ROC197" s="4"/>
      <c r="ROD197" s="4"/>
      <c r="ROE197" s="4"/>
      <c r="ROF197" s="4"/>
      <c r="ROG197" s="4"/>
      <c r="ROH197" s="4"/>
      <c r="ROI197" s="4"/>
      <c r="ROJ197" s="4"/>
      <c r="ROK197" s="4"/>
      <c r="ROL197" s="4"/>
      <c r="ROM197" s="4"/>
      <c r="RON197" s="4"/>
      <c r="ROO197" s="4"/>
      <c r="ROP197" s="4"/>
      <c r="ROQ197" s="4"/>
      <c r="ROR197" s="4"/>
      <c r="ROS197" s="4"/>
      <c r="ROT197" s="4"/>
      <c r="ROU197" s="4"/>
      <c r="ROV197" s="4"/>
      <c r="ROW197" s="4"/>
      <c r="ROX197" s="4"/>
      <c r="ROY197" s="4"/>
      <c r="ROZ197" s="4"/>
      <c r="RPA197" s="4"/>
      <c r="RPB197" s="4"/>
      <c r="RPC197" s="4"/>
      <c r="RPD197" s="4"/>
      <c r="RPE197" s="4"/>
      <c r="RPF197" s="4"/>
      <c r="RPG197" s="4"/>
      <c r="RPH197" s="4"/>
      <c r="RPI197" s="4"/>
      <c r="RPJ197" s="4"/>
      <c r="RPK197" s="4"/>
      <c r="RPL197" s="4"/>
      <c r="RPM197" s="4"/>
      <c r="RPN197" s="4"/>
      <c r="RPO197" s="4"/>
      <c r="RPP197" s="4"/>
      <c r="RPQ197" s="4"/>
      <c r="RPR197" s="4"/>
      <c r="RPS197" s="4"/>
      <c r="RPT197" s="4"/>
      <c r="RPU197" s="4"/>
      <c r="RPV197" s="4"/>
      <c r="RPW197" s="4"/>
      <c r="RPX197" s="4"/>
      <c r="RPY197" s="4"/>
      <c r="RPZ197" s="4"/>
      <c r="RQA197" s="4"/>
      <c r="RQB197" s="4"/>
      <c r="RQC197" s="4"/>
      <c r="RQD197" s="4"/>
      <c r="RQE197" s="4"/>
      <c r="RQF197" s="4"/>
      <c r="RQG197" s="4"/>
      <c r="RQH197" s="4"/>
      <c r="RQI197" s="4"/>
      <c r="RQJ197" s="4"/>
      <c r="RQK197" s="4"/>
      <c r="RQL197" s="4"/>
      <c r="RQM197" s="4"/>
      <c r="RQN197" s="4"/>
      <c r="RQO197" s="4"/>
      <c r="RQP197" s="4"/>
      <c r="RQQ197" s="4"/>
      <c r="RQR197" s="4"/>
      <c r="RQS197" s="4"/>
      <c r="RQT197" s="4"/>
      <c r="RQU197" s="4"/>
      <c r="RQV197" s="4"/>
      <c r="RQW197" s="4"/>
      <c r="RQX197" s="4"/>
      <c r="RQY197" s="4"/>
      <c r="RQZ197" s="4"/>
      <c r="RRA197" s="4"/>
      <c r="RRB197" s="4"/>
      <c r="RRC197" s="4"/>
      <c r="RRD197" s="4"/>
      <c r="RRE197" s="4"/>
      <c r="RRF197" s="4"/>
      <c r="RRG197" s="4"/>
      <c r="RRH197" s="4"/>
      <c r="RRI197" s="4"/>
      <c r="RRJ197" s="4"/>
      <c r="RRK197" s="4"/>
      <c r="RRL197" s="4"/>
      <c r="RRM197" s="4"/>
      <c r="RRN197" s="4"/>
      <c r="RRO197" s="4"/>
      <c r="RRP197" s="4"/>
      <c r="RRQ197" s="4"/>
      <c r="RRR197" s="4"/>
      <c r="RRS197" s="4"/>
      <c r="RRT197" s="4"/>
      <c r="RRU197" s="4"/>
      <c r="RRV197" s="4"/>
      <c r="RRW197" s="4"/>
      <c r="RRX197" s="4"/>
      <c r="RRY197" s="4"/>
      <c r="RRZ197" s="4"/>
      <c r="RSA197" s="4"/>
      <c r="RSB197" s="4"/>
      <c r="RSC197" s="4"/>
      <c r="RSD197" s="4"/>
      <c r="RSE197" s="4"/>
      <c r="RSF197" s="4"/>
      <c r="RSG197" s="4"/>
      <c r="RSH197" s="4"/>
      <c r="RSI197" s="4"/>
      <c r="RSJ197" s="4"/>
      <c r="RSK197" s="4"/>
      <c r="RSL197" s="4"/>
      <c r="RSM197" s="4"/>
      <c r="RSN197" s="4"/>
      <c r="RSO197" s="4"/>
      <c r="RSP197" s="4"/>
      <c r="RSQ197" s="4"/>
      <c r="RSR197" s="4"/>
      <c r="RSS197" s="4"/>
      <c r="RST197" s="4"/>
      <c r="RSU197" s="4"/>
      <c r="RSV197" s="4"/>
      <c r="RSW197" s="4"/>
      <c r="RSX197" s="4"/>
      <c r="RSY197" s="4"/>
      <c r="RSZ197" s="4"/>
      <c r="RTA197" s="4"/>
      <c r="RTB197" s="4"/>
      <c r="RTC197" s="4"/>
      <c r="RTD197" s="4"/>
      <c r="RTE197" s="4"/>
      <c r="RTF197" s="4"/>
      <c r="RTG197" s="4"/>
      <c r="RTH197" s="4"/>
      <c r="RTI197" s="4"/>
      <c r="RTJ197" s="4"/>
      <c r="RTK197" s="4"/>
      <c r="RTL197" s="4"/>
      <c r="RTM197" s="4"/>
      <c r="RTN197" s="4"/>
      <c r="RTO197" s="4"/>
      <c r="RTP197" s="4"/>
      <c r="RTQ197" s="4"/>
      <c r="RTR197" s="4"/>
      <c r="RTS197" s="4"/>
      <c r="RTT197" s="4"/>
      <c r="RTU197" s="4"/>
      <c r="RTV197" s="4"/>
      <c r="RTW197" s="4"/>
      <c r="RTX197" s="4"/>
      <c r="RTY197" s="4"/>
      <c r="RTZ197" s="4"/>
      <c r="RUA197" s="4"/>
      <c r="RUB197" s="4"/>
      <c r="RUC197" s="4"/>
      <c r="RUD197" s="4"/>
      <c r="RUE197" s="4"/>
      <c r="RUF197" s="4"/>
      <c r="RUG197" s="4"/>
      <c r="RUH197" s="4"/>
      <c r="RUI197" s="4"/>
      <c r="RUJ197" s="4"/>
      <c r="RUK197" s="4"/>
      <c r="RUL197" s="4"/>
      <c r="RUM197" s="4"/>
      <c r="RUN197" s="4"/>
      <c r="RUO197" s="4"/>
      <c r="RUP197" s="4"/>
      <c r="RUQ197" s="4"/>
      <c r="RUR197" s="4"/>
      <c r="RUS197" s="4"/>
      <c r="RUT197" s="4"/>
      <c r="RUU197" s="4"/>
      <c r="RUV197" s="4"/>
      <c r="RUW197" s="4"/>
      <c r="RUX197" s="4"/>
      <c r="RUY197" s="4"/>
      <c r="RUZ197" s="4"/>
      <c r="RVA197" s="4"/>
      <c r="RVB197" s="4"/>
      <c r="RVC197" s="4"/>
      <c r="RVD197" s="4"/>
      <c r="RVE197" s="4"/>
      <c r="RVF197" s="4"/>
      <c r="RVG197" s="4"/>
      <c r="RVH197" s="4"/>
      <c r="RVI197" s="4"/>
      <c r="RVJ197" s="4"/>
      <c r="RVK197" s="4"/>
      <c r="RVL197" s="4"/>
      <c r="RVM197" s="4"/>
      <c r="RVN197" s="4"/>
      <c r="RVO197" s="4"/>
      <c r="RVP197" s="4"/>
      <c r="RVQ197" s="4"/>
      <c r="RVR197" s="4"/>
      <c r="RVS197" s="4"/>
      <c r="RVT197" s="4"/>
      <c r="RVU197" s="4"/>
      <c r="RVV197" s="4"/>
      <c r="RVW197" s="4"/>
      <c r="RVX197" s="4"/>
      <c r="RVY197" s="4"/>
      <c r="RVZ197" s="4"/>
      <c r="RWA197" s="4"/>
      <c r="RWB197" s="4"/>
      <c r="RWC197" s="4"/>
      <c r="RWD197" s="4"/>
      <c r="RWE197" s="4"/>
      <c r="RWF197" s="4"/>
      <c r="RWG197" s="4"/>
      <c r="RWH197" s="4"/>
      <c r="RWI197" s="4"/>
      <c r="RWJ197" s="4"/>
      <c r="RWK197" s="4"/>
      <c r="RWL197" s="4"/>
      <c r="RWM197" s="4"/>
      <c r="RWN197" s="4"/>
      <c r="RWO197" s="4"/>
      <c r="RWP197" s="4"/>
      <c r="RWQ197" s="4"/>
      <c r="RWR197" s="4"/>
      <c r="RWS197" s="4"/>
      <c r="RWT197" s="4"/>
      <c r="RWU197" s="4"/>
      <c r="RWV197" s="4"/>
      <c r="RWW197" s="4"/>
      <c r="RWX197" s="4"/>
      <c r="RWY197" s="4"/>
      <c r="RWZ197" s="4"/>
      <c r="RXA197" s="4"/>
      <c r="RXB197" s="4"/>
      <c r="RXC197" s="4"/>
      <c r="RXD197" s="4"/>
      <c r="RXE197" s="4"/>
      <c r="RXF197" s="4"/>
      <c r="RXG197" s="4"/>
      <c r="RXH197" s="4"/>
      <c r="RXI197" s="4"/>
      <c r="RXJ197" s="4"/>
      <c r="RXK197" s="4"/>
      <c r="RXL197" s="4"/>
      <c r="RXM197" s="4"/>
      <c r="RXN197" s="4"/>
      <c r="RXO197" s="4"/>
      <c r="RXP197" s="4"/>
      <c r="RXQ197" s="4"/>
      <c r="RXR197" s="4"/>
      <c r="RXS197" s="4"/>
      <c r="RXT197" s="4"/>
      <c r="RXU197" s="4"/>
      <c r="RXV197" s="4"/>
      <c r="RXW197" s="4"/>
      <c r="RXX197" s="4"/>
      <c r="RXY197" s="4"/>
      <c r="RXZ197" s="4"/>
      <c r="RYA197" s="4"/>
      <c r="RYB197" s="4"/>
      <c r="RYC197" s="4"/>
      <c r="RYD197" s="4"/>
      <c r="RYE197" s="4"/>
      <c r="RYF197" s="4"/>
      <c r="RYG197" s="4"/>
      <c r="RYH197" s="4"/>
      <c r="RYI197" s="4"/>
      <c r="RYJ197" s="4"/>
      <c r="RYK197" s="4"/>
      <c r="RYL197" s="4"/>
      <c r="RYM197" s="4"/>
      <c r="RYN197" s="4"/>
      <c r="RYO197" s="4"/>
      <c r="RYP197" s="4"/>
      <c r="RYQ197" s="4"/>
      <c r="RYR197" s="4"/>
      <c r="RYS197" s="4"/>
      <c r="RYT197" s="4"/>
      <c r="RYU197" s="4"/>
      <c r="RYV197" s="4"/>
      <c r="RYW197" s="4"/>
      <c r="RYX197" s="4"/>
      <c r="RYY197" s="4"/>
      <c r="RYZ197" s="4"/>
      <c r="RZA197" s="4"/>
      <c r="RZB197" s="4"/>
      <c r="RZC197" s="4"/>
      <c r="RZD197" s="4"/>
      <c r="RZE197" s="4"/>
      <c r="RZF197" s="4"/>
      <c r="RZG197" s="4"/>
      <c r="RZH197" s="4"/>
      <c r="RZI197" s="4"/>
      <c r="RZJ197" s="4"/>
      <c r="RZK197" s="4"/>
      <c r="RZL197" s="4"/>
      <c r="RZM197" s="4"/>
      <c r="RZN197" s="4"/>
      <c r="RZO197" s="4"/>
      <c r="RZP197" s="4"/>
      <c r="RZQ197" s="4"/>
      <c r="RZR197" s="4"/>
      <c r="RZS197" s="4"/>
      <c r="RZT197" s="4"/>
      <c r="RZU197" s="4"/>
      <c r="RZV197" s="4"/>
      <c r="RZW197" s="4"/>
      <c r="RZX197" s="4"/>
      <c r="RZY197" s="4"/>
      <c r="RZZ197" s="4"/>
      <c r="SAA197" s="4"/>
      <c r="SAB197" s="4"/>
      <c r="SAC197" s="4"/>
      <c r="SAD197" s="4"/>
      <c r="SAE197" s="4"/>
      <c r="SAF197" s="4"/>
      <c r="SAG197" s="4"/>
      <c r="SAH197" s="4"/>
      <c r="SAI197" s="4"/>
      <c r="SAJ197" s="4"/>
      <c r="SAK197" s="4"/>
      <c r="SAL197" s="4"/>
      <c r="SAM197" s="4"/>
      <c r="SAN197" s="4"/>
      <c r="SAO197" s="4"/>
      <c r="SAP197" s="4"/>
      <c r="SAQ197" s="4"/>
      <c r="SAR197" s="4"/>
      <c r="SAS197" s="4"/>
      <c r="SAT197" s="4"/>
      <c r="SAU197" s="4"/>
      <c r="SAV197" s="4"/>
      <c r="SAW197" s="4"/>
      <c r="SAX197" s="4"/>
      <c r="SAY197" s="4"/>
      <c r="SAZ197" s="4"/>
      <c r="SBA197" s="4"/>
      <c r="SBB197" s="4"/>
      <c r="SBC197" s="4"/>
      <c r="SBD197" s="4"/>
      <c r="SBE197" s="4"/>
      <c r="SBF197" s="4"/>
      <c r="SBG197" s="4"/>
      <c r="SBH197" s="4"/>
      <c r="SBI197" s="4"/>
      <c r="SBJ197" s="4"/>
      <c r="SBK197" s="4"/>
      <c r="SBL197" s="4"/>
      <c r="SBM197" s="4"/>
      <c r="SBN197" s="4"/>
      <c r="SBO197" s="4"/>
      <c r="SBP197" s="4"/>
      <c r="SBQ197" s="4"/>
      <c r="SBR197" s="4"/>
      <c r="SBS197" s="4"/>
      <c r="SBT197" s="4"/>
      <c r="SBU197" s="4"/>
      <c r="SBV197" s="4"/>
      <c r="SBW197" s="4"/>
      <c r="SBX197" s="4"/>
      <c r="SBY197" s="4"/>
      <c r="SBZ197" s="4"/>
      <c r="SCA197" s="4"/>
      <c r="SCB197" s="4"/>
      <c r="SCC197" s="4"/>
      <c r="SCD197" s="4"/>
      <c r="SCE197" s="4"/>
      <c r="SCF197" s="4"/>
      <c r="SCG197" s="4"/>
      <c r="SCH197" s="4"/>
      <c r="SCI197" s="4"/>
      <c r="SCJ197" s="4"/>
      <c r="SCK197" s="4"/>
      <c r="SCL197" s="4"/>
      <c r="SCM197" s="4"/>
      <c r="SCN197" s="4"/>
      <c r="SCO197" s="4"/>
      <c r="SCP197" s="4"/>
      <c r="SCQ197" s="4"/>
      <c r="SCR197" s="4"/>
      <c r="SCS197" s="4"/>
      <c r="SCT197" s="4"/>
      <c r="SCU197" s="4"/>
      <c r="SCV197" s="4"/>
      <c r="SCW197" s="4"/>
      <c r="SCX197" s="4"/>
      <c r="SCY197" s="4"/>
      <c r="SCZ197" s="4"/>
      <c r="SDA197" s="4"/>
      <c r="SDB197" s="4"/>
      <c r="SDC197" s="4"/>
      <c r="SDD197" s="4"/>
      <c r="SDE197" s="4"/>
      <c r="SDF197" s="4"/>
      <c r="SDG197" s="4"/>
      <c r="SDH197" s="4"/>
      <c r="SDI197" s="4"/>
      <c r="SDJ197" s="4"/>
      <c r="SDK197" s="4"/>
      <c r="SDL197" s="4"/>
      <c r="SDM197" s="4"/>
      <c r="SDN197" s="4"/>
      <c r="SDO197" s="4"/>
      <c r="SDP197" s="4"/>
      <c r="SDQ197" s="4"/>
      <c r="SDR197" s="4"/>
      <c r="SDS197" s="4"/>
      <c r="SDT197" s="4"/>
      <c r="SDU197" s="4"/>
      <c r="SDV197" s="4"/>
      <c r="SDW197" s="4"/>
      <c r="SDX197" s="4"/>
      <c r="SDY197" s="4"/>
      <c r="SDZ197" s="4"/>
      <c r="SEA197" s="4"/>
      <c r="SEB197" s="4"/>
      <c r="SEC197" s="4"/>
      <c r="SED197" s="4"/>
      <c r="SEE197" s="4"/>
      <c r="SEF197" s="4"/>
      <c r="SEG197" s="4"/>
      <c r="SEH197" s="4"/>
      <c r="SEI197" s="4"/>
      <c r="SEJ197" s="4"/>
      <c r="SEK197" s="4"/>
      <c r="SEL197" s="4"/>
      <c r="SEM197" s="4"/>
      <c r="SEN197" s="4"/>
      <c r="SEO197" s="4"/>
      <c r="SEP197" s="4"/>
      <c r="SEQ197" s="4"/>
      <c r="SER197" s="4"/>
      <c r="SES197" s="4"/>
      <c r="SET197" s="4"/>
      <c r="SEU197" s="4"/>
      <c r="SEV197" s="4"/>
      <c r="SEW197" s="4"/>
      <c r="SEX197" s="4"/>
      <c r="SEY197" s="4"/>
      <c r="SEZ197" s="4"/>
      <c r="SFA197" s="4"/>
      <c r="SFB197" s="4"/>
      <c r="SFC197" s="4"/>
      <c r="SFD197" s="4"/>
      <c r="SFE197" s="4"/>
      <c r="SFF197" s="4"/>
      <c r="SFG197" s="4"/>
      <c r="SFH197" s="4"/>
      <c r="SFI197" s="4"/>
      <c r="SFJ197" s="4"/>
      <c r="SFK197" s="4"/>
      <c r="SFL197" s="4"/>
      <c r="SFM197" s="4"/>
      <c r="SFN197" s="4"/>
      <c r="SFO197" s="4"/>
      <c r="SFP197" s="4"/>
      <c r="SFQ197" s="4"/>
      <c r="SFR197" s="4"/>
      <c r="SFS197" s="4"/>
      <c r="SFT197" s="4"/>
      <c r="SFU197" s="4"/>
      <c r="SFV197" s="4"/>
      <c r="SFW197" s="4"/>
      <c r="SFX197" s="4"/>
      <c r="SFY197" s="4"/>
      <c r="SFZ197" s="4"/>
      <c r="SGA197" s="4"/>
      <c r="SGB197" s="4"/>
      <c r="SGC197" s="4"/>
      <c r="SGD197" s="4"/>
      <c r="SGE197" s="4"/>
      <c r="SGF197" s="4"/>
      <c r="SGG197" s="4"/>
      <c r="SGH197" s="4"/>
      <c r="SGI197" s="4"/>
      <c r="SGJ197" s="4"/>
      <c r="SGK197" s="4"/>
      <c r="SGL197" s="4"/>
      <c r="SGM197" s="4"/>
      <c r="SGN197" s="4"/>
      <c r="SGO197" s="4"/>
      <c r="SGP197" s="4"/>
      <c r="SGQ197" s="4"/>
      <c r="SGR197" s="4"/>
      <c r="SGS197" s="4"/>
      <c r="SGT197" s="4"/>
      <c r="SGU197" s="4"/>
      <c r="SGV197" s="4"/>
      <c r="SGW197" s="4"/>
      <c r="SGX197" s="4"/>
      <c r="SGY197" s="4"/>
      <c r="SGZ197" s="4"/>
      <c r="SHA197" s="4"/>
      <c r="SHB197" s="4"/>
      <c r="SHC197" s="4"/>
      <c r="SHD197" s="4"/>
      <c r="SHE197" s="4"/>
      <c r="SHF197" s="4"/>
      <c r="SHG197" s="4"/>
      <c r="SHH197" s="4"/>
      <c r="SHI197" s="4"/>
      <c r="SHJ197" s="4"/>
      <c r="SHK197" s="4"/>
      <c r="SHL197" s="4"/>
      <c r="SHM197" s="4"/>
      <c r="SHN197" s="4"/>
      <c r="SHO197" s="4"/>
      <c r="SHP197" s="4"/>
      <c r="SHQ197" s="4"/>
      <c r="SHR197" s="4"/>
      <c r="SHS197" s="4"/>
      <c r="SHT197" s="4"/>
      <c r="SHU197" s="4"/>
      <c r="SHV197" s="4"/>
      <c r="SHW197" s="4"/>
      <c r="SHX197" s="4"/>
      <c r="SHY197" s="4"/>
      <c r="SHZ197" s="4"/>
      <c r="SIA197" s="4"/>
      <c r="SIB197" s="4"/>
      <c r="SIC197" s="4"/>
      <c r="SID197" s="4"/>
      <c r="SIE197" s="4"/>
      <c r="SIF197" s="4"/>
      <c r="SIG197" s="4"/>
      <c r="SIH197" s="4"/>
      <c r="SII197" s="4"/>
      <c r="SIJ197" s="4"/>
      <c r="SIK197" s="4"/>
      <c r="SIL197" s="4"/>
      <c r="SIM197" s="4"/>
      <c r="SIN197" s="4"/>
      <c r="SIO197" s="4"/>
      <c r="SIP197" s="4"/>
      <c r="SIQ197" s="4"/>
      <c r="SIR197" s="4"/>
      <c r="SIS197" s="4"/>
      <c r="SIT197" s="4"/>
      <c r="SIU197" s="4"/>
      <c r="SIV197" s="4"/>
      <c r="SIW197" s="4"/>
      <c r="SIX197" s="4"/>
      <c r="SIY197" s="4"/>
      <c r="SIZ197" s="4"/>
      <c r="SJA197" s="4"/>
      <c r="SJB197" s="4"/>
      <c r="SJC197" s="4"/>
      <c r="SJD197" s="4"/>
      <c r="SJE197" s="4"/>
      <c r="SJF197" s="4"/>
      <c r="SJG197" s="4"/>
      <c r="SJH197" s="4"/>
      <c r="SJI197" s="4"/>
      <c r="SJJ197" s="4"/>
      <c r="SJK197" s="4"/>
      <c r="SJL197" s="4"/>
      <c r="SJM197" s="4"/>
      <c r="SJN197" s="4"/>
      <c r="SJO197" s="4"/>
      <c r="SJP197" s="4"/>
      <c r="SJQ197" s="4"/>
      <c r="SJR197" s="4"/>
      <c r="SJS197" s="4"/>
      <c r="SJT197" s="4"/>
      <c r="SJU197" s="4"/>
      <c r="SJV197" s="4"/>
      <c r="SJW197" s="4"/>
      <c r="SJX197" s="4"/>
      <c r="SJY197" s="4"/>
      <c r="SJZ197" s="4"/>
      <c r="SKA197" s="4"/>
      <c r="SKB197" s="4"/>
      <c r="SKC197" s="4"/>
      <c r="SKD197" s="4"/>
      <c r="SKE197" s="4"/>
      <c r="SKF197" s="4"/>
      <c r="SKG197" s="4"/>
      <c r="SKH197" s="4"/>
      <c r="SKI197" s="4"/>
      <c r="SKJ197" s="4"/>
      <c r="SKK197" s="4"/>
      <c r="SKL197" s="4"/>
      <c r="SKM197" s="4"/>
      <c r="SKN197" s="4"/>
      <c r="SKO197" s="4"/>
      <c r="SKP197" s="4"/>
      <c r="SKQ197" s="4"/>
      <c r="SKR197" s="4"/>
      <c r="SKS197" s="4"/>
      <c r="SKT197" s="4"/>
      <c r="SKU197" s="4"/>
      <c r="SKV197" s="4"/>
      <c r="SKW197" s="4"/>
      <c r="SKX197" s="4"/>
      <c r="SKY197" s="4"/>
      <c r="SKZ197" s="4"/>
      <c r="SLA197" s="4"/>
      <c r="SLB197" s="4"/>
      <c r="SLC197" s="4"/>
      <c r="SLD197" s="4"/>
      <c r="SLE197" s="4"/>
      <c r="SLF197" s="4"/>
      <c r="SLG197" s="4"/>
      <c r="SLH197" s="4"/>
      <c r="SLI197" s="4"/>
      <c r="SLJ197" s="4"/>
      <c r="SLK197" s="4"/>
      <c r="SLL197" s="4"/>
      <c r="SLM197" s="4"/>
      <c r="SLN197" s="4"/>
      <c r="SLO197" s="4"/>
      <c r="SLP197" s="4"/>
      <c r="SLQ197" s="4"/>
      <c r="SLR197" s="4"/>
      <c r="SLS197" s="4"/>
      <c r="SLT197" s="4"/>
      <c r="SLU197" s="4"/>
      <c r="SLV197" s="4"/>
      <c r="SLW197" s="4"/>
      <c r="SLX197" s="4"/>
      <c r="SLY197" s="4"/>
      <c r="SLZ197" s="4"/>
      <c r="SMA197" s="4"/>
      <c r="SMB197" s="4"/>
      <c r="SMC197" s="4"/>
      <c r="SMD197" s="4"/>
      <c r="SME197" s="4"/>
      <c r="SMF197" s="4"/>
      <c r="SMG197" s="4"/>
      <c r="SMH197" s="4"/>
      <c r="SMI197" s="4"/>
      <c r="SMJ197" s="4"/>
      <c r="SMK197" s="4"/>
      <c r="SML197" s="4"/>
      <c r="SMM197" s="4"/>
      <c r="SMN197" s="4"/>
      <c r="SMO197" s="4"/>
      <c r="SMP197" s="4"/>
      <c r="SMQ197" s="4"/>
      <c r="SMR197" s="4"/>
      <c r="SMS197" s="4"/>
      <c r="SMT197" s="4"/>
      <c r="SMU197" s="4"/>
      <c r="SMV197" s="4"/>
      <c r="SMW197" s="4"/>
      <c r="SMX197" s="4"/>
      <c r="SMY197" s="4"/>
      <c r="SMZ197" s="4"/>
      <c r="SNA197" s="4"/>
      <c r="SNB197" s="4"/>
      <c r="SNC197" s="4"/>
      <c r="SND197" s="4"/>
      <c r="SNE197" s="4"/>
      <c r="SNF197" s="4"/>
      <c r="SNG197" s="4"/>
      <c r="SNH197" s="4"/>
      <c r="SNI197" s="4"/>
      <c r="SNJ197" s="4"/>
      <c r="SNK197" s="4"/>
      <c r="SNL197" s="4"/>
      <c r="SNM197" s="4"/>
      <c r="SNN197" s="4"/>
      <c r="SNO197" s="4"/>
      <c r="SNP197" s="4"/>
      <c r="SNQ197" s="4"/>
      <c r="SNR197" s="4"/>
      <c r="SNS197" s="4"/>
      <c r="SNT197" s="4"/>
      <c r="SNU197" s="4"/>
      <c r="SNV197" s="4"/>
      <c r="SNW197" s="4"/>
      <c r="SNX197" s="4"/>
      <c r="SNY197" s="4"/>
      <c r="SNZ197" s="4"/>
      <c r="SOA197" s="4"/>
      <c r="SOB197" s="4"/>
      <c r="SOC197" s="4"/>
      <c r="SOD197" s="4"/>
      <c r="SOE197" s="4"/>
      <c r="SOF197" s="4"/>
      <c r="SOG197" s="4"/>
      <c r="SOH197" s="4"/>
      <c r="SOI197" s="4"/>
      <c r="SOJ197" s="4"/>
      <c r="SOK197" s="4"/>
      <c r="SOL197" s="4"/>
      <c r="SOM197" s="4"/>
      <c r="SON197" s="4"/>
      <c r="SOO197" s="4"/>
      <c r="SOP197" s="4"/>
      <c r="SOQ197" s="4"/>
      <c r="SOR197" s="4"/>
      <c r="SOS197" s="4"/>
      <c r="SOT197" s="4"/>
      <c r="SOU197" s="4"/>
      <c r="SOV197" s="4"/>
      <c r="SOW197" s="4"/>
      <c r="SOX197" s="4"/>
      <c r="SOY197" s="4"/>
      <c r="SOZ197" s="4"/>
      <c r="SPA197" s="4"/>
      <c r="SPB197" s="4"/>
      <c r="SPC197" s="4"/>
      <c r="SPD197" s="4"/>
      <c r="SPE197" s="4"/>
      <c r="SPF197" s="4"/>
      <c r="SPG197" s="4"/>
      <c r="SPH197" s="4"/>
      <c r="SPI197" s="4"/>
      <c r="SPJ197" s="4"/>
      <c r="SPK197" s="4"/>
      <c r="SPL197" s="4"/>
      <c r="SPM197" s="4"/>
      <c r="SPN197" s="4"/>
      <c r="SPO197" s="4"/>
      <c r="SPP197" s="4"/>
      <c r="SPQ197" s="4"/>
      <c r="SPR197" s="4"/>
      <c r="SPS197" s="4"/>
      <c r="SPT197" s="4"/>
      <c r="SPU197" s="4"/>
      <c r="SPV197" s="4"/>
      <c r="SPW197" s="4"/>
      <c r="SPX197" s="4"/>
      <c r="SPY197" s="4"/>
      <c r="SPZ197" s="4"/>
      <c r="SQA197" s="4"/>
      <c r="SQB197" s="4"/>
      <c r="SQC197" s="4"/>
      <c r="SQD197" s="4"/>
      <c r="SQE197" s="4"/>
      <c r="SQF197" s="4"/>
      <c r="SQG197" s="4"/>
      <c r="SQH197" s="4"/>
      <c r="SQI197" s="4"/>
      <c r="SQJ197" s="4"/>
      <c r="SQK197" s="4"/>
      <c r="SQL197" s="4"/>
      <c r="SQM197" s="4"/>
      <c r="SQN197" s="4"/>
      <c r="SQO197" s="4"/>
      <c r="SQP197" s="4"/>
      <c r="SQQ197" s="4"/>
      <c r="SQR197" s="4"/>
      <c r="SQS197" s="4"/>
      <c r="SQT197" s="4"/>
      <c r="SQU197" s="4"/>
      <c r="SQV197" s="4"/>
      <c r="SQW197" s="4"/>
      <c r="SQX197" s="4"/>
      <c r="SQY197" s="4"/>
      <c r="SQZ197" s="4"/>
      <c r="SRA197" s="4"/>
      <c r="SRB197" s="4"/>
      <c r="SRC197" s="4"/>
      <c r="SRD197" s="4"/>
      <c r="SRE197" s="4"/>
      <c r="SRF197" s="4"/>
      <c r="SRG197" s="4"/>
      <c r="SRH197" s="4"/>
      <c r="SRI197" s="4"/>
      <c r="SRJ197" s="4"/>
      <c r="SRK197" s="4"/>
      <c r="SRL197" s="4"/>
      <c r="SRM197" s="4"/>
      <c r="SRN197" s="4"/>
      <c r="SRO197" s="4"/>
      <c r="SRP197" s="4"/>
      <c r="SRQ197" s="4"/>
      <c r="SRR197" s="4"/>
      <c r="SRS197" s="4"/>
      <c r="SRT197" s="4"/>
      <c r="SRU197" s="4"/>
      <c r="SRV197" s="4"/>
      <c r="SRW197" s="4"/>
      <c r="SRX197" s="4"/>
      <c r="SRY197" s="4"/>
      <c r="SRZ197" s="4"/>
      <c r="SSA197" s="4"/>
      <c r="SSB197" s="4"/>
      <c r="SSC197" s="4"/>
      <c r="SSD197" s="4"/>
      <c r="SSE197" s="4"/>
      <c r="SSF197" s="4"/>
      <c r="SSG197" s="4"/>
      <c r="SSH197" s="4"/>
      <c r="SSI197" s="4"/>
      <c r="SSJ197" s="4"/>
      <c r="SSK197" s="4"/>
      <c r="SSL197" s="4"/>
      <c r="SSM197" s="4"/>
      <c r="SSN197" s="4"/>
      <c r="SSO197" s="4"/>
      <c r="SSP197" s="4"/>
      <c r="SSQ197" s="4"/>
      <c r="SSR197" s="4"/>
      <c r="SSS197" s="4"/>
      <c r="SST197" s="4"/>
      <c r="SSU197" s="4"/>
      <c r="SSV197" s="4"/>
      <c r="SSW197" s="4"/>
      <c r="SSX197" s="4"/>
      <c r="SSY197" s="4"/>
      <c r="SSZ197" s="4"/>
      <c r="STA197" s="4"/>
      <c r="STB197" s="4"/>
      <c r="STC197" s="4"/>
      <c r="STD197" s="4"/>
      <c r="STE197" s="4"/>
      <c r="STF197" s="4"/>
      <c r="STG197" s="4"/>
      <c r="STH197" s="4"/>
      <c r="STI197" s="4"/>
      <c r="STJ197" s="4"/>
      <c r="STK197" s="4"/>
      <c r="STL197" s="4"/>
      <c r="STM197" s="4"/>
      <c r="STN197" s="4"/>
      <c r="STO197" s="4"/>
      <c r="STP197" s="4"/>
      <c r="STQ197" s="4"/>
      <c r="STR197" s="4"/>
      <c r="STS197" s="4"/>
      <c r="STT197" s="4"/>
      <c r="STU197" s="4"/>
      <c r="STV197" s="4"/>
      <c r="STW197" s="4"/>
      <c r="STX197" s="4"/>
      <c r="STY197" s="4"/>
      <c r="STZ197" s="4"/>
      <c r="SUA197" s="4"/>
      <c r="SUB197" s="4"/>
      <c r="SUC197" s="4"/>
      <c r="SUD197" s="4"/>
      <c r="SUE197" s="4"/>
      <c r="SUF197" s="4"/>
      <c r="SUG197" s="4"/>
      <c r="SUH197" s="4"/>
      <c r="SUI197" s="4"/>
      <c r="SUJ197" s="4"/>
      <c r="SUK197" s="4"/>
      <c r="SUL197" s="4"/>
      <c r="SUM197" s="4"/>
      <c r="SUN197" s="4"/>
      <c r="SUO197" s="4"/>
      <c r="SUP197" s="4"/>
      <c r="SUQ197" s="4"/>
      <c r="SUR197" s="4"/>
      <c r="SUS197" s="4"/>
      <c r="SUT197" s="4"/>
      <c r="SUU197" s="4"/>
      <c r="SUV197" s="4"/>
      <c r="SUW197" s="4"/>
      <c r="SUX197" s="4"/>
      <c r="SUY197" s="4"/>
      <c r="SUZ197" s="4"/>
      <c r="SVA197" s="4"/>
      <c r="SVB197" s="4"/>
      <c r="SVC197" s="4"/>
      <c r="SVD197" s="4"/>
      <c r="SVE197" s="4"/>
      <c r="SVF197" s="4"/>
      <c r="SVG197" s="4"/>
      <c r="SVH197" s="4"/>
      <c r="SVI197" s="4"/>
      <c r="SVJ197" s="4"/>
      <c r="SVK197" s="4"/>
      <c r="SVL197" s="4"/>
      <c r="SVM197" s="4"/>
      <c r="SVN197" s="4"/>
      <c r="SVO197" s="4"/>
      <c r="SVP197" s="4"/>
      <c r="SVQ197" s="4"/>
      <c r="SVR197" s="4"/>
      <c r="SVS197" s="4"/>
      <c r="SVT197" s="4"/>
      <c r="SVU197" s="4"/>
      <c r="SVV197" s="4"/>
      <c r="SVW197" s="4"/>
      <c r="SVX197" s="4"/>
      <c r="SVY197" s="4"/>
      <c r="SVZ197" s="4"/>
      <c r="SWA197" s="4"/>
      <c r="SWB197" s="4"/>
      <c r="SWC197" s="4"/>
      <c r="SWD197" s="4"/>
      <c r="SWE197" s="4"/>
      <c r="SWF197" s="4"/>
      <c r="SWG197" s="4"/>
      <c r="SWH197" s="4"/>
      <c r="SWI197" s="4"/>
      <c r="SWJ197" s="4"/>
      <c r="SWK197" s="4"/>
      <c r="SWL197" s="4"/>
      <c r="SWM197" s="4"/>
      <c r="SWN197" s="4"/>
      <c r="SWO197" s="4"/>
      <c r="SWP197" s="4"/>
      <c r="SWQ197" s="4"/>
      <c r="SWR197" s="4"/>
      <c r="SWS197" s="4"/>
      <c r="SWT197" s="4"/>
      <c r="SWU197" s="4"/>
      <c r="SWV197" s="4"/>
      <c r="SWW197" s="4"/>
      <c r="SWX197" s="4"/>
      <c r="SWY197" s="4"/>
      <c r="SWZ197" s="4"/>
      <c r="SXA197" s="4"/>
      <c r="SXB197" s="4"/>
      <c r="SXC197" s="4"/>
      <c r="SXD197" s="4"/>
      <c r="SXE197" s="4"/>
      <c r="SXF197" s="4"/>
      <c r="SXG197" s="4"/>
      <c r="SXH197" s="4"/>
      <c r="SXI197" s="4"/>
      <c r="SXJ197" s="4"/>
      <c r="SXK197" s="4"/>
      <c r="SXL197" s="4"/>
      <c r="SXM197" s="4"/>
      <c r="SXN197" s="4"/>
      <c r="SXO197" s="4"/>
      <c r="SXP197" s="4"/>
      <c r="SXQ197" s="4"/>
      <c r="SXR197" s="4"/>
      <c r="SXS197" s="4"/>
      <c r="SXT197" s="4"/>
      <c r="SXU197" s="4"/>
      <c r="SXV197" s="4"/>
      <c r="SXW197" s="4"/>
      <c r="SXX197" s="4"/>
      <c r="SXY197" s="4"/>
      <c r="SXZ197" s="4"/>
      <c r="SYA197" s="4"/>
      <c r="SYB197" s="4"/>
      <c r="SYC197" s="4"/>
      <c r="SYD197" s="4"/>
      <c r="SYE197" s="4"/>
      <c r="SYF197" s="4"/>
      <c r="SYG197" s="4"/>
      <c r="SYH197" s="4"/>
      <c r="SYI197" s="4"/>
      <c r="SYJ197" s="4"/>
      <c r="SYK197" s="4"/>
      <c r="SYL197" s="4"/>
      <c r="SYM197" s="4"/>
      <c r="SYN197" s="4"/>
      <c r="SYO197" s="4"/>
      <c r="SYP197" s="4"/>
      <c r="SYQ197" s="4"/>
      <c r="SYR197" s="4"/>
      <c r="SYS197" s="4"/>
      <c r="SYT197" s="4"/>
      <c r="SYU197" s="4"/>
      <c r="SYV197" s="4"/>
      <c r="SYW197" s="4"/>
      <c r="SYX197" s="4"/>
      <c r="SYY197" s="4"/>
      <c r="SYZ197" s="4"/>
      <c r="SZA197" s="4"/>
      <c r="SZB197" s="4"/>
      <c r="SZC197" s="4"/>
      <c r="SZD197" s="4"/>
      <c r="SZE197" s="4"/>
      <c r="SZF197" s="4"/>
      <c r="SZG197" s="4"/>
      <c r="SZH197" s="4"/>
      <c r="SZI197" s="4"/>
      <c r="SZJ197" s="4"/>
      <c r="SZK197" s="4"/>
      <c r="SZL197" s="4"/>
      <c r="SZM197" s="4"/>
      <c r="SZN197" s="4"/>
      <c r="SZO197" s="4"/>
      <c r="SZP197" s="4"/>
      <c r="SZQ197" s="4"/>
      <c r="SZR197" s="4"/>
      <c r="SZS197" s="4"/>
      <c r="SZT197" s="4"/>
      <c r="SZU197" s="4"/>
      <c r="SZV197" s="4"/>
      <c r="SZW197" s="4"/>
      <c r="SZX197" s="4"/>
      <c r="SZY197" s="4"/>
      <c r="SZZ197" s="4"/>
      <c r="TAA197" s="4"/>
      <c r="TAB197" s="4"/>
      <c r="TAC197" s="4"/>
      <c r="TAD197" s="4"/>
      <c r="TAE197" s="4"/>
      <c r="TAF197" s="4"/>
      <c r="TAG197" s="4"/>
      <c r="TAH197" s="4"/>
      <c r="TAI197" s="4"/>
      <c r="TAJ197" s="4"/>
      <c r="TAK197" s="4"/>
      <c r="TAL197" s="4"/>
      <c r="TAM197" s="4"/>
      <c r="TAN197" s="4"/>
      <c r="TAO197" s="4"/>
      <c r="TAP197" s="4"/>
      <c r="TAQ197" s="4"/>
      <c r="TAR197" s="4"/>
      <c r="TAS197" s="4"/>
      <c r="TAT197" s="4"/>
      <c r="TAU197" s="4"/>
      <c r="TAV197" s="4"/>
      <c r="TAW197" s="4"/>
      <c r="TAX197" s="4"/>
      <c r="TAY197" s="4"/>
      <c r="TAZ197" s="4"/>
      <c r="TBA197" s="4"/>
      <c r="TBB197" s="4"/>
      <c r="TBC197" s="4"/>
      <c r="TBD197" s="4"/>
      <c r="TBE197" s="4"/>
      <c r="TBF197" s="4"/>
      <c r="TBG197" s="4"/>
      <c r="TBH197" s="4"/>
      <c r="TBI197" s="4"/>
      <c r="TBJ197" s="4"/>
      <c r="TBK197" s="4"/>
      <c r="TBL197" s="4"/>
      <c r="TBM197" s="4"/>
      <c r="TBN197" s="4"/>
      <c r="TBO197" s="4"/>
      <c r="TBP197" s="4"/>
      <c r="TBQ197" s="4"/>
      <c r="TBR197" s="4"/>
      <c r="TBS197" s="4"/>
      <c r="TBT197" s="4"/>
      <c r="TBU197" s="4"/>
      <c r="TBV197" s="4"/>
      <c r="TBW197" s="4"/>
      <c r="TBX197" s="4"/>
      <c r="TBY197" s="4"/>
      <c r="TBZ197" s="4"/>
      <c r="TCA197" s="4"/>
      <c r="TCB197" s="4"/>
      <c r="TCC197" s="4"/>
      <c r="TCD197" s="4"/>
      <c r="TCE197" s="4"/>
      <c r="TCF197" s="4"/>
      <c r="TCG197" s="4"/>
      <c r="TCH197" s="4"/>
      <c r="TCI197" s="4"/>
      <c r="TCJ197" s="4"/>
      <c r="TCK197" s="4"/>
      <c r="TCL197" s="4"/>
      <c r="TCM197" s="4"/>
      <c r="TCN197" s="4"/>
      <c r="TCO197" s="4"/>
      <c r="TCP197" s="4"/>
      <c r="TCQ197" s="4"/>
      <c r="TCR197" s="4"/>
      <c r="TCS197" s="4"/>
      <c r="TCT197" s="4"/>
      <c r="TCU197" s="4"/>
      <c r="TCV197" s="4"/>
      <c r="TCW197" s="4"/>
      <c r="TCX197" s="4"/>
      <c r="TCY197" s="4"/>
      <c r="TCZ197" s="4"/>
      <c r="TDA197" s="4"/>
      <c r="TDB197" s="4"/>
      <c r="TDC197" s="4"/>
      <c r="TDD197" s="4"/>
      <c r="TDE197" s="4"/>
      <c r="TDF197" s="4"/>
      <c r="TDG197" s="4"/>
      <c r="TDH197" s="4"/>
      <c r="TDI197" s="4"/>
      <c r="TDJ197" s="4"/>
      <c r="TDK197" s="4"/>
      <c r="TDL197" s="4"/>
      <c r="TDM197" s="4"/>
      <c r="TDN197" s="4"/>
      <c r="TDO197" s="4"/>
      <c r="TDP197" s="4"/>
      <c r="TDQ197" s="4"/>
      <c r="TDR197" s="4"/>
      <c r="TDS197" s="4"/>
      <c r="TDT197" s="4"/>
      <c r="TDU197" s="4"/>
      <c r="TDV197" s="4"/>
      <c r="TDW197" s="4"/>
      <c r="TDX197" s="4"/>
      <c r="TDY197" s="4"/>
      <c r="TDZ197" s="4"/>
      <c r="TEA197" s="4"/>
      <c r="TEB197" s="4"/>
      <c r="TEC197" s="4"/>
      <c r="TED197" s="4"/>
      <c r="TEE197" s="4"/>
      <c r="TEF197" s="4"/>
      <c r="TEG197" s="4"/>
      <c r="TEH197" s="4"/>
      <c r="TEI197" s="4"/>
      <c r="TEJ197" s="4"/>
      <c r="TEK197" s="4"/>
      <c r="TEL197" s="4"/>
      <c r="TEM197" s="4"/>
      <c r="TEN197" s="4"/>
      <c r="TEO197" s="4"/>
      <c r="TEP197" s="4"/>
      <c r="TEQ197" s="4"/>
      <c r="TER197" s="4"/>
      <c r="TES197" s="4"/>
      <c r="TET197" s="4"/>
      <c r="TEU197" s="4"/>
      <c r="TEV197" s="4"/>
      <c r="TEW197" s="4"/>
      <c r="TEX197" s="4"/>
      <c r="TEY197" s="4"/>
      <c r="TEZ197" s="4"/>
      <c r="TFA197" s="4"/>
      <c r="TFB197" s="4"/>
      <c r="TFC197" s="4"/>
      <c r="TFD197" s="4"/>
      <c r="TFE197" s="4"/>
      <c r="TFF197" s="4"/>
      <c r="TFG197" s="4"/>
      <c r="TFH197" s="4"/>
      <c r="TFI197" s="4"/>
      <c r="TFJ197" s="4"/>
      <c r="TFK197" s="4"/>
      <c r="TFL197" s="4"/>
      <c r="TFM197" s="4"/>
      <c r="TFN197" s="4"/>
      <c r="TFO197" s="4"/>
      <c r="TFP197" s="4"/>
      <c r="TFQ197" s="4"/>
      <c r="TFR197" s="4"/>
      <c r="TFS197" s="4"/>
      <c r="TFT197" s="4"/>
      <c r="TFU197" s="4"/>
      <c r="TFV197" s="4"/>
      <c r="TFW197" s="4"/>
      <c r="TFX197" s="4"/>
      <c r="TFY197" s="4"/>
      <c r="TFZ197" s="4"/>
      <c r="TGA197" s="4"/>
      <c r="TGB197" s="4"/>
      <c r="TGC197" s="4"/>
      <c r="TGD197" s="4"/>
      <c r="TGE197" s="4"/>
      <c r="TGF197" s="4"/>
      <c r="TGG197" s="4"/>
      <c r="TGH197" s="4"/>
      <c r="TGI197" s="4"/>
      <c r="TGJ197" s="4"/>
      <c r="TGK197" s="4"/>
      <c r="TGL197" s="4"/>
      <c r="TGM197" s="4"/>
      <c r="TGN197" s="4"/>
      <c r="TGO197" s="4"/>
      <c r="TGP197" s="4"/>
      <c r="TGQ197" s="4"/>
      <c r="TGR197" s="4"/>
      <c r="TGS197" s="4"/>
      <c r="TGT197" s="4"/>
      <c r="TGU197" s="4"/>
      <c r="TGV197" s="4"/>
      <c r="TGW197" s="4"/>
      <c r="TGX197" s="4"/>
      <c r="TGY197" s="4"/>
      <c r="TGZ197" s="4"/>
      <c r="THA197" s="4"/>
      <c r="THB197" s="4"/>
      <c r="THC197" s="4"/>
      <c r="THD197" s="4"/>
      <c r="THE197" s="4"/>
      <c r="THF197" s="4"/>
      <c r="THG197" s="4"/>
      <c r="THH197" s="4"/>
      <c r="THI197" s="4"/>
      <c r="THJ197" s="4"/>
      <c r="THK197" s="4"/>
      <c r="THL197" s="4"/>
      <c r="THM197" s="4"/>
      <c r="THN197" s="4"/>
      <c r="THO197" s="4"/>
      <c r="THP197" s="4"/>
      <c r="THQ197" s="4"/>
      <c r="THR197" s="4"/>
      <c r="THS197" s="4"/>
      <c r="THT197" s="4"/>
      <c r="THU197" s="4"/>
      <c r="THV197" s="4"/>
      <c r="THW197" s="4"/>
      <c r="THX197" s="4"/>
      <c r="THY197" s="4"/>
      <c r="THZ197" s="4"/>
      <c r="TIA197" s="4"/>
      <c r="TIB197" s="4"/>
      <c r="TIC197" s="4"/>
      <c r="TID197" s="4"/>
      <c r="TIE197" s="4"/>
      <c r="TIF197" s="4"/>
      <c r="TIG197" s="4"/>
      <c r="TIH197" s="4"/>
      <c r="TII197" s="4"/>
      <c r="TIJ197" s="4"/>
      <c r="TIK197" s="4"/>
      <c r="TIL197" s="4"/>
      <c r="TIM197" s="4"/>
      <c r="TIN197" s="4"/>
      <c r="TIO197" s="4"/>
      <c r="TIP197" s="4"/>
      <c r="TIQ197" s="4"/>
      <c r="TIR197" s="4"/>
      <c r="TIS197" s="4"/>
      <c r="TIT197" s="4"/>
      <c r="TIU197" s="4"/>
      <c r="TIV197" s="4"/>
      <c r="TIW197" s="4"/>
      <c r="TIX197" s="4"/>
      <c r="TIY197" s="4"/>
      <c r="TIZ197" s="4"/>
      <c r="TJA197" s="4"/>
      <c r="TJB197" s="4"/>
      <c r="TJC197" s="4"/>
      <c r="TJD197" s="4"/>
      <c r="TJE197" s="4"/>
      <c r="TJF197" s="4"/>
      <c r="TJG197" s="4"/>
      <c r="TJH197" s="4"/>
      <c r="TJI197" s="4"/>
      <c r="TJJ197" s="4"/>
      <c r="TJK197" s="4"/>
      <c r="TJL197" s="4"/>
      <c r="TJM197" s="4"/>
      <c r="TJN197" s="4"/>
      <c r="TJO197" s="4"/>
      <c r="TJP197" s="4"/>
      <c r="TJQ197" s="4"/>
      <c r="TJR197" s="4"/>
      <c r="TJS197" s="4"/>
      <c r="TJT197" s="4"/>
      <c r="TJU197" s="4"/>
      <c r="TJV197" s="4"/>
      <c r="TJW197" s="4"/>
      <c r="TJX197" s="4"/>
      <c r="TJY197" s="4"/>
      <c r="TJZ197" s="4"/>
      <c r="TKA197" s="4"/>
      <c r="TKB197" s="4"/>
      <c r="TKC197" s="4"/>
      <c r="TKD197" s="4"/>
      <c r="TKE197" s="4"/>
      <c r="TKF197" s="4"/>
      <c r="TKG197" s="4"/>
      <c r="TKH197" s="4"/>
      <c r="TKI197" s="4"/>
      <c r="TKJ197" s="4"/>
      <c r="TKK197" s="4"/>
      <c r="TKL197" s="4"/>
      <c r="TKM197" s="4"/>
      <c r="TKN197" s="4"/>
      <c r="TKO197" s="4"/>
      <c r="TKP197" s="4"/>
      <c r="TKQ197" s="4"/>
      <c r="TKR197" s="4"/>
      <c r="TKS197" s="4"/>
      <c r="TKT197" s="4"/>
      <c r="TKU197" s="4"/>
      <c r="TKV197" s="4"/>
      <c r="TKW197" s="4"/>
      <c r="TKX197" s="4"/>
      <c r="TKY197" s="4"/>
      <c r="TKZ197" s="4"/>
      <c r="TLA197" s="4"/>
      <c r="TLB197" s="4"/>
      <c r="TLC197" s="4"/>
      <c r="TLD197" s="4"/>
      <c r="TLE197" s="4"/>
      <c r="TLF197" s="4"/>
      <c r="TLG197" s="4"/>
      <c r="TLH197" s="4"/>
      <c r="TLI197" s="4"/>
      <c r="TLJ197" s="4"/>
      <c r="TLK197" s="4"/>
      <c r="TLL197" s="4"/>
      <c r="TLM197" s="4"/>
      <c r="TLN197" s="4"/>
      <c r="TLO197" s="4"/>
      <c r="TLP197" s="4"/>
      <c r="TLQ197" s="4"/>
      <c r="TLR197" s="4"/>
      <c r="TLS197" s="4"/>
      <c r="TLT197" s="4"/>
      <c r="TLU197" s="4"/>
      <c r="TLV197" s="4"/>
      <c r="TLW197" s="4"/>
      <c r="TLX197" s="4"/>
      <c r="TLY197" s="4"/>
      <c r="TLZ197" s="4"/>
      <c r="TMA197" s="4"/>
      <c r="TMB197" s="4"/>
      <c r="TMC197" s="4"/>
      <c r="TMD197" s="4"/>
      <c r="TME197" s="4"/>
      <c r="TMF197" s="4"/>
      <c r="TMG197" s="4"/>
      <c r="TMH197" s="4"/>
      <c r="TMI197" s="4"/>
      <c r="TMJ197" s="4"/>
      <c r="TMK197" s="4"/>
      <c r="TML197" s="4"/>
      <c r="TMM197" s="4"/>
      <c r="TMN197" s="4"/>
      <c r="TMO197" s="4"/>
      <c r="TMP197" s="4"/>
      <c r="TMQ197" s="4"/>
      <c r="TMR197" s="4"/>
      <c r="TMS197" s="4"/>
      <c r="TMT197" s="4"/>
      <c r="TMU197" s="4"/>
      <c r="TMV197" s="4"/>
      <c r="TMW197" s="4"/>
      <c r="TMX197" s="4"/>
      <c r="TMY197" s="4"/>
      <c r="TMZ197" s="4"/>
      <c r="TNA197" s="4"/>
      <c r="TNB197" s="4"/>
      <c r="TNC197" s="4"/>
      <c r="TND197" s="4"/>
      <c r="TNE197" s="4"/>
      <c r="TNF197" s="4"/>
      <c r="TNG197" s="4"/>
      <c r="TNH197" s="4"/>
      <c r="TNI197" s="4"/>
      <c r="TNJ197" s="4"/>
      <c r="TNK197" s="4"/>
      <c r="TNL197" s="4"/>
      <c r="TNM197" s="4"/>
      <c r="TNN197" s="4"/>
      <c r="TNO197" s="4"/>
      <c r="TNP197" s="4"/>
      <c r="TNQ197" s="4"/>
      <c r="TNR197" s="4"/>
      <c r="TNS197" s="4"/>
      <c r="TNT197" s="4"/>
      <c r="TNU197" s="4"/>
      <c r="TNV197" s="4"/>
      <c r="TNW197" s="4"/>
      <c r="TNX197" s="4"/>
      <c r="TNY197" s="4"/>
      <c r="TNZ197" s="4"/>
      <c r="TOA197" s="4"/>
      <c r="TOB197" s="4"/>
      <c r="TOC197" s="4"/>
      <c r="TOD197" s="4"/>
      <c r="TOE197" s="4"/>
      <c r="TOF197" s="4"/>
      <c r="TOG197" s="4"/>
      <c r="TOH197" s="4"/>
      <c r="TOI197" s="4"/>
      <c r="TOJ197" s="4"/>
      <c r="TOK197" s="4"/>
      <c r="TOL197" s="4"/>
      <c r="TOM197" s="4"/>
      <c r="TON197" s="4"/>
      <c r="TOO197" s="4"/>
      <c r="TOP197" s="4"/>
      <c r="TOQ197" s="4"/>
      <c r="TOR197" s="4"/>
      <c r="TOS197" s="4"/>
      <c r="TOT197" s="4"/>
      <c r="TOU197" s="4"/>
      <c r="TOV197" s="4"/>
      <c r="TOW197" s="4"/>
      <c r="TOX197" s="4"/>
      <c r="TOY197" s="4"/>
      <c r="TOZ197" s="4"/>
      <c r="TPA197" s="4"/>
      <c r="TPB197" s="4"/>
      <c r="TPC197" s="4"/>
      <c r="TPD197" s="4"/>
      <c r="TPE197" s="4"/>
      <c r="TPF197" s="4"/>
      <c r="TPG197" s="4"/>
      <c r="TPH197" s="4"/>
      <c r="TPI197" s="4"/>
      <c r="TPJ197" s="4"/>
      <c r="TPK197" s="4"/>
      <c r="TPL197" s="4"/>
      <c r="TPM197" s="4"/>
      <c r="TPN197" s="4"/>
      <c r="TPO197" s="4"/>
      <c r="TPP197" s="4"/>
      <c r="TPQ197" s="4"/>
      <c r="TPR197" s="4"/>
      <c r="TPS197" s="4"/>
      <c r="TPT197" s="4"/>
      <c r="TPU197" s="4"/>
      <c r="TPV197" s="4"/>
      <c r="TPW197" s="4"/>
      <c r="TPX197" s="4"/>
      <c r="TPY197" s="4"/>
      <c r="TPZ197" s="4"/>
      <c r="TQA197" s="4"/>
      <c r="TQB197" s="4"/>
      <c r="TQC197" s="4"/>
      <c r="TQD197" s="4"/>
      <c r="TQE197" s="4"/>
      <c r="TQF197" s="4"/>
      <c r="TQG197" s="4"/>
      <c r="TQH197" s="4"/>
      <c r="TQI197" s="4"/>
      <c r="TQJ197" s="4"/>
      <c r="TQK197" s="4"/>
      <c r="TQL197" s="4"/>
      <c r="TQM197" s="4"/>
      <c r="TQN197" s="4"/>
      <c r="TQO197" s="4"/>
      <c r="TQP197" s="4"/>
      <c r="TQQ197" s="4"/>
      <c r="TQR197" s="4"/>
      <c r="TQS197" s="4"/>
      <c r="TQT197" s="4"/>
      <c r="TQU197" s="4"/>
      <c r="TQV197" s="4"/>
      <c r="TQW197" s="4"/>
      <c r="TQX197" s="4"/>
      <c r="TQY197" s="4"/>
      <c r="TQZ197" s="4"/>
      <c r="TRA197" s="4"/>
      <c r="TRB197" s="4"/>
      <c r="TRC197" s="4"/>
      <c r="TRD197" s="4"/>
      <c r="TRE197" s="4"/>
      <c r="TRF197" s="4"/>
      <c r="TRG197" s="4"/>
      <c r="TRH197" s="4"/>
      <c r="TRI197" s="4"/>
      <c r="TRJ197" s="4"/>
      <c r="TRK197" s="4"/>
      <c r="TRL197" s="4"/>
      <c r="TRM197" s="4"/>
      <c r="TRN197" s="4"/>
      <c r="TRO197" s="4"/>
      <c r="TRP197" s="4"/>
      <c r="TRQ197" s="4"/>
      <c r="TRR197" s="4"/>
      <c r="TRS197" s="4"/>
      <c r="TRT197" s="4"/>
      <c r="TRU197" s="4"/>
      <c r="TRV197" s="4"/>
      <c r="TRW197" s="4"/>
      <c r="TRX197" s="4"/>
      <c r="TRY197" s="4"/>
      <c r="TRZ197" s="4"/>
      <c r="TSA197" s="4"/>
      <c r="TSB197" s="4"/>
      <c r="TSC197" s="4"/>
      <c r="TSD197" s="4"/>
      <c r="TSE197" s="4"/>
      <c r="TSF197" s="4"/>
      <c r="TSG197" s="4"/>
      <c r="TSH197" s="4"/>
      <c r="TSI197" s="4"/>
      <c r="TSJ197" s="4"/>
      <c r="TSK197" s="4"/>
      <c r="TSL197" s="4"/>
      <c r="TSM197" s="4"/>
      <c r="TSN197" s="4"/>
      <c r="TSO197" s="4"/>
      <c r="TSP197" s="4"/>
      <c r="TSQ197" s="4"/>
      <c r="TSR197" s="4"/>
      <c r="TSS197" s="4"/>
      <c r="TST197" s="4"/>
      <c r="TSU197" s="4"/>
      <c r="TSV197" s="4"/>
      <c r="TSW197" s="4"/>
      <c r="TSX197" s="4"/>
      <c r="TSY197" s="4"/>
      <c r="TSZ197" s="4"/>
      <c r="TTA197" s="4"/>
      <c r="TTB197" s="4"/>
      <c r="TTC197" s="4"/>
      <c r="TTD197" s="4"/>
      <c r="TTE197" s="4"/>
      <c r="TTF197" s="4"/>
      <c r="TTG197" s="4"/>
      <c r="TTH197" s="4"/>
      <c r="TTI197" s="4"/>
      <c r="TTJ197" s="4"/>
      <c r="TTK197" s="4"/>
      <c r="TTL197" s="4"/>
      <c r="TTM197" s="4"/>
      <c r="TTN197" s="4"/>
      <c r="TTO197" s="4"/>
      <c r="TTP197" s="4"/>
      <c r="TTQ197" s="4"/>
      <c r="TTR197" s="4"/>
      <c r="TTS197" s="4"/>
      <c r="TTT197" s="4"/>
      <c r="TTU197" s="4"/>
      <c r="TTV197" s="4"/>
      <c r="TTW197" s="4"/>
      <c r="TTX197" s="4"/>
      <c r="TTY197" s="4"/>
      <c r="TTZ197" s="4"/>
      <c r="TUA197" s="4"/>
      <c r="TUB197" s="4"/>
      <c r="TUC197" s="4"/>
      <c r="TUD197" s="4"/>
      <c r="TUE197" s="4"/>
      <c r="TUF197" s="4"/>
      <c r="TUG197" s="4"/>
      <c r="TUH197" s="4"/>
      <c r="TUI197" s="4"/>
      <c r="TUJ197" s="4"/>
      <c r="TUK197" s="4"/>
      <c r="TUL197" s="4"/>
      <c r="TUM197" s="4"/>
      <c r="TUN197" s="4"/>
      <c r="TUO197" s="4"/>
      <c r="TUP197" s="4"/>
      <c r="TUQ197" s="4"/>
      <c r="TUR197" s="4"/>
      <c r="TUS197" s="4"/>
      <c r="TUT197" s="4"/>
      <c r="TUU197" s="4"/>
      <c r="TUV197" s="4"/>
      <c r="TUW197" s="4"/>
      <c r="TUX197" s="4"/>
      <c r="TUY197" s="4"/>
      <c r="TUZ197" s="4"/>
      <c r="TVA197" s="4"/>
      <c r="TVB197" s="4"/>
      <c r="TVC197" s="4"/>
      <c r="TVD197" s="4"/>
      <c r="TVE197" s="4"/>
      <c r="TVF197" s="4"/>
      <c r="TVG197" s="4"/>
      <c r="TVH197" s="4"/>
      <c r="TVI197" s="4"/>
      <c r="TVJ197" s="4"/>
      <c r="TVK197" s="4"/>
      <c r="TVL197" s="4"/>
      <c r="TVM197" s="4"/>
      <c r="TVN197" s="4"/>
      <c r="TVO197" s="4"/>
      <c r="TVP197" s="4"/>
      <c r="TVQ197" s="4"/>
      <c r="TVR197" s="4"/>
      <c r="TVS197" s="4"/>
      <c r="TVT197" s="4"/>
      <c r="TVU197" s="4"/>
      <c r="TVV197" s="4"/>
      <c r="TVW197" s="4"/>
      <c r="TVX197" s="4"/>
      <c r="TVY197" s="4"/>
      <c r="TVZ197" s="4"/>
      <c r="TWA197" s="4"/>
      <c r="TWB197" s="4"/>
      <c r="TWC197" s="4"/>
      <c r="TWD197" s="4"/>
      <c r="TWE197" s="4"/>
      <c r="TWF197" s="4"/>
      <c r="TWG197" s="4"/>
      <c r="TWH197" s="4"/>
      <c r="TWI197" s="4"/>
      <c r="TWJ197" s="4"/>
      <c r="TWK197" s="4"/>
      <c r="TWL197" s="4"/>
      <c r="TWM197" s="4"/>
      <c r="TWN197" s="4"/>
      <c r="TWO197" s="4"/>
      <c r="TWP197" s="4"/>
      <c r="TWQ197" s="4"/>
      <c r="TWR197" s="4"/>
      <c r="TWS197" s="4"/>
      <c r="TWT197" s="4"/>
      <c r="TWU197" s="4"/>
      <c r="TWV197" s="4"/>
      <c r="TWW197" s="4"/>
      <c r="TWX197" s="4"/>
      <c r="TWY197" s="4"/>
      <c r="TWZ197" s="4"/>
      <c r="TXA197" s="4"/>
      <c r="TXB197" s="4"/>
      <c r="TXC197" s="4"/>
      <c r="TXD197" s="4"/>
      <c r="TXE197" s="4"/>
      <c r="TXF197" s="4"/>
      <c r="TXG197" s="4"/>
      <c r="TXH197" s="4"/>
      <c r="TXI197" s="4"/>
      <c r="TXJ197" s="4"/>
      <c r="TXK197" s="4"/>
      <c r="TXL197" s="4"/>
      <c r="TXM197" s="4"/>
      <c r="TXN197" s="4"/>
      <c r="TXO197" s="4"/>
      <c r="TXP197" s="4"/>
      <c r="TXQ197" s="4"/>
      <c r="TXR197" s="4"/>
      <c r="TXS197" s="4"/>
      <c r="TXT197" s="4"/>
      <c r="TXU197" s="4"/>
      <c r="TXV197" s="4"/>
      <c r="TXW197" s="4"/>
      <c r="TXX197" s="4"/>
      <c r="TXY197" s="4"/>
      <c r="TXZ197" s="4"/>
      <c r="TYA197" s="4"/>
      <c r="TYB197" s="4"/>
      <c r="TYC197" s="4"/>
      <c r="TYD197" s="4"/>
      <c r="TYE197" s="4"/>
      <c r="TYF197" s="4"/>
      <c r="TYG197" s="4"/>
      <c r="TYH197" s="4"/>
      <c r="TYI197" s="4"/>
      <c r="TYJ197" s="4"/>
      <c r="TYK197" s="4"/>
      <c r="TYL197" s="4"/>
      <c r="TYM197" s="4"/>
      <c r="TYN197" s="4"/>
      <c r="TYO197" s="4"/>
      <c r="TYP197" s="4"/>
      <c r="TYQ197" s="4"/>
      <c r="TYR197" s="4"/>
      <c r="TYS197" s="4"/>
      <c r="TYT197" s="4"/>
      <c r="TYU197" s="4"/>
      <c r="TYV197" s="4"/>
      <c r="TYW197" s="4"/>
      <c r="TYX197" s="4"/>
      <c r="TYY197" s="4"/>
      <c r="TYZ197" s="4"/>
      <c r="TZA197" s="4"/>
      <c r="TZB197" s="4"/>
      <c r="TZC197" s="4"/>
      <c r="TZD197" s="4"/>
      <c r="TZE197" s="4"/>
      <c r="TZF197" s="4"/>
      <c r="TZG197" s="4"/>
      <c r="TZH197" s="4"/>
      <c r="TZI197" s="4"/>
      <c r="TZJ197" s="4"/>
      <c r="TZK197" s="4"/>
      <c r="TZL197" s="4"/>
      <c r="TZM197" s="4"/>
      <c r="TZN197" s="4"/>
      <c r="TZO197" s="4"/>
      <c r="TZP197" s="4"/>
      <c r="TZQ197" s="4"/>
      <c r="TZR197" s="4"/>
      <c r="TZS197" s="4"/>
      <c r="TZT197" s="4"/>
      <c r="TZU197" s="4"/>
      <c r="TZV197" s="4"/>
      <c r="TZW197" s="4"/>
      <c r="TZX197" s="4"/>
      <c r="TZY197" s="4"/>
      <c r="TZZ197" s="4"/>
      <c r="UAA197" s="4"/>
      <c r="UAB197" s="4"/>
      <c r="UAC197" s="4"/>
      <c r="UAD197" s="4"/>
      <c r="UAE197" s="4"/>
      <c r="UAF197" s="4"/>
      <c r="UAG197" s="4"/>
      <c r="UAH197" s="4"/>
      <c r="UAI197" s="4"/>
      <c r="UAJ197" s="4"/>
      <c r="UAK197" s="4"/>
      <c r="UAL197" s="4"/>
      <c r="UAM197" s="4"/>
      <c r="UAN197" s="4"/>
      <c r="UAO197" s="4"/>
      <c r="UAP197" s="4"/>
      <c r="UAQ197" s="4"/>
      <c r="UAR197" s="4"/>
      <c r="UAS197" s="4"/>
      <c r="UAT197" s="4"/>
      <c r="UAU197" s="4"/>
      <c r="UAV197" s="4"/>
      <c r="UAW197" s="4"/>
      <c r="UAX197" s="4"/>
      <c r="UAY197" s="4"/>
      <c r="UAZ197" s="4"/>
      <c r="UBA197" s="4"/>
      <c r="UBB197" s="4"/>
      <c r="UBC197" s="4"/>
      <c r="UBD197" s="4"/>
      <c r="UBE197" s="4"/>
      <c r="UBF197" s="4"/>
      <c r="UBG197" s="4"/>
      <c r="UBH197" s="4"/>
      <c r="UBI197" s="4"/>
      <c r="UBJ197" s="4"/>
      <c r="UBK197" s="4"/>
      <c r="UBL197" s="4"/>
      <c r="UBM197" s="4"/>
      <c r="UBN197" s="4"/>
      <c r="UBO197" s="4"/>
      <c r="UBP197" s="4"/>
      <c r="UBQ197" s="4"/>
      <c r="UBR197" s="4"/>
      <c r="UBS197" s="4"/>
      <c r="UBT197" s="4"/>
      <c r="UBU197" s="4"/>
      <c r="UBV197" s="4"/>
      <c r="UBW197" s="4"/>
      <c r="UBX197" s="4"/>
      <c r="UBY197" s="4"/>
      <c r="UBZ197" s="4"/>
      <c r="UCA197" s="4"/>
      <c r="UCB197" s="4"/>
      <c r="UCC197" s="4"/>
      <c r="UCD197" s="4"/>
      <c r="UCE197" s="4"/>
      <c r="UCF197" s="4"/>
      <c r="UCG197" s="4"/>
      <c r="UCH197" s="4"/>
      <c r="UCI197" s="4"/>
      <c r="UCJ197" s="4"/>
      <c r="UCK197" s="4"/>
      <c r="UCL197" s="4"/>
      <c r="UCM197" s="4"/>
      <c r="UCN197" s="4"/>
      <c r="UCO197" s="4"/>
      <c r="UCP197" s="4"/>
      <c r="UCQ197" s="4"/>
      <c r="UCR197" s="4"/>
      <c r="UCS197" s="4"/>
      <c r="UCT197" s="4"/>
      <c r="UCU197" s="4"/>
      <c r="UCV197" s="4"/>
      <c r="UCW197" s="4"/>
      <c r="UCX197" s="4"/>
      <c r="UCY197" s="4"/>
      <c r="UCZ197" s="4"/>
      <c r="UDA197" s="4"/>
      <c r="UDB197" s="4"/>
      <c r="UDC197" s="4"/>
      <c r="UDD197" s="4"/>
      <c r="UDE197" s="4"/>
      <c r="UDF197" s="4"/>
      <c r="UDG197" s="4"/>
      <c r="UDH197" s="4"/>
      <c r="UDI197" s="4"/>
      <c r="UDJ197" s="4"/>
      <c r="UDK197" s="4"/>
      <c r="UDL197" s="4"/>
      <c r="UDM197" s="4"/>
      <c r="UDN197" s="4"/>
      <c r="UDO197" s="4"/>
      <c r="UDP197" s="4"/>
      <c r="UDQ197" s="4"/>
      <c r="UDR197" s="4"/>
      <c r="UDS197" s="4"/>
      <c r="UDT197" s="4"/>
      <c r="UDU197" s="4"/>
      <c r="UDV197" s="4"/>
      <c r="UDW197" s="4"/>
      <c r="UDX197" s="4"/>
      <c r="UDY197" s="4"/>
      <c r="UDZ197" s="4"/>
      <c r="UEA197" s="4"/>
      <c r="UEB197" s="4"/>
      <c r="UEC197" s="4"/>
      <c r="UED197" s="4"/>
      <c r="UEE197" s="4"/>
      <c r="UEF197" s="4"/>
      <c r="UEG197" s="4"/>
      <c r="UEH197" s="4"/>
      <c r="UEI197" s="4"/>
      <c r="UEJ197" s="4"/>
      <c r="UEK197" s="4"/>
      <c r="UEL197" s="4"/>
      <c r="UEM197" s="4"/>
      <c r="UEN197" s="4"/>
      <c r="UEO197" s="4"/>
      <c r="UEP197" s="4"/>
      <c r="UEQ197" s="4"/>
      <c r="UER197" s="4"/>
      <c r="UES197" s="4"/>
      <c r="UET197" s="4"/>
      <c r="UEU197" s="4"/>
      <c r="UEV197" s="4"/>
      <c r="UEW197" s="4"/>
      <c r="UEX197" s="4"/>
      <c r="UEY197" s="4"/>
      <c r="UEZ197" s="4"/>
      <c r="UFA197" s="4"/>
      <c r="UFB197" s="4"/>
      <c r="UFC197" s="4"/>
      <c r="UFD197" s="4"/>
      <c r="UFE197" s="4"/>
      <c r="UFF197" s="4"/>
      <c r="UFG197" s="4"/>
      <c r="UFH197" s="4"/>
      <c r="UFI197" s="4"/>
      <c r="UFJ197" s="4"/>
      <c r="UFK197" s="4"/>
      <c r="UFL197" s="4"/>
      <c r="UFM197" s="4"/>
      <c r="UFN197" s="4"/>
      <c r="UFO197" s="4"/>
      <c r="UFP197" s="4"/>
      <c r="UFQ197" s="4"/>
      <c r="UFR197" s="4"/>
      <c r="UFS197" s="4"/>
      <c r="UFT197" s="4"/>
      <c r="UFU197" s="4"/>
      <c r="UFV197" s="4"/>
      <c r="UFW197" s="4"/>
      <c r="UFX197" s="4"/>
      <c r="UFY197" s="4"/>
      <c r="UFZ197" s="4"/>
      <c r="UGA197" s="4"/>
      <c r="UGB197" s="4"/>
      <c r="UGC197" s="4"/>
      <c r="UGD197" s="4"/>
      <c r="UGE197" s="4"/>
      <c r="UGF197" s="4"/>
      <c r="UGG197" s="4"/>
      <c r="UGH197" s="4"/>
      <c r="UGI197" s="4"/>
      <c r="UGJ197" s="4"/>
      <c r="UGK197" s="4"/>
      <c r="UGL197" s="4"/>
      <c r="UGM197" s="4"/>
      <c r="UGN197" s="4"/>
      <c r="UGO197" s="4"/>
      <c r="UGP197" s="4"/>
      <c r="UGQ197" s="4"/>
      <c r="UGR197" s="4"/>
      <c r="UGS197" s="4"/>
      <c r="UGT197" s="4"/>
      <c r="UGU197" s="4"/>
      <c r="UGV197" s="4"/>
      <c r="UGW197" s="4"/>
      <c r="UGX197" s="4"/>
      <c r="UGY197" s="4"/>
      <c r="UGZ197" s="4"/>
      <c r="UHA197" s="4"/>
      <c r="UHB197" s="4"/>
      <c r="UHC197" s="4"/>
      <c r="UHD197" s="4"/>
      <c r="UHE197" s="4"/>
      <c r="UHF197" s="4"/>
      <c r="UHG197" s="4"/>
      <c r="UHH197" s="4"/>
      <c r="UHI197" s="4"/>
      <c r="UHJ197" s="4"/>
      <c r="UHK197" s="4"/>
      <c r="UHL197" s="4"/>
      <c r="UHM197" s="4"/>
      <c r="UHN197" s="4"/>
      <c r="UHO197" s="4"/>
      <c r="UHP197" s="4"/>
      <c r="UHQ197" s="4"/>
      <c r="UHR197" s="4"/>
      <c r="UHS197" s="4"/>
      <c r="UHT197" s="4"/>
      <c r="UHU197" s="4"/>
      <c r="UHV197" s="4"/>
      <c r="UHW197" s="4"/>
      <c r="UHX197" s="4"/>
      <c r="UHY197" s="4"/>
      <c r="UHZ197" s="4"/>
      <c r="UIA197" s="4"/>
      <c r="UIB197" s="4"/>
      <c r="UIC197" s="4"/>
      <c r="UID197" s="4"/>
      <c r="UIE197" s="4"/>
      <c r="UIF197" s="4"/>
      <c r="UIG197" s="4"/>
      <c r="UIH197" s="4"/>
      <c r="UII197" s="4"/>
      <c r="UIJ197" s="4"/>
      <c r="UIK197" s="4"/>
      <c r="UIL197" s="4"/>
      <c r="UIM197" s="4"/>
      <c r="UIN197" s="4"/>
      <c r="UIO197" s="4"/>
      <c r="UIP197" s="4"/>
      <c r="UIQ197" s="4"/>
      <c r="UIR197" s="4"/>
      <c r="UIS197" s="4"/>
      <c r="UIT197" s="4"/>
      <c r="UIU197" s="4"/>
      <c r="UIV197" s="4"/>
      <c r="UIW197" s="4"/>
      <c r="UIX197" s="4"/>
      <c r="UIY197" s="4"/>
      <c r="UIZ197" s="4"/>
      <c r="UJA197" s="4"/>
      <c r="UJB197" s="4"/>
      <c r="UJC197" s="4"/>
      <c r="UJD197" s="4"/>
      <c r="UJE197" s="4"/>
      <c r="UJF197" s="4"/>
      <c r="UJG197" s="4"/>
      <c r="UJH197" s="4"/>
      <c r="UJI197" s="4"/>
      <c r="UJJ197" s="4"/>
      <c r="UJK197" s="4"/>
      <c r="UJL197" s="4"/>
      <c r="UJM197" s="4"/>
      <c r="UJN197" s="4"/>
      <c r="UJO197" s="4"/>
      <c r="UJP197" s="4"/>
      <c r="UJQ197" s="4"/>
      <c r="UJR197" s="4"/>
      <c r="UJS197" s="4"/>
      <c r="UJT197" s="4"/>
      <c r="UJU197" s="4"/>
      <c r="UJV197" s="4"/>
      <c r="UJW197" s="4"/>
      <c r="UJX197" s="4"/>
      <c r="UJY197" s="4"/>
      <c r="UJZ197" s="4"/>
      <c r="UKA197" s="4"/>
      <c r="UKB197" s="4"/>
      <c r="UKC197" s="4"/>
      <c r="UKD197" s="4"/>
      <c r="UKE197" s="4"/>
      <c r="UKF197" s="4"/>
      <c r="UKG197" s="4"/>
      <c r="UKH197" s="4"/>
      <c r="UKI197" s="4"/>
      <c r="UKJ197" s="4"/>
      <c r="UKK197" s="4"/>
      <c r="UKL197" s="4"/>
      <c r="UKM197" s="4"/>
      <c r="UKN197" s="4"/>
      <c r="UKO197" s="4"/>
      <c r="UKP197" s="4"/>
      <c r="UKQ197" s="4"/>
      <c r="UKR197" s="4"/>
      <c r="UKS197" s="4"/>
      <c r="UKT197" s="4"/>
      <c r="UKU197" s="4"/>
      <c r="UKV197" s="4"/>
      <c r="UKW197" s="4"/>
      <c r="UKX197" s="4"/>
      <c r="UKY197" s="4"/>
      <c r="UKZ197" s="4"/>
      <c r="ULA197" s="4"/>
      <c r="ULB197" s="4"/>
      <c r="ULC197" s="4"/>
      <c r="ULD197" s="4"/>
      <c r="ULE197" s="4"/>
      <c r="ULF197" s="4"/>
      <c r="ULG197" s="4"/>
      <c r="ULH197" s="4"/>
      <c r="ULI197" s="4"/>
      <c r="ULJ197" s="4"/>
      <c r="ULK197" s="4"/>
      <c r="ULL197" s="4"/>
      <c r="ULM197" s="4"/>
      <c r="ULN197" s="4"/>
      <c r="ULO197" s="4"/>
      <c r="ULP197" s="4"/>
      <c r="ULQ197" s="4"/>
      <c r="ULR197" s="4"/>
      <c r="ULS197" s="4"/>
      <c r="ULT197" s="4"/>
      <c r="ULU197" s="4"/>
      <c r="ULV197" s="4"/>
      <c r="ULW197" s="4"/>
      <c r="ULX197" s="4"/>
      <c r="ULY197" s="4"/>
      <c r="ULZ197" s="4"/>
      <c r="UMA197" s="4"/>
      <c r="UMB197" s="4"/>
      <c r="UMC197" s="4"/>
      <c r="UMD197" s="4"/>
      <c r="UME197" s="4"/>
      <c r="UMF197" s="4"/>
      <c r="UMG197" s="4"/>
      <c r="UMH197" s="4"/>
      <c r="UMI197" s="4"/>
      <c r="UMJ197" s="4"/>
      <c r="UMK197" s="4"/>
      <c r="UML197" s="4"/>
      <c r="UMM197" s="4"/>
      <c r="UMN197" s="4"/>
      <c r="UMO197" s="4"/>
      <c r="UMP197" s="4"/>
      <c r="UMQ197" s="4"/>
      <c r="UMR197" s="4"/>
      <c r="UMS197" s="4"/>
      <c r="UMT197" s="4"/>
      <c r="UMU197" s="4"/>
      <c r="UMV197" s="4"/>
      <c r="UMW197" s="4"/>
      <c r="UMX197" s="4"/>
      <c r="UMY197" s="4"/>
      <c r="UMZ197" s="4"/>
      <c r="UNA197" s="4"/>
      <c r="UNB197" s="4"/>
      <c r="UNC197" s="4"/>
      <c r="UND197" s="4"/>
      <c r="UNE197" s="4"/>
      <c r="UNF197" s="4"/>
      <c r="UNG197" s="4"/>
      <c r="UNH197" s="4"/>
      <c r="UNI197" s="4"/>
      <c r="UNJ197" s="4"/>
      <c r="UNK197" s="4"/>
      <c r="UNL197" s="4"/>
      <c r="UNM197" s="4"/>
      <c r="UNN197" s="4"/>
      <c r="UNO197" s="4"/>
      <c r="UNP197" s="4"/>
      <c r="UNQ197" s="4"/>
      <c r="UNR197" s="4"/>
      <c r="UNS197" s="4"/>
      <c r="UNT197" s="4"/>
      <c r="UNU197" s="4"/>
      <c r="UNV197" s="4"/>
      <c r="UNW197" s="4"/>
      <c r="UNX197" s="4"/>
      <c r="UNY197" s="4"/>
      <c r="UNZ197" s="4"/>
      <c r="UOA197" s="4"/>
      <c r="UOB197" s="4"/>
      <c r="UOC197" s="4"/>
      <c r="UOD197" s="4"/>
      <c r="UOE197" s="4"/>
      <c r="UOF197" s="4"/>
      <c r="UOG197" s="4"/>
      <c r="UOH197" s="4"/>
      <c r="UOI197" s="4"/>
      <c r="UOJ197" s="4"/>
      <c r="UOK197" s="4"/>
      <c r="UOL197" s="4"/>
      <c r="UOM197" s="4"/>
      <c r="UON197" s="4"/>
      <c r="UOO197" s="4"/>
      <c r="UOP197" s="4"/>
      <c r="UOQ197" s="4"/>
      <c r="UOR197" s="4"/>
      <c r="UOS197" s="4"/>
      <c r="UOT197" s="4"/>
      <c r="UOU197" s="4"/>
      <c r="UOV197" s="4"/>
      <c r="UOW197" s="4"/>
      <c r="UOX197" s="4"/>
      <c r="UOY197" s="4"/>
      <c r="UOZ197" s="4"/>
      <c r="UPA197" s="4"/>
      <c r="UPB197" s="4"/>
      <c r="UPC197" s="4"/>
      <c r="UPD197" s="4"/>
      <c r="UPE197" s="4"/>
      <c r="UPF197" s="4"/>
      <c r="UPG197" s="4"/>
      <c r="UPH197" s="4"/>
      <c r="UPI197" s="4"/>
      <c r="UPJ197" s="4"/>
      <c r="UPK197" s="4"/>
      <c r="UPL197" s="4"/>
      <c r="UPM197" s="4"/>
      <c r="UPN197" s="4"/>
      <c r="UPO197" s="4"/>
      <c r="UPP197" s="4"/>
      <c r="UPQ197" s="4"/>
      <c r="UPR197" s="4"/>
      <c r="UPS197" s="4"/>
      <c r="UPT197" s="4"/>
      <c r="UPU197" s="4"/>
      <c r="UPV197" s="4"/>
      <c r="UPW197" s="4"/>
      <c r="UPX197" s="4"/>
      <c r="UPY197" s="4"/>
      <c r="UPZ197" s="4"/>
      <c r="UQA197" s="4"/>
      <c r="UQB197" s="4"/>
      <c r="UQC197" s="4"/>
      <c r="UQD197" s="4"/>
      <c r="UQE197" s="4"/>
      <c r="UQF197" s="4"/>
      <c r="UQG197" s="4"/>
      <c r="UQH197" s="4"/>
      <c r="UQI197" s="4"/>
      <c r="UQJ197" s="4"/>
      <c r="UQK197" s="4"/>
      <c r="UQL197" s="4"/>
      <c r="UQM197" s="4"/>
      <c r="UQN197" s="4"/>
      <c r="UQO197" s="4"/>
      <c r="UQP197" s="4"/>
      <c r="UQQ197" s="4"/>
      <c r="UQR197" s="4"/>
      <c r="UQS197" s="4"/>
      <c r="UQT197" s="4"/>
      <c r="UQU197" s="4"/>
      <c r="UQV197" s="4"/>
      <c r="UQW197" s="4"/>
      <c r="UQX197" s="4"/>
      <c r="UQY197" s="4"/>
      <c r="UQZ197" s="4"/>
      <c r="URA197" s="4"/>
      <c r="URB197" s="4"/>
      <c r="URC197" s="4"/>
      <c r="URD197" s="4"/>
      <c r="URE197" s="4"/>
      <c r="URF197" s="4"/>
      <c r="URG197" s="4"/>
      <c r="URH197" s="4"/>
      <c r="URI197" s="4"/>
      <c r="URJ197" s="4"/>
      <c r="URK197" s="4"/>
      <c r="URL197" s="4"/>
      <c r="URM197" s="4"/>
      <c r="URN197" s="4"/>
      <c r="URO197" s="4"/>
      <c r="URP197" s="4"/>
      <c r="URQ197" s="4"/>
      <c r="URR197" s="4"/>
      <c r="URS197" s="4"/>
      <c r="URT197" s="4"/>
      <c r="URU197" s="4"/>
      <c r="URV197" s="4"/>
      <c r="URW197" s="4"/>
      <c r="URX197" s="4"/>
      <c r="URY197" s="4"/>
      <c r="URZ197" s="4"/>
      <c r="USA197" s="4"/>
      <c r="USB197" s="4"/>
      <c r="USC197" s="4"/>
      <c r="USD197" s="4"/>
      <c r="USE197" s="4"/>
      <c r="USF197" s="4"/>
      <c r="USG197" s="4"/>
      <c r="USH197" s="4"/>
      <c r="USI197" s="4"/>
      <c r="USJ197" s="4"/>
      <c r="USK197" s="4"/>
      <c r="USL197" s="4"/>
      <c r="USM197" s="4"/>
      <c r="USN197" s="4"/>
      <c r="USO197" s="4"/>
      <c r="USP197" s="4"/>
      <c r="USQ197" s="4"/>
      <c r="USR197" s="4"/>
      <c r="USS197" s="4"/>
      <c r="UST197" s="4"/>
      <c r="USU197" s="4"/>
      <c r="USV197" s="4"/>
      <c r="USW197" s="4"/>
      <c r="USX197" s="4"/>
      <c r="USY197" s="4"/>
      <c r="USZ197" s="4"/>
      <c r="UTA197" s="4"/>
      <c r="UTB197" s="4"/>
      <c r="UTC197" s="4"/>
      <c r="UTD197" s="4"/>
      <c r="UTE197" s="4"/>
      <c r="UTF197" s="4"/>
      <c r="UTG197" s="4"/>
      <c r="UTH197" s="4"/>
      <c r="UTI197" s="4"/>
      <c r="UTJ197" s="4"/>
      <c r="UTK197" s="4"/>
      <c r="UTL197" s="4"/>
      <c r="UTM197" s="4"/>
      <c r="UTN197" s="4"/>
      <c r="UTO197" s="4"/>
      <c r="UTP197" s="4"/>
      <c r="UTQ197" s="4"/>
      <c r="UTR197" s="4"/>
      <c r="UTS197" s="4"/>
      <c r="UTT197" s="4"/>
      <c r="UTU197" s="4"/>
      <c r="UTV197" s="4"/>
      <c r="UTW197" s="4"/>
      <c r="UTX197" s="4"/>
      <c r="UTY197" s="4"/>
      <c r="UTZ197" s="4"/>
      <c r="UUA197" s="4"/>
      <c r="UUB197" s="4"/>
      <c r="UUC197" s="4"/>
      <c r="UUD197" s="4"/>
      <c r="UUE197" s="4"/>
      <c r="UUF197" s="4"/>
      <c r="UUG197" s="4"/>
      <c r="UUH197" s="4"/>
      <c r="UUI197" s="4"/>
      <c r="UUJ197" s="4"/>
      <c r="UUK197" s="4"/>
      <c r="UUL197" s="4"/>
      <c r="UUM197" s="4"/>
      <c r="UUN197" s="4"/>
      <c r="UUO197" s="4"/>
      <c r="UUP197" s="4"/>
      <c r="UUQ197" s="4"/>
      <c r="UUR197" s="4"/>
      <c r="UUS197" s="4"/>
      <c r="UUT197" s="4"/>
      <c r="UUU197" s="4"/>
      <c r="UUV197" s="4"/>
      <c r="UUW197" s="4"/>
      <c r="UUX197" s="4"/>
      <c r="UUY197" s="4"/>
      <c r="UUZ197" s="4"/>
      <c r="UVA197" s="4"/>
      <c r="UVB197" s="4"/>
      <c r="UVC197" s="4"/>
      <c r="UVD197" s="4"/>
      <c r="UVE197" s="4"/>
      <c r="UVF197" s="4"/>
      <c r="UVG197" s="4"/>
      <c r="UVH197" s="4"/>
      <c r="UVI197" s="4"/>
      <c r="UVJ197" s="4"/>
      <c r="UVK197" s="4"/>
      <c r="UVL197" s="4"/>
      <c r="UVM197" s="4"/>
      <c r="UVN197" s="4"/>
      <c r="UVO197" s="4"/>
      <c r="UVP197" s="4"/>
      <c r="UVQ197" s="4"/>
      <c r="UVR197" s="4"/>
      <c r="UVS197" s="4"/>
      <c r="UVT197" s="4"/>
      <c r="UVU197" s="4"/>
      <c r="UVV197" s="4"/>
      <c r="UVW197" s="4"/>
      <c r="UVX197" s="4"/>
      <c r="UVY197" s="4"/>
      <c r="UVZ197" s="4"/>
      <c r="UWA197" s="4"/>
      <c r="UWB197" s="4"/>
      <c r="UWC197" s="4"/>
      <c r="UWD197" s="4"/>
      <c r="UWE197" s="4"/>
      <c r="UWF197" s="4"/>
      <c r="UWG197" s="4"/>
      <c r="UWH197" s="4"/>
      <c r="UWI197" s="4"/>
      <c r="UWJ197" s="4"/>
      <c r="UWK197" s="4"/>
      <c r="UWL197" s="4"/>
      <c r="UWM197" s="4"/>
      <c r="UWN197" s="4"/>
      <c r="UWO197" s="4"/>
      <c r="UWP197" s="4"/>
      <c r="UWQ197" s="4"/>
      <c r="UWR197" s="4"/>
      <c r="UWS197" s="4"/>
      <c r="UWT197" s="4"/>
      <c r="UWU197" s="4"/>
      <c r="UWV197" s="4"/>
      <c r="UWW197" s="4"/>
      <c r="UWX197" s="4"/>
      <c r="UWY197" s="4"/>
      <c r="UWZ197" s="4"/>
      <c r="UXA197" s="4"/>
      <c r="UXB197" s="4"/>
      <c r="UXC197" s="4"/>
      <c r="UXD197" s="4"/>
      <c r="UXE197" s="4"/>
      <c r="UXF197" s="4"/>
      <c r="UXG197" s="4"/>
      <c r="UXH197" s="4"/>
      <c r="UXI197" s="4"/>
      <c r="UXJ197" s="4"/>
      <c r="UXK197" s="4"/>
      <c r="UXL197" s="4"/>
      <c r="UXM197" s="4"/>
      <c r="UXN197" s="4"/>
      <c r="UXO197" s="4"/>
      <c r="UXP197" s="4"/>
      <c r="UXQ197" s="4"/>
      <c r="UXR197" s="4"/>
      <c r="UXS197" s="4"/>
      <c r="UXT197" s="4"/>
      <c r="UXU197" s="4"/>
      <c r="UXV197" s="4"/>
      <c r="UXW197" s="4"/>
      <c r="UXX197" s="4"/>
      <c r="UXY197" s="4"/>
      <c r="UXZ197" s="4"/>
      <c r="UYA197" s="4"/>
      <c r="UYB197" s="4"/>
      <c r="UYC197" s="4"/>
      <c r="UYD197" s="4"/>
      <c r="UYE197" s="4"/>
      <c r="UYF197" s="4"/>
      <c r="UYG197" s="4"/>
      <c r="UYH197" s="4"/>
      <c r="UYI197" s="4"/>
      <c r="UYJ197" s="4"/>
      <c r="UYK197" s="4"/>
      <c r="UYL197" s="4"/>
      <c r="UYM197" s="4"/>
      <c r="UYN197" s="4"/>
      <c r="UYO197" s="4"/>
      <c r="UYP197" s="4"/>
      <c r="UYQ197" s="4"/>
      <c r="UYR197" s="4"/>
      <c r="UYS197" s="4"/>
      <c r="UYT197" s="4"/>
      <c r="UYU197" s="4"/>
      <c r="UYV197" s="4"/>
      <c r="UYW197" s="4"/>
      <c r="UYX197" s="4"/>
      <c r="UYY197" s="4"/>
      <c r="UYZ197" s="4"/>
      <c r="UZA197" s="4"/>
      <c r="UZB197" s="4"/>
      <c r="UZC197" s="4"/>
      <c r="UZD197" s="4"/>
      <c r="UZE197" s="4"/>
      <c r="UZF197" s="4"/>
      <c r="UZG197" s="4"/>
      <c r="UZH197" s="4"/>
      <c r="UZI197" s="4"/>
      <c r="UZJ197" s="4"/>
      <c r="UZK197" s="4"/>
      <c r="UZL197" s="4"/>
      <c r="UZM197" s="4"/>
      <c r="UZN197" s="4"/>
      <c r="UZO197" s="4"/>
      <c r="UZP197" s="4"/>
      <c r="UZQ197" s="4"/>
      <c r="UZR197" s="4"/>
      <c r="UZS197" s="4"/>
      <c r="UZT197" s="4"/>
      <c r="UZU197" s="4"/>
      <c r="UZV197" s="4"/>
      <c r="UZW197" s="4"/>
      <c r="UZX197" s="4"/>
      <c r="UZY197" s="4"/>
      <c r="UZZ197" s="4"/>
      <c r="VAA197" s="4"/>
      <c r="VAB197" s="4"/>
      <c r="VAC197" s="4"/>
      <c r="VAD197" s="4"/>
      <c r="VAE197" s="4"/>
      <c r="VAF197" s="4"/>
      <c r="VAG197" s="4"/>
      <c r="VAH197" s="4"/>
      <c r="VAI197" s="4"/>
      <c r="VAJ197" s="4"/>
      <c r="VAK197" s="4"/>
      <c r="VAL197" s="4"/>
      <c r="VAM197" s="4"/>
      <c r="VAN197" s="4"/>
      <c r="VAO197" s="4"/>
      <c r="VAP197" s="4"/>
      <c r="VAQ197" s="4"/>
      <c r="VAR197" s="4"/>
      <c r="VAS197" s="4"/>
      <c r="VAT197" s="4"/>
      <c r="VAU197" s="4"/>
      <c r="VAV197" s="4"/>
      <c r="VAW197" s="4"/>
      <c r="VAX197" s="4"/>
      <c r="VAY197" s="4"/>
      <c r="VAZ197" s="4"/>
      <c r="VBA197" s="4"/>
      <c r="VBB197" s="4"/>
      <c r="VBC197" s="4"/>
      <c r="VBD197" s="4"/>
      <c r="VBE197" s="4"/>
      <c r="VBF197" s="4"/>
      <c r="VBG197" s="4"/>
      <c r="VBH197" s="4"/>
      <c r="VBI197" s="4"/>
      <c r="VBJ197" s="4"/>
      <c r="VBK197" s="4"/>
      <c r="VBL197" s="4"/>
      <c r="VBM197" s="4"/>
      <c r="VBN197" s="4"/>
      <c r="VBO197" s="4"/>
      <c r="VBP197" s="4"/>
      <c r="VBQ197" s="4"/>
      <c r="VBR197" s="4"/>
      <c r="VBS197" s="4"/>
      <c r="VBT197" s="4"/>
      <c r="VBU197" s="4"/>
      <c r="VBV197" s="4"/>
      <c r="VBW197" s="4"/>
      <c r="VBX197" s="4"/>
      <c r="VBY197" s="4"/>
      <c r="VBZ197" s="4"/>
      <c r="VCA197" s="4"/>
      <c r="VCB197" s="4"/>
      <c r="VCC197" s="4"/>
      <c r="VCD197" s="4"/>
      <c r="VCE197" s="4"/>
      <c r="VCF197" s="4"/>
      <c r="VCG197" s="4"/>
      <c r="VCH197" s="4"/>
      <c r="VCI197" s="4"/>
      <c r="VCJ197" s="4"/>
      <c r="VCK197" s="4"/>
      <c r="VCL197" s="4"/>
      <c r="VCM197" s="4"/>
      <c r="VCN197" s="4"/>
      <c r="VCO197" s="4"/>
      <c r="VCP197" s="4"/>
      <c r="VCQ197" s="4"/>
      <c r="VCR197" s="4"/>
      <c r="VCS197" s="4"/>
      <c r="VCT197" s="4"/>
      <c r="VCU197" s="4"/>
      <c r="VCV197" s="4"/>
      <c r="VCW197" s="4"/>
      <c r="VCX197" s="4"/>
      <c r="VCY197" s="4"/>
      <c r="VCZ197" s="4"/>
      <c r="VDA197" s="4"/>
      <c r="VDB197" s="4"/>
      <c r="VDC197" s="4"/>
      <c r="VDD197" s="4"/>
      <c r="VDE197" s="4"/>
      <c r="VDF197" s="4"/>
      <c r="VDG197" s="4"/>
      <c r="VDH197" s="4"/>
      <c r="VDI197" s="4"/>
      <c r="VDJ197" s="4"/>
      <c r="VDK197" s="4"/>
      <c r="VDL197" s="4"/>
      <c r="VDM197" s="4"/>
      <c r="VDN197" s="4"/>
      <c r="VDO197" s="4"/>
      <c r="VDP197" s="4"/>
      <c r="VDQ197" s="4"/>
      <c r="VDR197" s="4"/>
      <c r="VDS197" s="4"/>
      <c r="VDT197" s="4"/>
      <c r="VDU197" s="4"/>
      <c r="VDV197" s="4"/>
      <c r="VDW197" s="4"/>
      <c r="VDX197" s="4"/>
      <c r="VDY197" s="4"/>
      <c r="VDZ197" s="4"/>
      <c r="VEA197" s="4"/>
      <c r="VEB197" s="4"/>
      <c r="VEC197" s="4"/>
      <c r="VED197" s="4"/>
      <c r="VEE197" s="4"/>
      <c r="VEF197" s="4"/>
      <c r="VEG197" s="4"/>
      <c r="VEH197" s="4"/>
      <c r="VEI197" s="4"/>
      <c r="VEJ197" s="4"/>
      <c r="VEK197" s="4"/>
      <c r="VEL197" s="4"/>
      <c r="VEM197" s="4"/>
      <c r="VEN197" s="4"/>
      <c r="VEO197" s="4"/>
      <c r="VEP197" s="4"/>
      <c r="VEQ197" s="4"/>
      <c r="VER197" s="4"/>
      <c r="VES197" s="4"/>
      <c r="VET197" s="4"/>
      <c r="VEU197" s="4"/>
      <c r="VEV197" s="4"/>
      <c r="VEW197" s="4"/>
      <c r="VEX197" s="4"/>
      <c r="VEY197" s="4"/>
      <c r="VEZ197" s="4"/>
      <c r="VFA197" s="4"/>
      <c r="VFB197" s="4"/>
      <c r="VFC197" s="4"/>
      <c r="VFD197" s="4"/>
      <c r="VFE197" s="4"/>
      <c r="VFF197" s="4"/>
      <c r="VFG197" s="4"/>
      <c r="VFH197" s="4"/>
      <c r="VFI197" s="4"/>
      <c r="VFJ197" s="4"/>
      <c r="VFK197" s="4"/>
      <c r="VFL197" s="4"/>
      <c r="VFM197" s="4"/>
      <c r="VFN197" s="4"/>
      <c r="VFO197" s="4"/>
      <c r="VFP197" s="4"/>
      <c r="VFQ197" s="4"/>
      <c r="VFR197" s="4"/>
      <c r="VFS197" s="4"/>
      <c r="VFT197" s="4"/>
      <c r="VFU197" s="4"/>
      <c r="VFV197" s="4"/>
      <c r="VFW197" s="4"/>
      <c r="VFX197" s="4"/>
      <c r="VFY197" s="4"/>
      <c r="VFZ197" s="4"/>
      <c r="VGA197" s="4"/>
      <c r="VGB197" s="4"/>
      <c r="VGC197" s="4"/>
      <c r="VGD197" s="4"/>
      <c r="VGE197" s="4"/>
      <c r="VGF197" s="4"/>
      <c r="VGG197" s="4"/>
      <c r="VGH197" s="4"/>
      <c r="VGI197" s="4"/>
      <c r="VGJ197" s="4"/>
      <c r="VGK197" s="4"/>
      <c r="VGL197" s="4"/>
      <c r="VGM197" s="4"/>
      <c r="VGN197" s="4"/>
      <c r="VGO197" s="4"/>
      <c r="VGP197" s="4"/>
      <c r="VGQ197" s="4"/>
      <c r="VGR197" s="4"/>
      <c r="VGS197" s="4"/>
      <c r="VGT197" s="4"/>
      <c r="VGU197" s="4"/>
      <c r="VGV197" s="4"/>
      <c r="VGW197" s="4"/>
      <c r="VGX197" s="4"/>
      <c r="VGY197" s="4"/>
      <c r="VGZ197" s="4"/>
      <c r="VHA197" s="4"/>
      <c r="VHB197" s="4"/>
      <c r="VHC197" s="4"/>
      <c r="VHD197" s="4"/>
      <c r="VHE197" s="4"/>
      <c r="VHF197" s="4"/>
      <c r="VHG197" s="4"/>
      <c r="VHH197" s="4"/>
      <c r="VHI197" s="4"/>
      <c r="VHJ197" s="4"/>
      <c r="VHK197" s="4"/>
      <c r="VHL197" s="4"/>
      <c r="VHM197" s="4"/>
      <c r="VHN197" s="4"/>
      <c r="VHO197" s="4"/>
      <c r="VHP197" s="4"/>
      <c r="VHQ197" s="4"/>
      <c r="VHR197" s="4"/>
      <c r="VHS197" s="4"/>
      <c r="VHT197" s="4"/>
      <c r="VHU197" s="4"/>
      <c r="VHV197" s="4"/>
      <c r="VHW197" s="4"/>
      <c r="VHX197" s="4"/>
      <c r="VHY197" s="4"/>
      <c r="VHZ197" s="4"/>
      <c r="VIA197" s="4"/>
      <c r="VIB197" s="4"/>
      <c r="VIC197" s="4"/>
      <c r="VID197" s="4"/>
      <c r="VIE197" s="4"/>
      <c r="VIF197" s="4"/>
      <c r="VIG197" s="4"/>
      <c r="VIH197" s="4"/>
      <c r="VII197" s="4"/>
      <c r="VIJ197" s="4"/>
      <c r="VIK197" s="4"/>
      <c r="VIL197" s="4"/>
      <c r="VIM197" s="4"/>
      <c r="VIN197" s="4"/>
      <c r="VIO197" s="4"/>
      <c r="VIP197" s="4"/>
      <c r="VIQ197" s="4"/>
      <c r="VIR197" s="4"/>
      <c r="VIS197" s="4"/>
      <c r="VIT197" s="4"/>
      <c r="VIU197" s="4"/>
      <c r="VIV197" s="4"/>
      <c r="VIW197" s="4"/>
      <c r="VIX197" s="4"/>
      <c r="VIY197" s="4"/>
      <c r="VIZ197" s="4"/>
      <c r="VJA197" s="4"/>
      <c r="VJB197" s="4"/>
      <c r="VJC197" s="4"/>
      <c r="VJD197" s="4"/>
      <c r="VJE197" s="4"/>
      <c r="VJF197" s="4"/>
      <c r="VJG197" s="4"/>
      <c r="VJH197" s="4"/>
      <c r="VJI197" s="4"/>
      <c r="VJJ197" s="4"/>
      <c r="VJK197" s="4"/>
      <c r="VJL197" s="4"/>
      <c r="VJM197" s="4"/>
      <c r="VJN197" s="4"/>
      <c r="VJO197" s="4"/>
      <c r="VJP197" s="4"/>
      <c r="VJQ197" s="4"/>
      <c r="VJR197" s="4"/>
      <c r="VJS197" s="4"/>
      <c r="VJT197" s="4"/>
      <c r="VJU197" s="4"/>
      <c r="VJV197" s="4"/>
      <c r="VJW197" s="4"/>
      <c r="VJX197" s="4"/>
      <c r="VJY197" s="4"/>
      <c r="VJZ197" s="4"/>
      <c r="VKA197" s="4"/>
      <c r="VKB197" s="4"/>
      <c r="VKC197" s="4"/>
      <c r="VKD197" s="4"/>
      <c r="VKE197" s="4"/>
      <c r="VKF197" s="4"/>
      <c r="VKG197" s="4"/>
      <c r="VKH197" s="4"/>
      <c r="VKI197" s="4"/>
      <c r="VKJ197" s="4"/>
      <c r="VKK197" s="4"/>
      <c r="VKL197" s="4"/>
      <c r="VKM197" s="4"/>
      <c r="VKN197" s="4"/>
      <c r="VKO197" s="4"/>
      <c r="VKP197" s="4"/>
      <c r="VKQ197" s="4"/>
      <c r="VKR197" s="4"/>
      <c r="VKS197" s="4"/>
      <c r="VKT197" s="4"/>
      <c r="VKU197" s="4"/>
      <c r="VKV197" s="4"/>
      <c r="VKW197" s="4"/>
      <c r="VKX197" s="4"/>
      <c r="VKY197" s="4"/>
      <c r="VKZ197" s="4"/>
      <c r="VLA197" s="4"/>
      <c r="VLB197" s="4"/>
      <c r="VLC197" s="4"/>
      <c r="VLD197" s="4"/>
      <c r="VLE197" s="4"/>
      <c r="VLF197" s="4"/>
      <c r="VLG197" s="4"/>
      <c r="VLH197" s="4"/>
      <c r="VLI197" s="4"/>
      <c r="VLJ197" s="4"/>
      <c r="VLK197" s="4"/>
      <c r="VLL197" s="4"/>
      <c r="VLM197" s="4"/>
      <c r="VLN197" s="4"/>
      <c r="VLO197" s="4"/>
      <c r="VLP197" s="4"/>
      <c r="VLQ197" s="4"/>
      <c r="VLR197" s="4"/>
      <c r="VLS197" s="4"/>
      <c r="VLT197" s="4"/>
      <c r="VLU197" s="4"/>
      <c r="VLV197" s="4"/>
      <c r="VLW197" s="4"/>
      <c r="VLX197" s="4"/>
      <c r="VLY197" s="4"/>
      <c r="VLZ197" s="4"/>
      <c r="VMA197" s="4"/>
      <c r="VMB197" s="4"/>
      <c r="VMC197" s="4"/>
      <c r="VMD197" s="4"/>
      <c r="VME197" s="4"/>
      <c r="VMF197" s="4"/>
      <c r="VMG197" s="4"/>
      <c r="VMH197" s="4"/>
      <c r="VMI197" s="4"/>
      <c r="VMJ197" s="4"/>
      <c r="VMK197" s="4"/>
      <c r="VML197" s="4"/>
      <c r="VMM197" s="4"/>
      <c r="VMN197" s="4"/>
      <c r="VMO197" s="4"/>
      <c r="VMP197" s="4"/>
      <c r="VMQ197" s="4"/>
      <c r="VMR197" s="4"/>
      <c r="VMS197" s="4"/>
      <c r="VMT197" s="4"/>
      <c r="VMU197" s="4"/>
      <c r="VMV197" s="4"/>
      <c r="VMW197" s="4"/>
      <c r="VMX197" s="4"/>
      <c r="VMY197" s="4"/>
      <c r="VMZ197" s="4"/>
      <c r="VNA197" s="4"/>
      <c r="VNB197" s="4"/>
      <c r="VNC197" s="4"/>
      <c r="VND197" s="4"/>
      <c r="VNE197" s="4"/>
      <c r="VNF197" s="4"/>
      <c r="VNG197" s="4"/>
      <c r="VNH197" s="4"/>
      <c r="VNI197" s="4"/>
      <c r="VNJ197" s="4"/>
      <c r="VNK197" s="4"/>
      <c r="VNL197" s="4"/>
      <c r="VNM197" s="4"/>
      <c r="VNN197" s="4"/>
      <c r="VNO197" s="4"/>
      <c r="VNP197" s="4"/>
      <c r="VNQ197" s="4"/>
      <c r="VNR197" s="4"/>
      <c r="VNS197" s="4"/>
      <c r="VNT197" s="4"/>
      <c r="VNU197" s="4"/>
      <c r="VNV197" s="4"/>
      <c r="VNW197" s="4"/>
      <c r="VNX197" s="4"/>
      <c r="VNY197" s="4"/>
      <c r="VNZ197" s="4"/>
      <c r="VOA197" s="4"/>
      <c r="VOB197" s="4"/>
      <c r="VOC197" s="4"/>
      <c r="VOD197" s="4"/>
      <c r="VOE197" s="4"/>
      <c r="VOF197" s="4"/>
      <c r="VOG197" s="4"/>
      <c r="VOH197" s="4"/>
      <c r="VOI197" s="4"/>
      <c r="VOJ197" s="4"/>
      <c r="VOK197" s="4"/>
      <c r="VOL197" s="4"/>
      <c r="VOM197" s="4"/>
      <c r="VON197" s="4"/>
      <c r="VOO197" s="4"/>
      <c r="VOP197" s="4"/>
      <c r="VOQ197" s="4"/>
      <c r="VOR197" s="4"/>
      <c r="VOS197" s="4"/>
      <c r="VOT197" s="4"/>
      <c r="VOU197" s="4"/>
      <c r="VOV197" s="4"/>
      <c r="VOW197" s="4"/>
      <c r="VOX197" s="4"/>
      <c r="VOY197" s="4"/>
      <c r="VOZ197" s="4"/>
      <c r="VPA197" s="4"/>
      <c r="VPB197" s="4"/>
      <c r="VPC197" s="4"/>
      <c r="VPD197" s="4"/>
      <c r="VPE197" s="4"/>
      <c r="VPF197" s="4"/>
      <c r="VPG197" s="4"/>
      <c r="VPH197" s="4"/>
      <c r="VPI197" s="4"/>
      <c r="VPJ197" s="4"/>
      <c r="VPK197" s="4"/>
      <c r="VPL197" s="4"/>
      <c r="VPM197" s="4"/>
      <c r="VPN197" s="4"/>
      <c r="VPO197" s="4"/>
      <c r="VPP197" s="4"/>
      <c r="VPQ197" s="4"/>
      <c r="VPR197" s="4"/>
      <c r="VPS197" s="4"/>
      <c r="VPT197" s="4"/>
      <c r="VPU197" s="4"/>
      <c r="VPV197" s="4"/>
      <c r="VPW197" s="4"/>
      <c r="VPX197" s="4"/>
      <c r="VPY197" s="4"/>
      <c r="VPZ197" s="4"/>
      <c r="VQA197" s="4"/>
      <c r="VQB197" s="4"/>
      <c r="VQC197" s="4"/>
      <c r="VQD197" s="4"/>
      <c r="VQE197" s="4"/>
      <c r="VQF197" s="4"/>
      <c r="VQG197" s="4"/>
      <c r="VQH197" s="4"/>
      <c r="VQI197" s="4"/>
      <c r="VQJ197" s="4"/>
      <c r="VQK197" s="4"/>
      <c r="VQL197" s="4"/>
      <c r="VQM197" s="4"/>
      <c r="VQN197" s="4"/>
      <c r="VQO197" s="4"/>
      <c r="VQP197" s="4"/>
      <c r="VQQ197" s="4"/>
      <c r="VQR197" s="4"/>
      <c r="VQS197" s="4"/>
      <c r="VQT197" s="4"/>
      <c r="VQU197" s="4"/>
      <c r="VQV197" s="4"/>
      <c r="VQW197" s="4"/>
      <c r="VQX197" s="4"/>
      <c r="VQY197" s="4"/>
      <c r="VQZ197" s="4"/>
      <c r="VRA197" s="4"/>
      <c r="VRB197" s="4"/>
      <c r="VRC197" s="4"/>
      <c r="VRD197" s="4"/>
      <c r="VRE197" s="4"/>
      <c r="VRF197" s="4"/>
      <c r="VRG197" s="4"/>
      <c r="VRH197" s="4"/>
      <c r="VRI197" s="4"/>
      <c r="VRJ197" s="4"/>
      <c r="VRK197" s="4"/>
      <c r="VRL197" s="4"/>
      <c r="VRM197" s="4"/>
      <c r="VRN197" s="4"/>
      <c r="VRO197" s="4"/>
      <c r="VRP197" s="4"/>
      <c r="VRQ197" s="4"/>
      <c r="VRR197" s="4"/>
      <c r="VRS197" s="4"/>
      <c r="VRT197" s="4"/>
      <c r="VRU197" s="4"/>
      <c r="VRV197" s="4"/>
      <c r="VRW197" s="4"/>
      <c r="VRX197" s="4"/>
      <c r="VRY197" s="4"/>
      <c r="VRZ197" s="4"/>
      <c r="VSA197" s="4"/>
      <c r="VSB197" s="4"/>
      <c r="VSC197" s="4"/>
      <c r="VSD197" s="4"/>
      <c r="VSE197" s="4"/>
      <c r="VSF197" s="4"/>
      <c r="VSG197" s="4"/>
      <c r="VSH197" s="4"/>
      <c r="VSI197" s="4"/>
      <c r="VSJ197" s="4"/>
      <c r="VSK197" s="4"/>
      <c r="VSL197" s="4"/>
      <c r="VSM197" s="4"/>
      <c r="VSN197" s="4"/>
      <c r="VSO197" s="4"/>
      <c r="VSP197" s="4"/>
      <c r="VSQ197" s="4"/>
      <c r="VSR197" s="4"/>
      <c r="VSS197" s="4"/>
      <c r="VST197" s="4"/>
      <c r="VSU197" s="4"/>
      <c r="VSV197" s="4"/>
      <c r="VSW197" s="4"/>
      <c r="VSX197" s="4"/>
      <c r="VSY197" s="4"/>
      <c r="VSZ197" s="4"/>
      <c r="VTA197" s="4"/>
      <c r="VTB197" s="4"/>
      <c r="VTC197" s="4"/>
      <c r="VTD197" s="4"/>
      <c r="VTE197" s="4"/>
      <c r="VTF197" s="4"/>
      <c r="VTG197" s="4"/>
      <c r="VTH197" s="4"/>
      <c r="VTI197" s="4"/>
      <c r="VTJ197" s="4"/>
      <c r="VTK197" s="4"/>
      <c r="VTL197" s="4"/>
      <c r="VTM197" s="4"/>
      <c r="VTN197" s="4"/>
      <c r="VTO197" s="4"/>
      <c r="VTP197" s="4"/>
      <c r="VTQ197" s="4"/>
      <c r="VTR197" s="4"/>
      <c r="VTS197" s="4"/>
      <c r="VTT197" s="4"/>
      <c r="VTU197" s="4"/>
      <c r="VTV197" s="4"/>
      <c r="VTW197" s="4"/>
      <c r="VTX197" s="4"/>
      <c r="VTY197" s="4"/>
      <c r="VTZ197" s="4"/>
      <c r="VUA197" s="4"/>
      <c r="VUB197" s="4"/>
      <c r="VUC197" s="4"/>
      <c r="VUD197" s="4"/>
      <c r="VUE197" s="4"/>
      <c r="VUF197" s="4"/>
      <c r="VUG197" s="4"/>
      <c r="VUH197" s="4"/>
      <c r="VUI197" s="4"/>
      <c r="VUJ197" s="4"/>
      <c r="VUK197" s="4"/>
      <c r="VUL197" s="4"/>
      <c r="VUM197" s="4"/>
      <c r="VUN197" s="4"/>
      <c r="VUO197" s="4"/>
      <c r="VUP197" s="4"/>
      <c r="VUQ197" s="4"/>
      <c r="VUR197" s="4"/>
      <c r="VUS197" s="4"/>
      <c r="VUT197" s="4"/>
      <c r="VUU197" s="4"/>
      <c r="VUV197" s="4"/>
      <c r="VUW197" s="4"/>
      <c r="VUX197" s="4"/>
      <c r="VUY197" s="4"/>
      <c r="VUZ197" s="4"/>
      <c r="VVA197" s="4"/>
      <c r="VVB197" s="4"/>
      <c r="VVC197" s="4"/>
      <c r="VVD197" s="4"/>
      <c r="VVE197" s="4"/>
      <c r="VVF197" s="4"/>
      <c r="VVG197" s="4"/>
      <c r="VVH197" s="4"/>
      <c r="VVI197" s="4"/>
      <c r="VVJ197" s="4"/>
      <c r="VVK197" s="4"/>
      <c r="VVL197" s="4"/>
      <c r="VVM197" s="4"/>
      <c r="VVN197" s="4"/>
      <c r="VVO197" s="4"/>
      <c r="VVP197" s="4"/>
      <c r="VVQ197" s="4"/>
      <c r="VVR197" s="4"/>
      <c r="VVS197" s="4"/>
      <c r="VVT197" s="4"/>
      <c r="VVU197" s="4"/>
      <c r="VVV197" s="4"/>
      <c r="VVW197" s="4"/>
      <c r="VVX197" s="4"/>
      <c r="VVY197" s="4"/>
      <c r="VVZ197" s="4"/>
      <c r="VWA197" s="4"/>
      <c r="VWB197" s="4"/>
      <c r="VWC197" s="4"/>
      <c r="VWD197" s="4"/>
      <c r="VWE197" s="4"/>
      <c r="VWF197" s="4"/>
      <c r="VWG197" s="4"/>
      <c r="VWH197" s="4"/>
      <c r="VWI197" s="4"/>
      <c r="VWJ197" s="4"/>
      <c r="VWK197" s="4"/>
      <c r="VWL197" s="4"/>
      <c r="VWM197" s="4"/>
      <c r="VWN197" s="4"/>
      <c r="VWO197" s="4"/>
      <c r="VWP197" s="4"/>
      <c r="VWQ197" s="4"/>
      <c r="VWR197" s="4"/>
      <c r="VWS197" s="4"/>
      <c r="VWT197" s="4"/>
      <c r="VWU197" s="4"/>
      <c r="VWV197" s="4"/>
      <c r="VWW197" s="4"/>
      <c r="VWX197" s="4"/>
      <c r="VWY197" s="4"/>
      <c r="VWZ197" s="4"/>
      <c r="VXA197" s="4"/>
      <c r="VXB197" s="4"/>
      <c r="VXC197" s="4"/>
      <c r="VXD197" s="4"/>
      <c r="VXE197" s="4"/>
      <c r="VXF197" s="4"/>
      <c r="VXG197" s="4"/>
      <c r="VXH197" s="4"/>
      <c r="VXI197" s="4"/>
      <c r="VXJ197" s="4"/>
      <c r="VXK197" s="4"/>
      <c r="VXL197" s="4"/>
      <c r="VXM197" s="4"/>
      <c r="VXN197" s="4"/>
      <c r="VXO197" s="4"/>
      <c r="VXP197" s="4"/>
      <c r="VXQ197" s="4"/>
      <c r="VXR197" s="4"/>
      <c r="VXS197" s="4"/>
      <c r="VXT197" s="4"/>
      <c r="VXU197" s="4"/>
      <c r="VXV197" s="4"/>
      <c r="VXW197" s="4"/>
      <c r="VXX197" s="4"/>
      <c r="VXY197" s="4"/>
      <c r="VXZ197" s="4"/>
      <c r="VYA197" s="4"/>
      <c r="VYB197" s="4"/>
      <c r="VYC197" s="4"/>
      <c r="VYD197" s="4"/>
      <c r="VYE197" s="4"/>
      <c r="VYF197" s="4"/>
      <c r="VYG197" s="4"/>
      <c r="VYH197" s="4"/>
      <c r="VYI197" s="4"/>
      <c r="VYJ197" s="4"/>
      <c r="VYK197" s="4"/>
      <c r="VYL197" s="4"/>
      <c r="VYM197" s="4"/>
      <c r="VYN197" s="4"/>
      <c r="VYO197" s="4"/>
      <c r="VYP197" s="4"/>
      <c r="VYQ197" s="4"/>
      <c r="VYR197" s="4"/>
      <c r="VYS197" s="4"/>
      <c r="VYT197" s="4"/>
      <c r="VYU197" s="4"/>
      <c r="VYV197" s="4"/>
      <c r="VYW197" s="4"/>
      <c r="VYX197" s="4"/>
      <c r="VYY197" s="4"/>
      <c r="VYZ197" s="4"/>
      <c r="VZA197" s="4"/>
      <c r="VZB197" s="4"/>
      <c r="VZC197" s="4"/>
      <c r="VZD197" s="4"/>
      <c r="VZE197" s="4"/>
      <c r="VZF197" s="4"/>
      <c r="VZG197" s="4"/>
      <c r="VZH197" s="4"/>
      <c r="VZI197" s="4"/>
      <c r="VZJ197" s="4"/>
      <c r="VZK197" s="4"/>
      <c r="VZL197" s="4"/>
      <c r="VZM197" s="4"/>
      <c r="VZN197" s="4"/>
      <c r="VZO197" s="4"/>
      <c r="VZP197" s="4"/>
      <c r="VZQ197" s="4"/>
      <c r="VZR197" s="4"/>
      <c r="VZS197" s="4"/>
      <c r="VZT197" s="4"/>
      <c r="VZU197" s="4"/>
      <c r="VZV197" s="4"/>
      <c r="VZW197" s="4"/>
      <c r="VZX197" s="4"/>
      <c r="VZY197" s="4"/>
      <c r="VZZ197" s="4"/>
      <c r="WAA197" s="4"/>
      <c r="WAB197" s="4"/>
      <c r="WAC197" s="4"/>
      <c r="WAD197" s="4"/>
      <c r="WAE197" s="4"/>
      <c r="WAF197" s="4"/>
      <c r="WAG197" s="4"/>
      <c r="WAH197" s="4"/>
      <c r="WAI197" s="4"/>
      <c r="WAJ197" s="4"/>
      <c r="WAK197" s="4"/>
      <c r="WAL197" s="4"/>
      <c r="WAM197" s="4"/>
      <c r="WAN197" s="4"/>
      <c r="WAO197" s="4"/>
      <c r="WAP197" s="4"/>
      <c r="WAQ197" s="4"/>
      <c r="WAR197" s="4"/>
      <c r="WAS197" s="4"/>
      <c r="WAT197" s="4"/>
      <c r="WAU197" s="4"/>
      <c r="WAV197" s="4"/>
      <c r="WAW197" s="4"/>
      <c r="WAX197" s="4"/>
      <c r="WAY197" s="4"/>
      <c r="WAZ197" s="4"/>
      <c r="WBA197" s="4"/>
      <c r="WBB197" s="4"/>
      <c r="WBC197" s="4"/>
      <c r="WBD197" s="4"/>
      <c r="WBE197" s="4"/>
      <c r="WBF197" s="4"/>
      <c r="WBG197" s="4"/>
      <c r="WBH197" s="4"/>
      <c r="WBI197" s="4"/>
      <c r="WBJ197" s="4"/>
      <c r="WBK197" s="4"/>
      <c r="WBL197" s="4"/>
      <c r="WBM197" s="4"/>
      <c r="WBN197" s="4"/>
      <c r="WBO197" s="4"/>
      <c r="WBP197" s="4"/>
      <c r="WBQ197" s="4"/>
      <c r="WBR197" s="4"/>
      <c r="WBS197" s="4"/>
      <c r="WBT197" s="4"/>
      <c r="WBU197" s="4"/>
      <c r="WBV197" s="4"/>
      <c r="WBW197" s="4"/>
      <c r="WBX197" s="4"/>
      <c r="WBY197" s="4"/>
      <c r="WBZ197" s="4"/>
      <c r="WCA197" s="4"/>
      <c r="WCB197" s="4"/>
      <c r="WCC197" s="4"/>
      <c r="WCD197" s="4"/>
      <c r="WCE197" s="4"/>
      <c r="WCF197" s="4"/>
      <c r="WCG197" s="4"/>
      <c r="WCH197" s="4"/>
      <c r="WCI197" s="4"/>
      <c r="WCJ197" s="4"/>
      <c r="WCK197" s="4"/>
      <c r="WCL197" s="4"/>
      <c r="WCM197" s="4"/>
      <c r="WCN197" s="4"/>
      <c r="WCO197" s="4"/>
      <c r="WCP197" s="4"/>
      <c r="WCQ197" s="4"/>
      <c r="WCR197" s="4"/>
      <c r="WCS197" s="4"/>
      <c r="WCT197" s="4"/>
      <c r="WCU197" s="4"/>
      <c r="WCV197" s="4"/>
      <c r="WCW197" s="4"/>
      <c r="WCX197" s="4"/>
      <c r="WCY197" s="4"/>
      <c r="WCZ197" s="4"/>
      <c r="WDA197" s="4"/>
      <c r="WDB197" s="4"/>
      <c r="WDC197" s="4"/>
      <c r="WDD197" s="4"/>
      <c r="WDE197" s="4"/>
      <c r="WDF197" s="4"/>
      <c r="WDG197" s="4"/>
      <c r="WDH197" s="4"/>
      <c r="WDI197" s="4"/>
      <c r="WDJ197" s="4"/>
      <c r="WDK197" s="4"/>
      <c r="WDL197" s="4"/>
      <c r="WDM197" s="4"/>
      <c r="WDN197" s="4"/>
      <c r="WDO197" s="4"/>
      <c r="WDP197" s="4"/>
      <c r="WDQ197" s="4"/>
      <c r="WDR197" s="4"/>
      <c r="WDS197" s="4"/>
      <c r="WDT197" s="4"/>
      <c r="WDU197" s="4"/>
      <c r="WDV197" s="4"/>
      <c r="WDW197" s="4"/>
      <c r="WDX197" s="4"/>
      <c r="WDY197" s="4"/>
      <c r="WDZ197" s="4"/>
      <c r="WEA197" s="4"/>
      <c r="WEB197" s="4"/>
      <c r="WEC197" s="4"/>
      <c r="WED197" s="4"/>
      <c r="WEE197" s="4"/>
      <c r="WEF197" s="4"/>
      <c r="WEG197" s="4"/>
      <c r="WEH197" s="4"/>
      <c r="WEI197" s="4"/>
      <c r="WEJ197" s="4"/>
      <c r="WEK197" s="4"/>
      <c r="WEL197" s="4"/>
      <c r="WEM197" s="4"/>
      <c r="WEN197" s="4"/>
      <c r="WEO197" s="4"/>
      <c r="WEP197" s="4"/>
      <c r="WEQ197" s="4"/>
      <c r="WER197" s="4"/>
      <c r="WES197" s="4"/>
      <c r="WET197" s="4"/>
      <c r="WEU197" s="4"/>
      <c r="WEV197" s="4"/>
      <c r="WEW197" s="4"/>
      <c r="WEX197" s="4"/>
      <c r="WEY197" s="4"/>
      <c r="WEZ197" s="4"/>
      <c r="WFA197" s="4"/>
      <c r="WFB197" s="4"/>
      <c r="WFC197" s="4"/>
      <c r="WFD197" s="4"/>
      <c r="WFE197" s="4"/>
      <c r="WFF197" s="4"/>
      <c r="WFG197" s="4"/>
      <c r="WFH197" s="4"/>
      <c r="WFI197" s="4"/>
      <c r="WFJ197" s="4"/>
      <c r="WFK197" s="4"/>
      <c r="WFL197" s="4"/>
      <c r="WFM197" s="4"/>
      <c r="WFN197" s="4"/>
      <c r="WFO197" s="4"/>
      <c r="WFP197" s="4"/>
      <c r="WFQ197" s="4"/>
      <c r="WFR197" s="4"/>
      <c r="WFS197" s="4"/>
      <c r="WFT197" s="4"/>
      <c r="WFU197" s="4"/>
      <c r="WFV197" s="4"/>
      <c r="WFW197" s="4"/>
      <c r="WFX197" s="4"/>
      <c r="WFY197" s="4"/>
      <c r="WFZ197" s="4"/>
      <c r="WGA197" s="4"/>
      <c r="WGB197" s="4"/>
      <c r="WGC197" s="4"/>
      <c r="WGD197" s="4"/>
      <c r="WGE197" s="4"/>
      <c r="WGF197" s="4"/>
      <c r="WGG197" s="4"/>
      <c r="WGH197" s="4"/>
      <c r="WGI197" s="4"/>
      <c r="WGJ197" s="4"/>
      <c r="WGK197" s="4"/>
      <c r="WGL197" s="4"/>
      <c r="WGM197" s="4"/>
      <c r="WGN197" s="4"/>
      <c r="WGO197" s="4"/>
      <c r="WGP197" s="4"/>
      <c r="WGQ197" s="4"/>
      <c r="WGR197" s="4"/>
      <c r="WGS197" s="4"/>
      <c r="WGT197" s="4"/>
      <c r="WGU197" s="4"/>
      <c r="WGV197" s="4"/>
      <c r="WGW197" s="4"/>
      <c r="WGX197" s="4"/>
      <c r="WGY197" s="4"/>
      <c r="WGZ197" s="4"/>
      <c r="WHA197" s="4"/>
      <c r="WHB197" s="4"/>
      <c r="WHC197" s="4"/>
      <c r="WHD197" s="4"/>
      <c r="WHE197" s="4"/>
      <c r="WHF197" s="4"/>
      <c r="WHG197" s="4"/>
      <c r="WHH197" s="4"/>
      <c r="WHI197" s="4"/>
      <c r="WHJ197" s="4"/>
      <c r="WHK197" s="4"/>
      <c r="WHL197" s="4"/>
      <c r="WHM197" s="4"/>
      <c r="WHN197" s="4"/>
      <c r="WHO197" s="4"/>
      <c r="WHP197" s="4"/>
      <c r="WHQ197" s="4"/>
      <c r="WHR197" s="4"/>
      <c r="WHS197" s="4"/>
      <c r="WHT197" s="4"/>
      <c r="WHU197" s="4"/>
      <c r="WHV197" s="4"/>
      <c r="WHW197" s="4"/>
      <c r="WHX197" s="4"/>
      <c r="WHY197" s="4"/>
      <c r="WHZ197" s="4"/>
      <c r="WIA197" s="4"/>
      <c r="WIB197" s="4"/>
      <c r="WIC197" s="4"/>
      <c r="WID197" s="4"/>
      <c r="WIE197" s="4"/>
      <c r="WIF197" s="4"/>
      <c r="WIG197" s="4"/>
      <c r="WIH197" s="4"/>
      <c r="WII197" s="4"/>
      <c r="WIJ197" s="4"/>
      <c r="WIK197" s="4"/>
      <c r="WIL197" s="4"/>
      <c r="WIM197" s="4"/>
      <c r="WIN197" s="4"/>
      <c r="WIO197" s="4"/>
      <c r="WIP197" s="4"/>
      <c r="WIQ197" s="4"/>
      <c r="WIR197" s="4"/>
      <c r="WIS197" s="4"/>
      <c r="WIT197" s="4"/>
      <c r="WIU197" s="4"/>
      <c r="WIV197" s="4"/>
      <c r="WIW197" s="4"/>
      <c r="WIX197" s="4"/>
      <c r="WIY197" s="4"/>
      <c r="WIZ197" s="4"/>
      <c r="WJA197" s="4"/>
      <c r="WJB197" s="4"/>
      <c r="WJC197" s="4"/>
      <c r="WJD197" s="4"/>
      <c r="WJE197" s="4"/>
      <c r="WJF197" s="4"/>
      <c r="WJG197" s="4"/>
      <c r="WJH197" s="4"/>
      <c r="WJI197" s="4"/>
      <c r="WJJ197" s="4"/>
      <c r="WJK197" s="4"/>
      <c r="WJL197" s="4"/>
      <c r="WJM197" s="4"/>
      <c r="WJN197" s="4"/>
      <c r="WJO197" s="4"/>
      <c r="WJP197" s="4"/>
      <c r="WJQ197" s="4"/>
      <c r="WJR197" s="4"/>
      <c r="WJS197" s="4"/>
      <c r="WJT197" s="4"/>
      <c r="WJU197" s="4"/>
      <c r="WJV197" s="4"/>
      <c r="WJW197" s="4"/>
      <c r="WJX197" s="4"/>
      <c r="WJY197" s="4"/>
      <c r="WJZ197" s="4"/>
      <c r="WKA197" s="4"/>
      <c r="WKB197" s="4"/>
      <c r="WKC197" s="4"/>
      <c r="WKD197" s="4"/>
      <c r="WKE197" s="4"/>
      <c r="WKF197" s="4"/>
      <c r="WKG197" s="4"/>
      <c r="WKH197" s="4"/>
      <c r="WKI197" s="4"/>
      <c r="WKJ197" s="4"/>
      <c r="WKK197" s="4"/>
      <c r="WKL197" s="4"/>
      <c r="WKM197" s="4"/>
      <c r="WKN197" s="4"/>
      <c r="WKO197" s="4"/>
      <c r="WKP197" s="4"/>
      <c r="WKQ197" s="4"/>
      <c r="WKR197" s="4"/>
      <c r="WKS197" s="4"/>
      <c r="WKT197" s="4"/>
      <c r="WKU197" s="4"/>
      <c r="WKV197" s="4"/>
      <c r="WKW197" s="4"/>
      <c r="WKX197" s="4"/>
      <c r="WKY197" s="4"/>
      <c r="WKZ197" s="4"/>
      <c r="WLA197" s="4"/>
      <c r="WLB197" s="4"/>
      <c r="WLC197" s="4"/>
      <c r="WLD197" s="4"/>
      <c r="WLE197" s="4"/>
      <c r="WLF197" s="4"/>
      <c r="WLG197" s="4"/>
      <c r="WLH197" s="4"/>
      <c r="WLI197" s="4"/>
      <c r="WLJ197" s="4"/>
      <c r="WLK197" s="4"/>
      <c r="WLL197" s="4"/>
      <c r="WLM197" s="4"/>
      <c r="WLN197" s="4"/>
      <c r="WLO197" s="4"/>
      <c r="WLP197" s="4"/>
      <c r="WLQ197" s="4"/>
      <c r="WLR197" s="4"/>
      <c r="WLS197" s="4"/>
      <c r="WLT197" s="4"/>
      <c r="WLU197" s="4"/>
      <c r="WLV197" s="4"/>
      <c r="WLW197" s="4"/>
      <c r="WLX197" s="4"/>
      <c r="WLY197" s="4"/>
      <c r="WLZ197" s="4"/>
      <c r="WMA197" s="4"/>
      <c r="WMB197" s="4"/>
      <c r="WMC197" s="4"/>
      <c r="WMD197" s="4"/>
      <c r="WME197" s="4"/>
      <c r="WMF197" s="4"/>
      <c r="WMG197" s="4"/>
      <c r="WMH197" s="4"/>
      <c r="WMI197" s="4"/>
      <c r="WMJ197" s="4"/>
      <c r="WMK197" s="4"/>
      <c r="WML197" s="4"/>
      <c r="WMM197" s="4"/>
      <c r="WMN197" s="4"/>
      <c r="WMO197" s="4"/>
      <c r="WMP197" s="4"/>
      <c r="WMQ197" s="4"/>
      <c r="WMR197" s="4"/>
      <c r="WMS197" s="4"/>
      <c r="WMT197" s="4"/>
      <c r="WMU197" s="4"/>
      <c r="WMV197" s="4"/>
      <c r="WMW197" s="4"/>
      <c r="WMX197" s="4"/>
      <c r="WMY197" s="4"/>
      <c r="WMZ197" s="4"/>
      <c r="WNA197" s="4"/>
      <c r="WNB197" s="4"/>
      <c r="WNC197" s="4"/>
      <c r="WND197" s="4"/>
      <c r="WNE197" s="4"/>
      <c r="WNF197" s="4"/>
      <c r="WNG197" s="4"/>
      <c r="WNH197" s="4"/>
      <c r="WNI197" s="4"/>
      <c r="WNJ197" s="4"/>
      <c r="WNK197" s="4"/>
      <c r="WNL197" s="4"/>
      <c r="WNM197" s="4"/>
      <c r="WNN197" s="4"/>
      <c r="WNO197" s="4"/>
      <c r="WNP197" s="4"/>
      <c r="WNQ197" s="4"/>
      <c r="WNR197" s="4"/>
      <c r="WNS197" s="4"/>
      <c r="WNT197" s="4"/>
      <c r="WNU197" s="4"/>
      <c r="WNV197" s="4"/>
      <c r="WNW197" s="4"/>
      <c r="WNX197" s="4"/>
      <c r="WNY197" s="4"/>
      <c r="WNZ197" s="4"/>
      <c r="WOA197" s="4"/>
      <c r="WOB197" s="4"/>
      <c r="WOC197" s="4"/>
      <c r="WOD197" s="4"/>
      <c r="WOE197" s="4"/>
      <c r="WOF197" s="4"/>
      <c r="WOG197" s="4"/>
      <c r="WOH197" s="4"/>
      <c r="WOI197" s="4"/>
      <c r="WOJ197" s="4"/>
      <c r="WOK197" s="4"/>
      <c r="WOL197" s="4"/>
      <c r="WOM197" s="4"/>
      <c r="WON197" s="4"/>
      <c r="WOO197" s="4"/>
      <c r="WOP197" s="4"/>
      <c r="WOQ197" s="4"/>
      <c r="WOR197" s="4"/>
      <c r="WOS197" s="4"/>
      <c r="WOT197" s="4"/>
      <c r="WOU197" s="4"/>
      <c r="WOV197" s="4"/>
      <c r="WOW197" s="4"/>
      <c r="WOX197" s="4"/>
      <c r="WOY197" s="4"/>
      <c r="WOZ197" s="4"/>
      <c r="WPA197" s="4"/>
      <c r="WPB197" s="4"/>
      <c r="WPC197" s="4"/>
      <c r="WPD197" s="4"/>
      <c r="WPE197" s="4"/>
      <c r="WPF197" s="4"/>
      <c r="WPG197" s="4"/>
      <c r="WPH197" s="4"/>
      <c r="WPI197" s="4"/>
      <c r="WPJ197" s="4"/>
      <c r="WPK197" s="4"/>
      <c r="WPL197" s="4"/>
      <c r="WPM197" s="4"/>
      <c r="WPN197" s="4"/>
      <c r="WPO197" s="4"/>
      <c r="WPP197" s="4"/>
      <c r="WPQ197" s="4"/>
      <c r="WPR197" s="4"/>
      <c r="WPS197" s="4"/>
      <c r="WPT197" s="4"/>
      <c r="WPU197" s="4"/>
      <c r="WPV197" s="4"/>
      <c r="WPW197" s="4"/>
      <c r="WPX197" s="4"/>
      <c r="WPY197" s="4"/>
      <c r="WPZ197" s="4"/>
      <c r="WQA197" s="4"/>
      <c r="WQB197" s="4"/>
      <c r="WQC197" s="4"/>
      <c r="WQD197" s="4"/>
      <c r="WQE197" s="4"/>
      <c r="WQF197" s="4"/>
      <c r="WQG197" s="4"/>
      <c r="WQH197" s="4"/>
      <c r="WQI197" s="4"/>
      <c r="WQJ197" s="4"/>
      <c r="WQK197" s="4"/>
      <c r="WQL197" s="4"/>
      <c r="WQM197" s="4"/>
      <c r="WQN197" s="4"/>
      <c r="WQO197" s="4"/>
      <c r="WQP197" s="4"/>
      <c r="WQQ197" s="4"/>
      <c r="WQR197" s="4"/>
      <c r="WQS197" s="4"/>
      <c r="WQT197" s="4"/>
      <c r="WQU197" s="4"/>
      <c r="WQV197" s="4"/>
      <c r="WQW197" s="4"/>
      <c r="WQX197" s="4"/>
      <c r="WQY197" s="4"/>
      <c r="WQZ197" s="4"/>
      <c r="WRA197" s="4"/>
      <c r="WRB197" s="4"/>
      <c r="WRC197" s="4"/>
      <c r="WRD197" s="4"/>
      <c r="WRE197" s="4"/>
      <c r="WRF197" s="4"/>
      <c r="WRG197" s="4"/>
      <c r="WRH197" s="4"/>
      <c r="WRI197" s="4"/>
      <c r="WRJ197" s="4"/>
      <c r="WRK197" s="4"/>
      <c r="WRL197" s="4"/>
      <c r="WRM197" s="4"/>
      <c r="WRN197" s="4"/>
      <c r="WRO197" s="4"/>
      <c r="WRP197" s="4"/>
      <c r="WRQ197" s="4"/>
      <c r="WRR197" s="4"/>
      <c r="WRS197" s="4"/>
      <c r="WRT197" s="4"/>
      <c r="WRU197" s="4"/>
      <c r="WRV197" s="4"/>
      <c r="WRW197" s="4"/>
      <c r="WRX197" s="4"/>
      <c r="WRY197" s="4"/>
      <c r="WRZ197" s="4"/>
      <c r="WSA197" s="4"/>
      <c r="WSB197" s="4"/>
      <c r="WSC197" s="4"/>
      <c r="WSD197" s="4"/>
      <c r="WSE197" s="4"/>
      <c r="WSF197" s="4"/>
      <c r="WSG197" s="4"/>
      <c r="WSH197" s="4"/>
      <c r="WSI197" s="4"/>
      <c r="WSJ197" s="4"/>
      <c r="WSK197" s="4"/>
      <c r="WSL197" s="4"/>
      <c r="WSM197" s="4"/>
      <c r="WSN197" s="4"/>
      <c r="WSO197" s="4"/>
      <c r="WSP197" s="4"/>
      <c r="WSQ197" s="4"/>
      <c r="WSR197" s="4"/>
      <c r="WSS197" s="4"/>
      <c r="WST197" s="4"/>
      <c r="WSU197" s="4"/>
      <c r="WSV197" s="4"/>
      <c r="WSW197" s="4"/>
      <c r="WSX197" s="4"/>
      <c r="WSY197" s="4"/>
      <c r="WSZ197" s="4"/>
      <c r="WTA197" s="4"/>
      <c r="WTB197" s="4"/>
      <c r="WTC197" s="4"/>
      <c r="WTD197" s="4"/>
      <c r="WTE197" s="4"/>
      <c r="WTF197" s="4"/>
      <c r="WTG197" s="4"/>
      <c r="WTH197" s="4"/>
      <c r="WTI197" s="4"/>
      <c r="WTJ197" s="4"/>
      <c r="WTK197" s="4"/>
      <c r="WTL197" s="4"/>
      <c r="WTM197" s="4"/>
      <c r="WTN197" s="4"/>
      <c r="WTO197" s="4"/>
      <c r="WTP197" s="4"/>
      <c r="WTQ197" s="4"/>
      <c r="WTR197" s="4"/>
      <c r="WTS197" s="4"/>
      <c r="WTT197" s="4"/>
      <c r="WTU197" s="4"/>
      <c r="WTV197" s="4"/>
      <c r="WTW197" s="4"/>
      <c r="WTX197" s="4"/>
      <c r="WTY197" s="4"/>
      <c r="WTZ197" s="4"/>
      <c r="WUA197" s="4"/>
      <c r="WUB197" s="4"/>
      <c r="WUC197" s="4"/>
      <c r="WUD197" s="4"/>
      <c r="WUE197" s="4"/>
      <c r="WUF197" s="4"/>
      <c r="WUG197" s="4"/>
      <c r="WUH197" s="4"/>
      <c r="WUI197" s="4"/>
      <c r="WUJ197" s="4"/>
      <c r="WUK197" s="4"/>
      <c r="WUL197" s="4"/>
      <c r="WUM197" s="4"/>
      <c r="WUN197" s="4"/>
      <c r="WUO197" s="4"/>
      <c r="WUP197" s="4"/>
      <c r="WUQ197" s="4"/>
      <c r="WUR197" s="4"/>
      <c r="WUS197" s="4"/>
      <c r="WUT197" s="4"/>
      <c r="WUU197" s="4"/>
      <c r="WUV197" s="4"/>
      <c r="WUW197" s="4"/>
      <c r="WUX197" s="4"/>
      <c r="WUY197" s="4"/>
      <c r="WUZ197" s="4"/>
      <c r="WVA197" s="4"/>
      <c r="WVB197" s="4"/>
      <c r="WVC197" s="4"/>
      <c r="WVD197" s="4"/>
      <c r="WVE197" s="4"/>
      <c r="WVF197" s="4"/>
      <c r="WVG197" s="4"/>
      <c r="WVH197" s="4"/>
      <c r="WVI197" s="4"/>
      <c r="WVJ197" s="4"/>
      <c r="WVK197" s="4"/>
      <c r="WVL197" s="4"/>
      <c r="WVM197" s="4"/>
      <c r="WVN197" s="4"/>
      <c r="WVO197" s="4"/>
      <c r="WVP197" s="4"/>
      <c r="WVQ197" s="4"/>
      <c r="WVR197" s="4"/>
      <c r="WVS197" s="4"/>
      <c r="WVT197" s="4"/>
      <c r="WVU197" s="4"/>
      <c r="WVV197" s="4"/>
      <c r="WVW197" s="4"/>
      <c r="WVX197" s="4"/>
      <c r="WVY197" s="4"/>
      <c r="WVZ197" s="4"/>
      <c r="WWA197" s="4"/>
      <c r="WWB197" s="4"/>
      <c r="WWC197" s="4"/>
      <c r="WWD197" s="4"/>
      <c r="WWE197" s="4"/>
      <c r="WWF197" s="4"/>
      <c r="WWG197" s="4"/>
      <c r="WWH197" s="4"/>
      <c r="WWI197" s="4"/>
      <c r="WWJ197" s="4"/>
      <c r="WWK197" s="4"/>
      <c r="WWL197" s="4"/>
      <c r="WWM197" s="4"/>
      <c r="WWN197" s="4"/>
      <c r="WWO197" s="4"/>
      <c r="WWP197" s="4"/>
      <c r="WWQ197" s="4"/>
      <c r="WWR197" s="4"/>
      <c r="WWS197" s="4"/>
      <c r="WWT197" s="4"/>
      <c r="WWU197" s="4"/>
      <c r="WWV197" s="4"/>
      <c r="WWW197" s="4"/>
      <c r="WWX197" s="4"/>
      <c r="WWY197" s="4"/>
      <c r="WWZ197" s="4"/>
      <c r="WXA197" s="4"/>
      <c r="WXB197" s="4"/>
      <c r="WXC197" s="4"/>
      <c r="WXD197" s="4"/>
      <c r="WXE197" s="4"/>
      <c r="WXF197" s="4"/>
      <c r="WXG197" s="4"/>
      <c r="WXH197" s="4"/>
      <c r="WXI197" s="4"/>
      <c r="WXJ197" s="4"/>
      <c r="WXK197" s="4"/>
      <c r="WXL197" s="4"/>
      <c r="WXM197" s="4"/>
      <c r="WXN197" s="4"/>
      <c r="WXO197" s="4"/>
      <c r="WXP197" s="4"/>
      <c r="WXQ197" s="4"/>
      <c r="WXR197" s="4"/>
      <c r="WXS197" s="4"/>
      <c r="WXT197" s="4"/>
      <c r="WXU197" s="4"/>
      <c r="WXV197" s="4"/>
      <c r="WXW197" s="4"/>
      <c r="WXX197" s="4"/>
      <c r="WXY197" s="4"/>
      <c r="WXZ197" s="4"/>
      <c r="WYA197" s="4"/>
      <c r="WYB197" s="4"/>
      <c r="WYC197" s="4"/>
      <c r="WYD197" s="4"/>
      <c r="WYE197" s="4"/>
      <c r="WYF197" s="4"/>
      <c r="WYG197" s="4"/>
      <c r="WYH197" s="4"/>
      <c r="WYI197" s="4"/>
      <c r="WYJ197" s="4"/>
      <c r="WYK197" s="4"/>
      <c r="WYL197" s="4"/>
      <c r="WYM197" s="4"/>
      <c r="WYN197" s="4"/>
      <c r="WYO197" s="4"/>
      <c r="WYP197" s="4"/>
      <c r="WYQ197" s="4"/>
      <c r="WYR197" s="4"/>
      <c r="WYS197" s="4"/>
      <c r="WYT197" s="4"/>
      <c r="WYU197" s="4"/>
      <c r="WYV197" s="4"/>
      <c r="WYW197" s="4"/>
      <c r="WYX197" s="4"/>
      <c r="WYY197" s="4"/>
      <c r="WYZ197" s="4"/>
      <c r="WZA197" s="4"/>
      <c r="WZB197" s="4"/>
      <c r="WZC197" s="4"/>
      <c r="WZD197" s="4"/>
      <c r="WZE197" s="4"/>
      <c r="WZF197" s="4"/>
      <c r="WZG197" s="4"/>
      <c r="WZH197" s="4"/>
      <c r="WZI197" s="4"/>
      <c r="WZJ197" s="4"/>
      <c r="WZK197" s="4"/>
      <c r="WZL197" s="4"/>
      <c r="WZM197" s="4"/>
      <c r="WZN197" s="4"/>
      <c r="WZO197" s="4"/>
      <c r="WZP197" s="4"/>
      <c r="WZQ197" s="4"/>
      <c r="WZR197" s="4"/>
      <c r="WZS197" s="4"/>
      <c r="WZT197" s="4"/>
      <c r="WZU197" s="4"/>
      <c r="WZV197" s="4"/>
      <c r="WZW197" s="4"/>
      <c r="WZX197" s="4"/>
      <c r="WZY197" s="4"/>
      <c r="WZZ197" s="4"/>
      <c r="XAA197" s="4"/>
      <c r="XAB197" s="4"/>
      <c r="XAC197" s="4"/>
      <c r="XAD197" s="4"/>
      <c r="XAE197" s="4"/>
      <c r="XAF197" s="4"/>
      <c r="XAG197" s="4"/>
      <c r="XAH197" s="4"/>
      <c r="XAI197" s="4"/>
      <c r="XAJ197" s="4"/>
      <c r="XAK197" s="4"/>
      <c r="XAL197" s="4"/>
      <c r="XAM197" s="4"/>
      <c r="XAN197" s="4"/>
      <c r="XAO197" s="4"/>
      <c r="XAP197" s="4"/>
      <c r="XAQ197" s="4"/>
      <c r="XAR197" s="4"/>
      <c r="XAS197" s="4"/>
      <c r="XAT197" s="4"/>
      <c r="XAU197" s="4"/>
      <c r="XAV197" s="4"/>
      <c r="XAW197" s="4"/>
      <c r="XAX197" s="4"/>
      <c r="XAY197" s="4"/>
      <c r="XAZ197" s="4"/>
      <c r="XBA197" s="4"/>
      <c r="XBB197" s="4"/>
      <c r="XBC197" s="4"/>
      <c r="XBD197" s="4"/>
      <c r="XBE197" s="4"/>
      <c r="XBF197" s="4"/>
      <c r="XBG197" s="4"/>
      <c r="XBH197" s="4"/>
      <c r="XBI197" s="4"/>
      <c r="XBJ197" s="4"/>
      <c r="XBK197" s="4"/>
      <c r="XBL197" s="4"/>
      <c r="XBM197" s="4"/>
      <c r="XBN197" s="4"/>
      <c r="XBO197" s="4"/>
      <c r="XBP197" s="4"/>
      <c r="XBQ197" s="4"/>
      <c r="XBR197" s="4"/>
      <c r="XBS197" s="4"/>
      <c r="XBT197" s="4"/>
      <c r="XBU197" s="4"/>
      <c r="XBV197" s="4"/>
      <c r="XBW197" s="4"/>
      <c r="XBX197" s="4"/>
      <c r="XBY197" s="4"/>
      <c r="XBZ197" s="4"/>
      <c r="XCA197" s="4"/>
      <c r="XCB197" s="4"/>
      <c r="XCC197" s="4"/>
      <c r="XCD197" s="4"/>
      <c r="XCE197" s="4"/>
      <c r="XCF197" s="4"/>
      <c r="XCG197" s="4"/>
      <c r="XCH197" s="4"/>
      <c r="XCI197" s="4"/>
      <c r="XCJ197" s="4"/>
      <c r="XCK197" s="4"/>
      <c r="XCL197" s="4"/>
      <c r="XCM197" s="4"/>
      <c r="XCN197" s="4"/>
      <c r="XCO197" s="4"/>
      <c r="XCP197" s="4"/>
      <c r="XCQ197" s="4"/>
      <c r="XCR197" s="4"/>
      <c r="XCS197" s="4"/>
      <c r="XCT197" s="4"/>
      <c r="XCU197" s="4"/>
      <c r="XCV197" s="4"/>
      <c r="XCW197" s="4"/>
      <c r="XCX197" s="4"/>
      <c r="XCY197" s="4"/>
      <c r="XCZ197" s="4"/>
      <c r="XDA197" s="4"/>
      <c r="XDB197" s="4"/>
      <c r="XDC197" s="4"/>
      <c r="XDD197" s="4"/>
      <c r="XDE197" s="4"/>
      <c r="XDF197" s="4"/>
      <c r="XDG197" s="4"/>
      <c r="XDH197" s="4"/>
      <c r="XDI197" s="4"/>
      <c r="XDJ197" s="4"/>
      <c r="XDK197" s="4"/>
      <c r="XDL197" s="4"/>
      <c r="XDM197" s="4"/>
      <c r="XDN197" s="4"/>
      <c r="XDO197" s="4"/>
      <c r="XDP197" s="4"/>
      <c r="XDQ197" s="4"/>
      <c r="XDR197" s="4"/>
      <c r="XDS197" s="4"/>
      <c r="XDT197" s="4"/>
      <c r="XDU197" s="4"/>
      <c r="XDV197" s="4"/>
      <c r="XDW197" s="4"/>
      <c r="XDX197" s="4"/>
      <c r="XDY197" s="4"/>
      <c r="XDZ197" s="4"/>
      <c r="XEA197" s="4"/>
      <c r="XEB197" s="4"/>
      <c r="XEC197" s="4"/>
      <c r="XED197" s="4"/>
      <c r="XEE197" s="4"/>
      <c r="XEF197" s="4"/>
      <c r="XEG197" s="4"/>
      <c r="XEH197" s="4"/>
      <c r="XEI197" s="4"/>
      <c r="XEJ197" s="4"/>
      <c r="XEK197" s="4"/>
      <c r="XEL197" s="4"/>
      <c r="XEM197" s="4"/>
      <c r="XEN197" s="4"/>
      <c r="XEO197" s="4"/>
      <c r="XEP197" s="4"/>
      <c r="XEQ197" s="4"/>
      <c r="XER197" s="4"/>
      <c r="XES197" s="4"/>
    </row>
    <row r="198" spans="1:16373" s="2" customFormat="1" x14ac:dyDescent="0.25">
      <c r="A198" s="4"/>
      <c r="B198" s="56"/>
      <c r="C198" s="57"/>
      <c r="D198" s="57"/>
      <c r="I198" s="58"/>
      <c r="Q198" s="4"/>
    </row>
    <row r="199" spans="1:16373" s="2" customFormat="1" x14ac:dyDescent="0.25">
      <c r="A199" s="4"/>
      <c r="B199" s="56"/>
      <c r="C199" s="57"/>
      <c r="D199" s="59"/>
      <c r="E199" s="4"/>
      <c r="F199" s="4"/>
      <c r="G199" s="4"/>
      <c r="H199" s="4"/>
      <c r="I199" s="58"/>
      <c r="J199" s="4"/>
      <c r="Q199" s="4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  <c r="XL199" s="10"/>
      <c r="XM199" s="10"/>
      <c r="XN199" s="10"/>
      <c r="XO199" s="10"/>
      <c r="XP199" s="10"/>
      <c r="XQ199" s="10"/>
      <c r="XR199" s="10"/>
      <c r="XS199" s="10"/>
      <c r="XT199" s="10"/>
      <c r="XU199" s="10"/>
      <c r="XV199" s="10"/>
      <c r="XW199" s="10"/>
      <c r="XX199" s="10"/>
      <c r="XY199" s="10"/>
      <c r="XZ199" s="10"/>
      <c r="YA199" s="10"/>
      <c r="YB199" s="10"/>
      <c r="YC199" s="10"/>
      <c r="YD199" s="10"/>
      <c r="YE199" s="10"/>
      <c r="YF199" s="10"/>
      <c r="YG199" s="10"/>
      <c r="YH199" s="10"/>
      <c r="YI199" s="10"/>
      <c r="YJ199" s="10"/>
      <c r="YK199" s="10"/>
      <c r="YL199" s="10"/>
      <c r="YM199" s="10"/>
      <c r="YN199" s="10"/>
      <c r="YO199" s="10"/>
      <c r="YP199" s="10"/>
      <c r="YQ199" s="10"/>
      <c r="YR199" s="10"/>
      <c r="YS199" s="10"/>
      <c r="YT199" s="10"/>
      <c r="YU199" s="10"/>
      <c r="YV199" s="10"/>
      <c r="YW199" s="10"/>
      <c r="YX199" s="10"/>
      <c r="YY199" s="10"/>
      <c r="YZ199" s="10"/>
      <c r="ZA199" s="10"/>
      <c r="ZB199" s="10"/>
      <c r="ZC199" s="10"/>
      <c r="ZD199" s="10"/>
      <c r="ZE199" s="10"/>
      <c r="ZF199" s="10"/>
      <c r="ZG199" s="10"/>
      <c r="ZH199" s="10"/>
      <c r="ZI199" s="10"/>
      <c r="ZJ199" s="10"/>
      <c r="ZK199" s="10"/>
      <c r="ZL199" s="10"/>
      <c r="ZM199" s="10"/>
      <c r="ZN199" s="10"/>
      <c r="ZO199" s="10"/>
      <c r="ZP199" s="10"/>
      <c r="ZQ199" s="10"/>
      <c r="ZR199" s="10"/>
      <c r="ZS199" s="10"/>
      <c r="ZT199" s="10"/>
      <c r="ZU199" s="10"/>
      <c r="ZV199" s="10"/>
      <c r="ZW199" s="10"/>
      <c r="ZX199" s="10"/>
      <c r="ZY199" s="10"/>
      <c r="ZZ199" s="10"/>
      <c r="AAA199" s="10"/>
      <c r="AAB199" s="10"/>
      <c r="AAC199" s="10"/>
      <c r="AAD199" s="10"/>
      <c r="AAE199" s="10"/>
      <c r="AAF199" s="10"/>
      <c r="AAG199" s="10"/>
      <c r="AAH199" s="10"/>
      <c r="AAI199" s="10"/>
      <c r="AAJ199" s="10"/>
      <c r="AAK199" s="10"/>
      <c r="AAL199" s="10"/>
      <c r="AAM199" s="10"/>
      <c r="AAN199" s="10"/>
      <c r="AAO199" s="10"/>
      <c r="AAP199" s="10"/>
      <c r="AAQ199" s="10"/>
      <c r="AAR199" s="10"/>
      <c r="AAS199" s="10"/>
      <c r="AAT199" s="10"/>
      <c r="AAU199" s="10"/>
      <c r="AAV199" s="10"/>
      <c r="AAW199" s="10"/>
      <c r="AAX199" s="10"/>
      <c r="AAY199" s="10"/>
      <c r="AAZ199" s="10"/>
      <c r="ABA199" s="10"/>
      <c r="ABB199" s="10"/>
      <c r="ABC199" s="10"/>
      <c r="ABD199" s="10"/>
      <c r="ABE199" s="10"/>
      <c r="ABF199" s="10"/>
      <c r="ABG199" s="10"/>
      <c r="ABH199" s="10"/>
      <c r="ABI199" s="10"/>
      <c r="ABJ199" s="10"/>
      <c r="ABK199" s="10"/>
      <c r="ABL199" s="10"/>
      <c r="ABM199" s="10"/>
      <c r="ABN199" s="10"/>
      <c r="ABO199" s="10"/>
      <c r="ABP199" s="10"/>
      <c r="ABQ199" s="10"/>
      <c r="ABR199" s="10"/>
      <c r="ABS199" s="10"/>
      <c r="ABT199" s="10"/>
      <c r="ABU199" s="10"/>
      <c r="ABV199" s="10"/>
      <c r="ABW199" s="10"/>
      <c r="ABX199" s="10"/>
      <c r="ABY199" s="10"/>
      <c r="ABZ199" s="10"/>
      <c r="ACA199" s="10"/>
      <c r="ACB199" s="10"/>
      <c r="ACC199" s="10"/>
      <c r="ACD199" s="10"/>
      <c r="ACE199" s="10"/>
      <c r="ACF199" s="10"/>
      <c r="ACG199" s="10"/>
      <c r="ACH199" s="10"/>
      <c r="ACI199" s="10"/>
      <c r="ACJ199" s="10"/>
      <c r="ACK199" s="10"/>
      <c r="ACL199" s="10"/>
      <c r="ACM199" s="10"/>
      <c r="ACN199" s="10"/>
      <c r="ACO199" s="10"/>
      <c r="ACP199" s="10"/>
      <c r="ACQ199" s="10"/>
      <c r="ACR199" s="10"/>
      <c r="ACS199" s="10"/>
      <c r="ACT199" s="10"/>
      <c r="ACU199" s="10"/>
      <c r="ACV199" s="10"/>
      <c r="ACW199" s="10"/>
      <c r="ACX199" s="10"/>
      <c r="ACY199" s="10"/>
      <c r="ACZ199" s="10"/>
      <c r="ADA199" s="10"/>
      <c r="ADB199" s="10"/>
      <c r="ADC199" s="10"/>
      <c r="ADD199" s="10"/>
      <c r="ADE199" s="10"/>
      <c r="ADF199" s="10"/>
      <c r="ADG199" s="10"/>
      <c r="ADH199" s="10"/>
      <c r="ADI199" s="10"/>
      <c r="ADJ199" s="10"/>
      <c r="ADK199" s="10"/>
      <c r="ADL199" s="10"/>
      <c r="ADM199" s="10"/>
      <c r="ADN199" s="10"/>
      <c r="ADO199" s="10"/>
      <c r="ADP199" s="10"/>
      <c r="ADQ199" s="10"/>
      <c r="ADR199" s="10"/>
      <c r="ADS199" s="10"/>
      <c r="ADT199" s="10"/>
      <c r="ADU199" s="10"/>
      <c r="ADV199" s="10"/>
      <c r="ADW199" s="10"/>
      <c r="ADX199" s="10"/>
      <c r="ADY199" s="10"/>
      <c r="ADZ199" s="10"/>
      <c r="AEA199" s="10"/>
      <c r="AEB199" s="10"/>
      <c r="AEC199" s="10"/>
      <c r="AED199" s="10"/>
      <c r="AEE199" s="10"/>
      <c r="AEF199" s="10"/>
      <c r="AEG199" s="10"/>
      <c r="AEH199" s="10"/>
      <c r="AEI199" s="10"/>
      <c r="AEJ199" s="10"/>
      <c r="AEK199" s="10"/>
      <c r="AEL199" s="10"/>
      <c r="AEM199" s="10"/>
      <c r="AEN199" s="10"/>
      <c r="AEO199" s="10"/>
      <c r="AEP199" s="10"/>
      <c r="AEQ199" s="10"/>
      <c r="AER199" s="10"/>
      <c r="AES199" s="10"/>
      <c r="AET199" s="10"/>
      <c r="AEU199" s="10"/>
      <c r="AEV199" s="10"/>
      <c r="AEW199" s="10"/>
      <c r="AEX199" s="10"/>
      <c r="AEY199" s="10"/>
      <c r="AEZ199" s="10"/>
      <c r="AFA199" s="10"/>
      <c r="AFB199" s="10"/>
      <c r="AFC199" s="10"/>
      <c r="AFD199" s="10"/>
      <c r="AFE199" s="10"/>
      <c r="AFF199" s="10"/>
      <c r="AFG199" s="10"/>
      <c r="AFH199" s="10"/>
      <c r="AFI199" s="10"/>
      <c r="AFJ199" s="10"/>
      <c r="AFK199" s="10"/>
      <c r="AFL199" s="10"/>
      <c r="AFM199" s="10"/>
      <c r="AFN199" s="10"/>
      <c r="AFO199" s="10"/>
      <c r="AFP199" s="10"/>
      <c r="AFQ199" s="10"/>
      <c r="AFR199" s="10"/>
      <c r="AFS199" s="10"/>
      <c r="AFT199" s="10"/>
      <c r="AFU199" s="10"/>
      <c r="AFV199" s="10"/>
      <c r="AFW199" s="10"/>
      <c r="AFX199" s="10"/>
      <c r="AFY199" s="10"/>
      <c r="AFZ199" s="10"/>
      <c r="AGA199" s="10"/>
      <c r="AGB199" s="10"/>
      <c r="AGC199" s="10"/>
      <c r="AGD199" s="10"/>
      <c r="AGE199" s="10"/>
      <c r="AGF199" s="10"/>
      <c r="AGG199" s="10"/>
      <c r="AGH199" s="10"/>
      <c r="AGI199" s="10"/>
      <c r="AGJ199" s="10"/>
      <c r="AGK199" s="10"/>
      <c r="AGL199" s="10"/>
      <c r="AGM199" s="10"/>
      <c r="AGN199" s="10"/>
      <c r="AGO199" s="10"/>
      <c r="AGP199" s="10"/>
      <c r="AGQ199" s="10"/>
      <c r="AGR199" s="10"/>
      <c r="AGS199" s="10"/>
      <c r="AGT199" s="10"/>
      <c r="AGU199" s="10"/>
      <c r="AGV199" s="10"/>
      <c r="AGW199" s="10"/>
      <c r="AGX199" s="10"/>
      <c r="AGY199" s="10"/>
      <c r="AGZ199" s="10"/>
      <c r="AHA199" s="10"/>
      <c r="AHB199" s="10"/>
      <c r="AHC199" s="10"/>
      <c r="AHD199" s="10"/>
      <c r="AHE199" s="10"/>
      <c r="AHF199" s="10"/>
      <c r="AHG199" s="10"/>
      <c r="AHH199" s="10"/>
      <c r="AHI199" s="10"/>
      <c r="AHJ199" s="10"/>
      <c r="AHK199" s="10"/>
      <c r="AHL199" s="10"/>
      <c r="AHM199" s="10"/>
      <c r="AHN199" s="10"/>
      <c r="AHO199" s="10"/>
      <c r="AHP199" s="10"/>
      <c r="AHQ199" s="10"/>
      <c r="AHR199" s="10"/>
      <c r="AHS199" s="10"/>
      <c r="AHT199" s="10"/>
      <c r="AHU199" s="10"/>
      <c r="AHV199" s="10"/>
      <c r="AHW199" s="10"/>
      <c r="AHX199" s="10"/>
      <c r="AHY199" s="10"/>
      <c r="AHZ199" s="10"/>
      <c r="AIA199" s="10"/>
      <c r="AIB199" s="10"/>
      <c r="AIC199" s="10"/>
      <c r="AID199" s="10"/>
      <c r="AIE199" s="10"/>
      <c r="AIF199" s="10"/>
      <c r="AIG199" s="10"/>
      <c r="AIH199" s="10"/>
      <c r="AII199" s="10"/>
      <c r="AIJ199" s="10"/>
      <c r="AIK199" s="10"/>
      <c r="AIL199" s="10"/>
      <c r="AIM199" s="10"/>
      <c r="AIN199" s="10"/>
      <c r="AIO199" s="10"/>
      <c r="AIP199" s="10"/>
      <c r="AIQ199" s="10"/>
      <c r="AIR199" s="10"/>
      <c r="AIS199" s="10"/>
      <c r="AIT199" s="10"/>
      <c r="AIU199" s="10"/>
      <c r="AIV199" s="10"/>
      <c r="AIW199" s="10"/>
      <c r="AIX199" s="10"/>
      <c r="AIY199" s="10"/>
      <c r="AIZ199" s="10"/>
      <c r="AJA199" s="10"/>
      <c r="AJB199" s="10"/>
      <c r="AJC199" s="10"/>
      <c r="AJD199" s="10"/>
      <c r="AJE199" s="10"/>
      <c r="AJF199" s="10"/>
      <c r="AJG199" s="10"/>
      <c r="AJH199" s="10"/>
      <c r="AJI199" s="10"/>
      <c r="AJJ199" s="10"/>
      <c r="AJK199" s="10"/>
      <c r="AJL199" s="10"/>
      <c r="AJM199" s="10"/>
      <c r="AJN199" s="10"/>
      <c r="AJO199" s="10"/>
      <c r="AJP199" s="10"/>
      <c r="AJQ199" s="10"/>
      <c r="AJR199" s="10"/>
      <c r="AJS199" s="10"/>
      <c r="AJT199" s="10"/>
      <c r="AJU199" s="10"/>
      <c r="AJV199" s="10"/>
      <c r="AJW199" s="10"/>
      <c r="AJX199" s="10"/>
      <c r="AJY199" s="10"/>
      <c r="AJZ199" s="10"/>
      <c r="AKA199" s="10"/>
      <c r="AKB199" s="10"/>
      <c r="AKC199" s="10"/>
      <c r="AKD199" s="10"/>
      <c r="AKE199" s="10"/>
      <c r="AKF199" s="10"/>
      <c r="AKG199" s="10"/>
      <c r="AKH199" s="10"/>
      <c r="AKI199" s="10"/>
      <c r="AKJ199" s="10"/>
      <c r="AKK199" s="10"/>
      <c r="AKL199" s="10"/>
      <c r="AKM199" s="10"/>
      <c r="AKN199" s="10"/>
      <c r="AKO199" s="10"/>
      <c r="AKP199" s="10"/>
      <c r="AKQ199" s="10"/>
      <c r="AKR199" s="10"/>
      <c r="AKS199" s="10"/>
      <c r="AKT199" s="10"/>
      <c r="AKU199" s="10"/>
      <c r="AKV199" s="10"/>
      <c r="AKW199" s="10"/>
      <c r="AKX199" s="10"/>
      <c r="AKY199" s="10"/>
      <c r="AKZ199" s="10"/>
      <c r="ALA199" s="10"/>
      <c r="ALB199" s="10"/>
      <c r="ALC199" s="10"/>
      <c r="ALD199" s="10"/>
      <c r="ALE199" s="10"/>
      <c r="ALF199" s="10"/>
      <c r="ALG199" s="10"/>
      <c r="ALH199" s="10"/>
      <c r="ALI199" s="10"/>
      <c r="ALJ199" s="10"/>
      <c r="ALK199" s="10"/>
      <c r="ALL199" s="10"/>
      <c r="ALM199" s="10"/>
      <c r="ALN199" s="10"/>
      <c r="ALO199" s="10"/>
      <c r="ALP199" s="10"/>
      <c r="ALQ199" s="10"/>
      <c r="ALR199" s="10"/>
      <c r="ALS199" s="10"/>
      <c r="ALT199" s="10"/>
      <c r="ALU199" s="10"/>
      <c r="ALV199" s="10"/>
      <c r="ALW199" s="10"/>
      <c r="ALX199" s="10"/>
      <c r="ALY199" s="10"/>
      <c r="ALZ199" s="10"/>
      <c r="AMA199" s="10"/>
      <c r="AMB199" s="10"/>
      <c r="AMC199" s="10"/>
      <c r="AMD199" s="10"/>
      <c r="AME199" s="10"/>
      <c r="AMF199" s="10"/>
      <c r="AMG199" s="10"/>
      <c r="AMH199" s="10"/>
      <c r="AMI199" s="10"/>
      <c r="AMJ199" s="10"/>
      <c r="AMK199" s="10"/>
      <c r="AML199" s="10"/>
      <c r="AMM199" s="10"/>
      <c r="AMN199" s="10"/>
      <c r="AMO199" s="10"/>
      <c r="AMP199" s="10"/>
      <c r="AMQ199" s="10"/>
      <c r="AMR199" s="10"/>
      <c r="AMS199" s="10"/>
      <c r="AMT199" s="10"/>
      <c r="AMU199" s="10"/>
      <c r="AMV199" s="10"/>
      <c r="AMW199" s="10"/>
      <c r="AMX199" s="10"/>
      <c r="AMY199" s="10"/>
      <c r="AMZ199" s="10"/>
      <c r="ANA199" s="10"/>
      <c r="ANB199" s="10"/>
      <c r="ANC199" s="10"/>
      <c r="AND199" s="10"/>
      <c r="ANE199" s="10"/>
      <c r="ANF199" s="10"/>
      <c r="ANG199" s="10"/>
      <c r="ANH199" s="10"/>
      <c r="ANI199" s="10"/>
      <c r="ANJ199" s="10"/>
      <c r="ANK199" s="10"/>
      <c r="ANL199" s="10"/>
      <c r="ANM199" s="10"/>
      <c r="ANN199" s="10"/>
      <c r="ANO199" s="10"/>
      <c r="ANP199" s="10"/>
      <c r="ANQ199" s="10"/>
      <c r="ANR199" s="10"/>
      <c r="ANS199" s="10"/>
      <c r="ANT199" s="10"/>
      <c r="ANU199" s="10"/>
      <c r="ANV199" s="10"/>
      <c r="ANW199" s="10"/>
      <c r="ANX199" s="10"/>
      <c r="ANY199" s="10"/>
      <c r="ANZ199" s="10"/>
      <c r="AOA199" s="10"/>
      <c r="AOB199" s="10"/>
      <c r="AOC199" s="10"/>
      <c r="AOD199" s="10"/>
      <c r="AOE199" s="10"/>
      <c r="AOF199" s="10"/>
      <c r="AOG199" s="10"/>
      <c r="AOH199" s="10"/>
      <c r="AOI199" s="10"/>
      <c r="AOJ199" s="10"/>
      <c r="AOK199" s="10"/>
      <c r="AOL199" s="10"/>
      <c r="AOM199" s="10"/>
      <c r="AON199" s="10"/>
      <c r="AOO199" s="10"/>
      <c r="AOP199" s="10"/>
      <c r="AOQ199" s="10"/>
      <c r="AOR199" s="10"/>
      <c r="AOS199" s="10"/>
      <c r="AOT199" s="10"/>
      <c r="AOU199" s="10"/>
      <c r="AOV199" s="10"/>
      <c r="AOW199" s="10"/>
      <c r="AOX199" s="10"/>
      <c r="AOY199" s="10"/>
      <c r="AOZ199" s="10"/>
      <c r="APA199" s="10"/>
      <c r="APB199" s="10"/>
      <c r="APC199" s="10"/>
      <c r="APD199" s="10"/>
      <c r="APE199" s="10"/>
      <c r="APF199" s="10"/>
      <c r="APG199" s="10"/>
      <c r="APH199" s="10"/>
      <c r="API199" s="10"/>
      <c r="APJ199" s="10"/>
      <c r="APK199" s="10"/>
      <c r="APL199" s="10"/>
      <c r="APM199" s="10"/>
      <c r="APN199" s="10"/>
      <c r="APO199" s="10"/>
      <c r="APP199" s="10"/>
      <c r="APQ199" s="10"/>
      <c r="APR199" s="10"/>
      <c r="APS199" s="10"/>
      <c r="APT199" s="10"/>
      <c r="APU199" s="10"/>
      <c r="APV199" s="10"/>
      <c r="APW199" s="10"/>
      <c r="APX199" s="10"/>
      <c r="APY199" s="10"/>
      <c r="APZ199" s="10"/>
      <c r="AQA199" s="10"/>
      <c r="AQB199" s="10"/>
      <c r="AQC199" s="10"/>
      <c r="AQD199" s="10"/>
      <c r="AQE199" s="10"/>
      <c r="AQF199" s="10"/>
      <c r="AQG199" s="10"/>
      <c r="AQH199" s="10"/>
      <c r="AQI199" s="10"/>
      <c r="AQJ199" s="10"/>
      <c r="AQK199" s="10"/>
      <c r="AQL199" s="10"/>
      <c r="AQM199" s="10"/>
      <c r="AQN199" s="10"/>
      <c r="AQO199" s="10"/>
      <c r="AQP199" s="10"/>
      <c r="AQQ199" s="10"/>
      <c r="AQR199" s="10"/>
      <c r="AQS199" s="10"/>
      <c r="AQT199" s="10"/>
      <c r="AQU199" s="10"/>
      <c r="AQV199" s="10"/>
      <c r="AQW199" s="10"/>
      <c r="AQX199" s="10"/>
      <c r="AQY199" s="10"/>
      <c r="AQZ199" s="10"/>
      <c r="ARA199" s="10"/>
      <c r="ARB199" s="10"/>
      <c r="ARC199" s="10"/>
      <c r="ARD199" s="10"/>
      <c r="ARE199" s="10"/>
      <c r="ARF199" s="10"/>
      <c r="ARG199" s="10"/>
      <c r="ARH199" s="10"/>
      <c r="ARI199" s="10"/>
      <c r="ARJ199" s="10"/>
      <c r="ARK199" s="10"/>
      <c r="ARL199" s="10"/>
      <c r="ARM199" s="10"/>
      <c r="ARN199" s="10"/>
      <c r="ARO199" s="10"/>
      <c r="ARP199" s="10"/>
      <c r="ARQ199" s="10"/>
      <c r="ARR199" s="10"/>
      <c r="ARS199" s="10"/>
      <c r="ART199" s="10"/>
      <c r="ARU199" s="10"/>
      <c r="ARV199" s="10"/>
      <c r="ARW199" s="10"/>
      <c r="ARX199" s="10"/>
      <c r="ARY199" s="10"/>
      <c r="ARZ199" s="10"/>
      <c r="ASA199" s="10"/>
      <c r="ASB199" s="10"/>
      <c r="ASC199" s="10"/>
      <c r="ASD199" s="10"/>
      <c r="ASE199" s="10"/>
      <c r="ASF199" s="10"/>
      <c r="ASG199" s="10"/>
      <c r="ASH199" s="10"/>
      <c r="ASI199" s="10"/>
      <c r="ASJ199" s="10"/>
      <c r="ASK199" s="10"/>
      <c r="ASL199" s="10"/>
      <c r="ASM199" s="10"/>
      <c r="ASN199" s="10"/>
      <c r="ASO199" s="10"/>
      <c r="ASP199" s="10"/>
      <c r="ASQ199" s="10"/>
      <c r="ASR199" s="10"/>
      <c r="ASS199" s="10"/>
      <c r="AST199" s="10"/>
      <c r="ASU199" s="10"/>
      <c r="ASV199" s="10"/>
      <c r="ASW199" s="10"/>
      <c r="ASX199" s="10"/>
      <c r="ASY199" s="10"/>
      <c r="ASZ199" s="10"/>
      <c r="ATA199" s="10"/>
      <c r="ATB199" s="10"/>
      <c r="ATC199" s="10"/>
      <c r="ATD199" s="10"/>
      <c r="ATE199" s="10"/>
      <c r="ATF199" s="10"/>
      <c r="ATG199" s="10"/>
      <c r="ATH199" s="10"/>
      <c r="ATI199" s="10"/>
      <c r="ATJ199" s="10"/>
      <c r="ATK199" s="10"/>
      <c r="ATL199" s="10"/>
      <c r="ATM199" s="10"/>
      <c r="ATN199" s="10"/>
      <c r="ATO199" s="10"/>
      <c r="ATP199" s="10"/>
      <c r="ATQ199" s="10"/>
      <c r="ATR199" s="10"/>
      <c r="ATS199" s="10"/>
      <c r="ATT199" s="10"/>
      <c r="ATU199" s="10"/>
      <c r="ATV199" s="10"/>
      <c r="ATW199" s="10"/>
      <c r="ATX199" s="10"/>
      <c r="ATY199" s="10"/>
      <c r="ATZ199" s="10"/>
      <c r="AUA199" s="10"/>
      <c r="AUB199" s="10"/>
      <c r="AUC199" s="10"/>
      <c r="AUD199" s="10"/>
      <c r="AUE199" s="10"/>
      <c r="AUF199" s="10"/>
      <c r="AUG199" s="10"/>
      <c r="AUH199" s="10"/>
      <c r="AUI199" s="10"/>
      <c r="AUJ199" s="10"/>
      <c r="AUK199" s="10"/>
      <c r="AUL199" s="10"/>
      <c r="AUM199" s="10"/>
      <c r="AUN199" s="10"/>
      <c r="AUO199" s="10"/>
      <c r="AUP199" s="10"/>
      <c r="AUQ199" s="10"/>
      <c r="AUR199" s="10"/>
      <c r="AUS199" s="10"/>
      <c r="AUT199" s="10"/>
      <c r="AUU199" s="10"/>
      <c r="AUV199" s="10"/>
      <c r="AUW199" s="10"/>
      <c r="AUX199" s="10"/>
      <c r="AUY199" s="10"/>
      <c r="AUZ199" s="10"/>
      <c r="AVA199" s="10"/>
      <c r="AVB199" s="10"/>
      <c r="AVC199" s="10"/>
      <c r="AVD199" s="10"/>
      <c r="AVE199" s="10"/>
      <c r="AVF199" s="10"/>
      <c r="AVG199" s="10"/>
      <c r="AVH199" s="10"/>
      <c r="AVI199" s="10"/>
      <c r="AVJ199" s="10"/>
      <c r="AVK199" s="10"/>
      <c r="AVL199" s="10"/>
      <c r="AVM199" s="10"/>
      <c r="AVN199" s="10"/>
      <c r="AVO199" s="10"/>
      <c r="AVP199" s="10"/>
      <c r="AVQ199" s="10"/>
      <c r="AVR199" s="10"/>
      <c r="AVS199" s="10"/>
      <c r="AVT199" s="10"/>
      <c r="AVU199" s="10"/>
      <c r="AVV199" s="10"/>
      <c r="AVW199" s="10"/>
      <c r="AVX199" s="10"/>
      <c r="AVY199" s="10"/>
      <c r="AVZ199" s="10"/>
      <c r="AWA199" s="10"/>
      <c r="AWB199" s="10"/>
      <c r="AWC199" s="10"/>
      <c r="AWD199" s="10"/>
      <c r="AWE199" s="10"/>
      <c r="AWF199" s="10"/>
      <c r="AWG199" s="10"/>
      <c r="AWH199" s="10"/>
      <c r="AWI199" s="10"/>
      <c r="AWJ199" s="10"/>
      <c r="AWK199" s="10"/>
      <c r="AWL199" s="10"/>
      <c r="AWM199" s="10"/>
      <c r="AWN199" s="10"/>
      <c r="AWO199" s="10"/>
      <c r="AWP199" s="10"/>
      <c r="AWQ199" s="10"/>
      <c r="AWR199" s="10"/>
      <c r="AWS199" s="10"/>
      <c r="AWT199" s="10"/>
      <c r="AWU199" s="10"/>
      <c r="AWV199" s="10"/>
      <c r="AWW199" s="10"/>
      <c r="AWX199" s="10"/>
      <c r="AWY199" s="10"/>
      <c r="AWZ199" s="10"/>
      <c r="AXA199" s="10"/>
      <c r="AXB199" s="10"/>
      <c r="AXC199" s="10"/>
      <c r="AXD199" s="10"/>
      <c r="AXE199" s="10"/>
      <c r="AXF199" s="10"/>
      <c r="AXG199" s="10"/>
      <c r="AXH199" s="10"/>
      <c r="AXI199" s="10"/>
      <c r="AXJ199" s="10"/>
      <c r="AXK199" s="10"/>
      <c r="AXL199" s="10"/>
      <c r="AXM199" s="10"/>
      <c r="AXN199" s="10"/>
      <c r="AXO199" s="10"/>
      <c r="AXP199" s="10"/>
      <c r="AXQ199" s="10"/>
      <c r="AXR199" s="10"/>
      <c r="AXS199" s="10"/>
      <c r="AXT199" s="10"/>
      <c r="AXU199" s="10"/>
      <c r="AXV199" s="10"/>
      <c r="AXW199" s="10"/>
      <c r="AXX199" s="10"/>
      <c r="AXY199" s="10"/>
      <c r="AXZ199" s="10"/>
      <c r="AYA199" s="10"/>
      <c r="AYB199" s="10"/>
      <c r="AYC199" s="10"/>
      <c r="AYD199" s="10"/>
      <c r="AYE199" s="10"/>
      <c r="AYF199" s="10"/>
      <c r="AYG199" s="10"/>
      <c r="AYH199" s="10"/>
      <c r="AYI199" s="10"/>
      <c r="AYJ199" s="10"/>
      <c r="AYK199" s="10"/>
      <c r="AYL199" s="10"/>
      <c r="AYM199" s="10"/>
      <c r="AYN199" s="10"/>
      <c r="AYO199" s="10"/>
      <c r="AYP199" s="10"/>
      <c r="AYQ199" s="10"/>
      <c r="AYR199" s="10"/>
      <c r="AYS199" s="10"/>
      <c r="AYT199" s="10"/>
      <c r="AYU199" s="10"/>
      <c r="AYV199" s="10"/>
      <c r="AYW199" s="10"/>
      <c r="AYX199" s="10"/>
      <c r="AYY199" s="10"/>
      <c r="AYZ199" s="10"/>
      <c r="AZA199" s="10"/>
      <c r="AZB199" s="10"/>
      <c r="AZC199" s="10"/>
      <c r="AZD199" s="10"/>
      <c r="AZE199" s="10"/>
      <c r="AZF199" s="10"/>
      <c r="AZG199" s="10"/>
      <c r="AZH199" s="10"/>
      <c r="AZI199" s="10"/>
      <c r="AZJ199" s="10"/>
      <c r="AZK199" s="10"/>
      <c r="AZL199" s="10"/>
      <c r="AZM199" s="10"/>
      <c r="AZN199" s="10"/>
      <c r="AZO199" s="10"/>
      <c r="AZP199" s="10"/>
      <c r="AZQ199" s="10"/>
      <c r="AZR199" s="10"/>
      <c r="AZS199" s="10"/>
      <c r="AZT199" s="10"/>
      <c r="AZU199" s="10"/>
      <c r="AZV199" s="10"/>
      <c r="AZW199" s="10"/>
      <c r="AZX199" s="10"/>
      <c r="AZY199" s="10"/>
      <c r="AZZ199" s="10"/>
      <c r="BAA199" s="10"/>
      <c r="BAB199" s="10"/>
      <c r="BAC199" s="10"/>
      <c r="BAD199" s="10"/>
      <c r="BAE199" s="10"/>
      <c r="BAF199" s="10"/>
      <c r="BAG199" s="10"/>
      <c r="BAH199" s="10"/>
      <c r="BAI199" s="10"/>
      <c r="BAJ199" s="10"/>
      <c r="BAK199" s="10"/>
      <c r="BAL199" s="10"/>
      <c r="BAM199" s="10"/>
      <c r="BAN199" s="10"/>
      <c r="BAO199" s="10"/>
      <c r="BAP199" s="10"/>
      <c r="BAQ199" s="10"/>
      <c r="BAR199" s="10"/>
      <c r="BAS199" s="10"/>
      <c r="BAT199" s="10"/>
      <c r="BAU199" s="10"/>
      <c r="BAV199" s="10"/>
      <c r="BAW199" s="10"/>
      <c r="BAX199" s="10"/>
      <c r="BAY199" s="10"/>
      <c r="BAZ199" s="10"/>
      <c r="BBA199" s="10"/>
      <c r="BBB199" s="10"/>
      <c r="BBC199" s="10"/>
      <c r="BBD199" s="10"/>
      <c r="BBE199" s="10"/>
      <c r="BBF199" s="10"/>
      <c r="BBG199" s="10"/>
      <c r="BBH199" s="10"/>
      <c r="BBI199" s="10"/>
      <c r="BBJ199" s="10"/>
      <c r="BBK199" s="10"/>
      <c r="BBL199" s="10"/>
      <c r="BBM199" s="10"/>
      <c r="BBN199" s="10"/>
      <c r="BBO199" s="10"/>
      <c r="BBP199" s="10"/>
      <c r="BBQ199" s="10"/>
      <c r="BBR199" s="10"/>
      <c r="BBS199" s="10"/>
      <c r="BBT199" s="10"/>
      <c r="BBU199" s="10"/>
      <c r="BBV199" s="10"/>
      <c r="BBW199" s="10"/>
      <c r="BBX199" s="10"/>
      <c r="BBY199" s="10"/>
      <c r="BBZ199" s="10"/>
      <c r="BCA199" s="10"/>
      <c r="BCB199" s="10"/>
      <c r="BCC199" s="10"/>
      <c r="BCD199" s="10"/>
      <c r="BCE199" s="10"/>
      <c r="BCF199" s="10"/>
      <c r="BCG199" s="10"/>
      <c r="BCH199" s="10"/>
      <c r="BCI199" s="10"/>
      <c r="BCJ199" s="10"/>
      <c r="BCK199" s="10"/>
      <c r="BCL199" s="10"/>
      <c r="BCM199" s="10"/>
      <c r="BCN199" s="10"/>
      <c r="BCO199" s="10"/>
      <c r="BCP199" s="10"/>
      <c r="BCQ199" s="10"/>
      <c r="BCR199" s="10"/>
      <c r="BCS199" s="10"/>
      <c r="BCT199" s="10"/>
      <c r="BCU199" s="10"/>
      <c r="BCV199" s="10"/>
      <c r="BCW199" s="10"/>
      <c r="BCX199" s="10"/>
      <c r="BCY199" s="10"/>
      <c r="BCZ199" s="10"/>
      <c r="BDA199" s="10"/>
      <c r="BDB199" s="10"/>
      <c r="BDC199" s="10"/>
      <c r="BDD199" s="10"/>
      <c r="BDE199" s="10"/>
      <c r="BDF199" s="10"/>
      <c r="BDG199" s="10"/>
      <c r="BDH199" s="10"/>
      <c r="BDI199" s="10"/>
      <c r="BDJ199" s="10"/>
      <c r="BDK199" s="10"/>
      <c r="BDL199" s="10"/>
      <c r="BDM199" s="10"/>
      <c r="BDN199" s="10"/>
      <c r="BDO199" s="10"/>
      <c r="BDP199" s="10"/>
      <c r="BDQ199" s="10"/>
      <c r="BDR199" s="10"/>
      <c r="BDS199" s="10"/>
      <c r="BDT199" s="10"/>
      <c r="BDU199" s="10"/>
      <c r="BDV199" s="10"/>
      <c r="BDW199" s="10"/>
      <c r="BDX199" s="10"/>
      <c r="BDY199" s="10"/>
      <c r="BDZ199" s="10"/>
      <c r="BEA199" s="10"/>
      <c r="BEB199" s="10"/>
      <c r="BEC199" s="10"/>
      <c r="BED199" s="10"/>
      <c r="BEE199" s="10"/>
      <c r="BEF199" s="10"/>
      <c r="BEG199" s="10"/>
      <c r="BEH199" s="10"/>
      <c r="BEI199" s="10"/>
      <c r="BEJ199" s="10"/>
      <c r="BEK199" s="10"/>
      <c r="BEL199" s="10"/>
      <c r="BEM199" s="10"/>
      <c r="BEN199" s="10"/>
      <c r="BEO199" s="10"/>
      <c r="BEP199" s="10"/>
      <c r="BEQ199" s="10"/>
      <c r="BER199" s="10"/>
      <c r="BES199" s="10"/>
      <c r="BET199" s="10"/>
      <c r="BEU199" s="10"/>
      <c r="BEV199" s="10"/>
      <c r="BEW199" s="10"/>
      <c r="BEX199" s="10"/>
      <c r="BEY199" s="10"/>
      <c r="BEZ199" s="10"/>
      <c r="BFA199" s="10"/>
      <c r="BFB199" s="10"/>
      <c r="BFC199" s="10"/>
      <c r="BFD199" s="10"/>
      <c r="BFE199" s="10"/>
      <c r="BFF199" s="10"/>
      <c r="BFG199" s="10"/>
      <c r="BFH199" s="10"/>
      <c r="BFI199" s="10"/>
      <c r="BFJ199" s="10"/>
      <c r="BFK199" s="10"/>
      <c r="BFL199" s="10"/>
      <c r="BFM199" s="10"/>
      <c r="BFN199" s="10"/>
      <c r="BFO199" s="10"/>
      <c r="BFP199" s="10"/>
      <c r="BFQ199" s="10"/>
      <c r="BFR199" s="10"/>
      <c r="BFS199" s="10"/>
      <c r="BFT199" s="10"/>
      <c r="BFU199" s="10"/>
      <c r="BFV199" s="10"/>
      <c r="BFW199" s="10"/>
      <c r="BFX199" s="10"/>
      <c r="BFY199" s="10"/>
      <c r="BFZ199" s="10"/>
      <c r="BGA199" s="10"/>
      <c r="BGB199" s="10"/>
      <c r="BGC199" s="10"/>
      <c r="BGD199" s="10"/>
      <c r="BGE199" s="10"/>
      <c r="BGF199" s="10"/>
      <c r="BGG199" s="10"/>
      <c r="BGH199" s="10"/>
      <c r="BGI199" s="10"/>
      <c r="BGJ199" s="10"/>
      <c r="BGK199" s="10"/>
      <c r="BGL199" s="10"/>
      <c r="BGM199" s="10"/>
      <c r="BGN199" s="10"/>
      <c r="BGO199" s="10"/>
      <c r="BGP199" s="10"/>
      <c r="BGQ199" s="10"/>
      <c r="BGR199" s="10"/>
      <c r="BGS199" s="10"/>
      <c r="BGT199" s="10"/>
      <c r="BGU199" s="10"/>
      <c r="BGV199" s="10"/>
      <c r="BGW199" s="10"/>
      <c r="BGX199" s="10"/>
      <c r="BGY199" s="10"/>
      <c r="BGZ199" s="10"/>
      <c r="BHA199" s="10"/>
      <c r="BHB199" s="10"/>
      <c r="BHC199" s="10"/>
      <c r="BHD199" s="10"/>
      <c r="BHE199" s="10"/>
      <c r="BHF199" s="10"/>
      <c r="BHG199" s="10"/>
      <c r="BHH199" s="10"/>
      <c r="BHI199" s="10"/>
      <c r="BHJ199" s="10"/>
      <c r="BHK199" s="10"/>
      <c r="BHL199" s="10"/>
      <c r="BHM199" s="10"/>
      <c r="BHN199" s="10"/>
      <c r="BHO199" s="10"/>
      <c r="BHP199" s="10"/>
      <c r="BHQ199" s="10"/>
      <c r="BHR199" s="10"/>
      <c r="BHS199" s="10"/>
      <c r="BHT199" s="10"/>
      <c r="BHU199" s="10"/>
      <c r="BHV199" s="10"/>
      <c r="BHW199" s="10"/>
      <c r="BHX199" s="10"/>
      <c r="BHY199" s="10"/>
      <c r="BHZ199" s="10"/>
      <c r="BIA199" s="10"/>
      <c r="BIB199" s="10"/>
      <c r="BIC199" s="10"/>
      <c r="BID199" s="10"/>
      <c r="BIE199" s="10"/>
      <c r="BIF199" s="10"/>
      <c r="BIG199" s="10"/>
      <c r="BIH199" s="10"/>
      <c r="BII199" s="10"/>
      <c r="BIJ199" s="10"/>
      <c r="BIK199" s="10"/>
      <c r="BIL199" s="10"/>
      <c r="BIM199" s="10"/>
      <c r="BIN199" s="10"/>
      <c r="BIO199" s="10"/>
      <c r="BIP199" s="10"/>
      <c r="BIQ199" s="10"/>
      <c r="BIR199" s="10"/>
      <c r="BIS199" s="10"/>
      <c r="BIT199" s="10"/>
      <c r="BIU199" s="10"/>
      <c r="BIV199" s="10"/>
      <c r="BIW199" s="10"/>
      <c r="BIX199" s="10"/>
      <c r="BIY199" s="10"/>
      <c r="BIZ199" s="10"/>
      <c r="BJA199" s="10"/>
      <c r="BJB199" s="10"/>
      <c r="BJC199" s="10"/>
      <c r="BJD199" s="10"/>
      <c r="BJE199" s="10"/>
      <c r="BJF199" s="10"/>
      <c r="BJG199" s="10"/>
      <c r="BJH199" s="10"/>
      <c r="BJI199" s="10"/>
      <c r="BJJ199" s="10"/>
      <c r="BJK199" s="10"/>
      <c r="BJL199" s="10"/>
      <c r="BJM199" s="10"/>
      <c r="BJN199" s="10"/>
      <c r="BJO199" s="10"/>
      <c r="BJP199" s="10"/>
      <c r="BJQ199" s="10"/>
      <c r="BJR199" s="10"/>
      <c r="BJS199" s="10"/>
      <c r="BJT199" s="10"/>
      <c r="BJU199" s="10"/>
      <c r="BJV199" s="10"/>
      <c r="BJW199" s="10"/>
      <c r="BJX199" s="10"/>
      <c r="BJY199" s="10"/>
      <c r="BJZ199" s="10"/>
      <c r="BKA199" s="10"/>
      <c r="BKB199" s="10"/>
      <c r="BKC199" s="10"/>
      <c r="BKD199" s="10"/>
      <c r="BKE199" s="10"/>
      <c r="BKF199" s="10"/>
      <c r="BKG199" s="10"/>
      <c r="BKH199" s="10"/>
      <c r="BKI199" s="10"/>
      <c r="BKJ199" s="10"/>
      <c r="BKK199" s="10"/>
      <c r="BKL199" s="10"/>
      <c r="BKM199" s="10"/>
      <c r="BKN199" s="10"/>
      <c r="BKO199" s="10"/>
      <c r="BKP199" s="10"/>
      <c r="BKQ199" s="10"/>
      <c r="BKR199" s="10"/>
      <c r="BKS199" s="10"/>
      <c r="BKT199" s="10"/>
      <c r="BKU199" s="10"/>
      <c r="BKV199" s="10"/>
      <c r="BKW199" s="10"/>
      <c r="BKX199" s="10"/>
      <c r="BKY199" s="10"/>
      <c r="BKZ199" s="10"/>
      <c r="BLA199" s="10"/>
      <c r="BLB199" s="10"/>
      <c r="BLC199" s="10"/>
      <c r="BLD199" s="10"/>
      <c r="BLE199" s="10"/>
      <c r="BLF199" s="10"/>
      <c r="BLG199" s="10"/>
      <c r="BLH199" s="10"/>
      <c r="BLI199" s="10"/>
      <c r="BLJ199" s="10"/>
      <c r="BLK199" s="10"/>
      <c r="BLL199" s="10"/>
      <c r="BLM199" s="10"/>
      <c r="BLN199" s="10"/>
      <c r="BLO199" s="10"/>
      <c r="BLP199" s="10"/>
      <c r="BLQ199" s="10"/>
      <c r="BLR199" s="10"/>
      <c r="BLS199" s="10"/>
      <c r="BLT199" s="10"/>
      <c r="BLU199" s="10"/>
      <c r="BLV199" s="10"/>
      <c r="BLW199" s="10"/>
      <c r="BLX199" s="10"/>
      <c r="BLY199" s="10"/>
      <c r="BLZ199" s="10"/>
      <c r="BMA199" s="10"/>
      <c r="BMB199" s="10"/>
      <c r="BMC199" s="10"/>
      <c r="BMD199" s="10"/>
      <c r="BME199" s="10"/>
      <c r="BMF199" s="10"/>
      <c r="BMG199" s="10"/>
      <c r="BMH199" s="10"/>
      <c r="BMI199" s="10"/>
      <c r="BMJ199" s="10"/>
      <c r="BMK199" s="10"/>
      <c r="BML199" s="10"/>
      <c r="BMM199" s="10"/>
      <c r="BMN199" s="10"/>
      <c r="BMO199" s="10"/>
      <c r="BMP199" s="10"/>
      <c r="BMQ199" s="10"/>
      <c r="BMR199" s="10"/>
      <c r="BMS199" s="10"/>
      <c r="BMT199" s="10"/>
      <c r="BMU199" s="10"/>
      <c r="BMV199" s="10"/>
      <c r="BMW199" s="10"/>
      <c r="BMX199" s="10"/>
      <c r="BMY199" s="10"/>
      <c r="BMZ199" s="10"/>
      <c r="BNA199" s="10"/>
      <c r="BNB199" s="10"/>
      <c r="BNC199" s="10"/>
      <c r="BND199" s="10"/>
      <c r="BNE199" s="10"/>
      <c r="BNF199" s="10"/>
      <c r="BNG199" s="10"/>
      <c r="BNH199" s="10"/>
      <c r="BNI199" s="10"/>
      <c r="BNJ199" s="10"/>
      <c r="BNK199" s="10"/>
      <c r="BNL199" s="10"/>
      <c r="BNM199" s="10"/>
      <c r="BNN199" s="10"/>
      <c r="BNO199" s="10"/>
      <c r="BNP199" s="10"/>
      <c r="BNQ199" s="10"/>
      <c r="BNR199" s="10"/>
      <c r="BNS199" s="10"/>
      <c r="BNT199" s="10"/>
      <c r="BNU199" s="10"/>
      <c r="BNV199" s="10"/>
      <c r="BNW199" s="10"/>
      <c r="BNX199" s="10"/>
      <c r="BNY199" s="10"/>
      <c r="BNZ199" s="10"/>
      <c r="BOA199" s="10"/>
      <c r="BOB199" s="10"/>
      <c r="BOC199" s="10"/>
      <c r="BOD199" s="10"/>
      <c r="BOE199" s="10"/>
      <c r="BOF199" s="10"/>
      <c r="BOG199" s="10"/>
      <c r="BOH199" s="10"/>
      <c r="BOI199" s="10"/>
      <c r="BOJ199" s="10"/>
      <c r="BOK199" s="10"/>
      <c r="BOL199" s="10"/>
      <c r="BOM199" s="10"/>
      <c r="BON199" s="10"/>
      <c r="BOO199" s="10"/>
      <c r="BOP199" s="10"/>
      <c r="BOQ199" s="10"/>
      <c r="BOR199" s="10"/>
      <c r="BOS199" s="10"/>
      <c r="BOT199" s="10"/>
      <c r="BOU199" s="10"/>
      <c r="BOV199" s="10"/>
      <c r="BOW199" s="10"/>
      <c r="BOX199" s="10"/>
      <c r="BOY199" s="10"/>
      <c r="BOZ199" s="10"/>
      <c r="BPA199" s="10"/>
      <c r="BPB199" s="10"/>
      <c r="BPC199" s="10"/>
      <c r="BPD199" s="10"/>
      <c r="BPE199" s="10"/>
      <c r="BPF199" s="10"/>
      <c r="BPG199" s="10"/>
      <c r="BPH199" s="10"/>
      <c r="BPI199" s="10"/>
      <c r="BPJ199" s="10"/>
      <c r="BPK199" s="10"/>
      <c r="BPL199" s="10"/>
      <c r="BPM199" s="10"/>
      <c r="BPN199" s="10"/>
      <c r="BPO199" s="10"/>
      <c r="BPP199" s="10"/>
      <c r="BPQ199" s="10"/>
      <c r="BPR199" s="10"/>
      <c r="BPS199" s="10"/>
      <c r="BPT199" s="10"/>
      <c r="BPU199" s="10"/>
      <c r="BPV199" s="10"/>
      <c r="BPW199" s="10"/>
      <c r="BPX199" s="10"/>
      <c r="BPY199" s="10"/>
      <c r="BPZ199" s="10"/>
      <c r="BQA199" s="10"/>
      <c r="BQB199" s="10"/>
      <c r="BQC199" s="10"/>
      <c r="BQD199" s="10"/>
      <c r="BQE199" s="10"/>
      <c r="BQF199" s="10"/>
      <c r="BQG199" s="10"/>
      <c r="BQH199" s="10"/>
      <c r="BQI199" s="10"/>
      <c r="BQJ199" s="10"/>
      <c r="BQK199" s="10"/>
      <c r="BQL199" s="10"/>
      <c r="BQM199" s="10"/>
      <c r="BQN199" s="10"/>
      <c r="BQO199" s="10"/>
      <c r="BQP199" s="10"/>
      <c r="BQQ199" s="10"/>
      <c r="BQR199" s="10"/>
      <c r="BQS199" s="10"/>
      <c r="BQT199" s="10"/>
      <c r="BQU199" s="10"/>
      <c r="BQV199" s="10"/>
      <c r="BQW199" s="10"/>
      <c r="BQX199" s="10"/>
      <c r="BQY199" s="10"/>
      <c r="BQZ199" s="10"/>
      <c r="BRA199" s="10"/>
      <c r="BRB199" s="10"/>
      <c r="BRC199" s="10"/>
      <c r="BRD199" s="10"/>
      <c r="BRE199" s="10"/>
      <c r="BRF199" s="10"/>
      <c r="BRG199" s="10"/>
      <c r="BRH199" s="10"/>
      <c r="BRI199" s="10"/>
      <c r="BRJ199" s="10"/>
      <c r="BRK199" s="10"/>
      <c r="BRL199" s="10"/>
      <c r="BRM199" s="10"/>
      <c r="BRN199" s="10"/>
      <c r="BRO199" s="10"/>
      <c r="BRP199" s="10"/>
      <c r="BRQ199" s="10"/>
      <c r="BRR199" s="10"/>
      <c r="BRS199" s="10"/>
      <c r="BRT199" s="10"/>
      <c r="BRU199" s="10"/>
      <c r="BRV199" s="10"/>
      <c r="BRW199" s="10"/>
      <c r="BRX199" s="10"/>
      <c r="BRY199" s="10"/>
      <c r="BRZ199" s="10"/>
      <c r="BSA199" s="10"/>
      <c r="BSB199" s="10"/>
      <c r="BSC199" s="10"/>
      <c r="BSD199" s="10"/>
      <c r="BSE199" s="10"/>
      <c r="BSF199" s="10"/>
      <c r="BSG199" s="10"/>
      <c r="BSH199" s="10"/>
      <c r="BSI199" s="10"/>
      <c r="BSJ199" s="10"/>
      <c r="BSK199" s="10"/>
      <c r="BSL199" s="10"/>
      <c r="BSM199" s="10"/>
      <c r="BSN199" s="10"/>
      <c r="BSO199" s="10"/>
      <c r="BSP199" s="10"/>
      <c r="BSQ199" s="10"/>
      <c r="BSR199" s="10"/>
      <c r="BSS199" s="10"/>
      <c r="BST199" s="10"/>
      <c r="BSU199" s="10"/>
      <c r="BSV199" s="10"/>
      <c r="BSW199" s="10"/>
      <c r="BSX199" s="10"/>
      <c r="BSY199" s="10"/>
      <c r="BSZ199" s="10"/>
      <c r="BTA199" s="10"/>
      <c r="BTB199" s="10"/>
      <c r="BTC199" s="10"/>
      <c r="BTD199" s="10"/>
      <c r="BTE199" s="10"/>
      <c r="BTF199" s="10"/>
      <c r="BTG199" s="10"/>
      <c r="BTH199" s="10"/>
      <c r="BTI199" s="10"/>
      <c r="BTJ199" s="10"/>
      <c r="BTK199" s="10"/>
      <c r="BTL199" s="10"/>
      <c r="BTM199" s="10"/>
      <c r="BTN199" s="10"/>
      <c r="BTO199" s="10"/>
      <c r="BTP199" s="10"/>
      <c r="BTQ199" s="10"/>
      <c r="BTR199" s="10"/>
      <c r="BTS199" s="10"/>
      <c r="BTT199" s="10"/>
      <c r="BTU199" s="10"/>
      <c r="BTV199" s="10"/>
      <c r="BTW199" s="10"/>
      <c r="BTX199" s="10"/>
      <c r="BTY199" s="10"/>
      <c r="BTZ199" s="10"/>
      <c r="BUA199" s="10"/>
      <c r="BUB199" s="10"/>
      <c r="BUC199" s="10"/>
      <c r="BUD199" s="10"/>
      <c r="BUE199" s="10"/>
      <c r="BUF199" s="10"/>
      <c r="BUG199" s="10"/>
      <c r="BUH199" s="10"/>
      <c r="BUI199" s="10"/>
      <c r="BUJ199" s="10"/>
      <c r="BUK199" s="10"/>
      <c r="BUL199" s="10"/>
      <c r="BUM199" s="10"/>
      <c r="BUN199" s="10"/>
      <c r="BUO199" s="10"/>
      <c r="BUP199" s="10"/>
      <c r="BUQ199" s="10"/>
      <c r="BUR199" s="10"/>
      <c r="BUS199" s="10"/>
      <c r="BUT199" s="10"/>
      <c r="BUU199" s="10"/>
      <c r="BUV199" s="10"/>
      <c r="BUW199" s="10"/>
      <c r="BUX199" s="10"/>
      <c r="BUY199" s="10"/>
      <c r="BUZ199" s="10"/>
      <c r="BVA199" s="10"/>
      <c r="BVB199" s="10"/>
      <c r="BVC199" s="10"/>
      <c r="BVD199" s="10"/>
      <c r="BVE199" s="10"/>
      <c r="BVF199" s="10"/>
      <c r="BVG199" s="10"/>
      <c r="BVH199" s="10"/>
      <c r="BVI199" s="10"/>
      <c r="BVJ199" s="10"/>
      <c r="BVK199" s="10"/>
      <c r="BVL199" s="10"/>
      <c r="BVM199" s="10"/>
      <c r="BVN199" s="10"/>
      <c r="BVO199" s="10"/>
      <c r="BVP199" s="10"/>
      <c r="BVQ199" s="10"/>
      <c r="BVR199" s="10"/>
      <c r="BVS199" s="10"/>
      <c r="BVT199" s="10"/>
      <c r="BVU199" s="10"/>
      <c r="BVV199" s="10"/>
      <c r="BVW199" s="10"/>
      <c r="BVX199" s="10"/>
      <c r="BVY199" s="10"/>
      <c r="BVZ199" s="10"/>
      <c r="BWA199" s="10"/>
      <c r="BWB199" s="10"/>
      <c r="BWC199" s="10"/>
      <c r="BWD199" s="10"/>
      <c r="BWE199" s="10"/>
      <c r="BWF199" s="10"/>
      <c r="BWG199" s="10"/>
      <c r="BWH199" s="10"/>
      <c r="BWI199" s="10"/>
      <c r="BWJ199" s="10"/>
      <c r="BWK199" s="10"/>
      <c r="BWL199" s="10"/>
      <c r="BWM199" s="10"/>
      <c r="BWN199" s="10"/>
      <c r="BWO199" s="10"/>
      <c r="BWP199" s="10"/>
      <c r="BWQ199" s="10"/>
      <c r="BWR199" s="10"/>
      <c r="BWS199" s="10"/>
      <c r="BWT199" s="10"/>
      <c r="BWU199" s="10"/>
      <c r="BWV199" s="10"/>
      <c r="BWW199" s="10"/>
      <c r="BWX199" s="10"/>
      <c r="BWY199" s="10"/>
      <c r="BWZ199" s="10"/>
      <c r="BXA199" s="10"/>
      <c r="BXB199" s="10"/>
      <c r="BXC199" s="10"/>
      <c r="BXD199" s="10"/>
      <c r="BXE199" s="10"/>
      <c r="BXF199" s="10"/>
      <c r="BXG199" s="10"/>
      <c r="BXH199" s="10"/>
      <c r="BXI199" s="10"/>
      <c r="BXJ199" s="10"/>
      <c r="BXK199" s="10"/>
      <c r="BXL199" s="10"/>
      <c r="BXM199" s="10"/>
      <c r="BXN199" s="10"/>
      <c r="BXO199" s="10"/>
      <c r="BXP199" s="10"/>
      <c r="BXQ199" s="10"/>
      <c r="BXR199" s="10"/>
      <c r="BXS199" s="10"/>
      <c r="BXT199" s="10"/>
      <c r="BXU199" s="10"/>
      <c r="BXV199" s="10"/>
      <c r="BXW199" s="10"/>
      <c r="BXX199" s="10"/>
      <c r="BXY199" s="10"/>
      <c r="BXZ199" s="10"/>
      <c r="BYA199" s="10"/>
      <c r="BYB199" s="10"/>
      <c r="BYC199" s="10"/>
      <c r="BYD199" s="10"/>
      <c r="BYE199" s="10"/>
      <c r="BYF199" s="10"/>
      <c r="BYG199" s="10"/>
      <c r="BYH199" s="10"/>
      <c r="BYI199" s="10"/>
      <c r="BYJ199" s="10"/>
      <c r="BYK199" s="10"/>
      <c r="BYL199" s="10"/>
      <c r="BYM199" s="10"/>
      <c r="BYN199" s="10"/>
      <c r="BYO199" s="10"/>
      <c r="BYP199" s="10"/>
      <c r="BYQ199" s="10"/>
      <c r="BYR199" s="10"/>
      <c r="BYS199" s="10"/>
      <c r="BYT199" s="10"/>
      <c r="BYU199" s="10"/>
      <c r="BYV199" s="10"/>
      <c r="BYW199" s="10"/>
      <c r="BYX199" s="10"/>
      <c r="BYY199" s="10"/>
      <c r="BYZ199" s="10"/>
      <c r="BZA199" s="10"/>
      <c r="BZB199" s="10"/>
      <c r="BZC199" s="10"/>
      <c r="BZD199" s="10"/>
      <c r="BZE199" s="10"/>
      <c r="BZF199" s="10"/>
      <c r="BZG199" s="10"/>
      <c r="BZH199" s="10"/>
      <c r="BZI199" s="10"/>
      <c r="BZJ199" s="10"/>
      <c r="BZK199" s="10"/>
      <c r="BZL199" s="10"/>
      <c r="BZM199" s="10"/>
      <c r="BZN199" s="10"/>
      <c r="BZO199" s="10"/>
      <c r="BZP199" s="10"/>
      <c r="BZQ199" s="10"/>
      <c r="BZR199" s="10"/>
      <c r="BZS199" s="10"/>
      <c r="BZT199" s="10"/>
      <c r="BZU199" s="10"/>
      <c r="BZV199" s="10"/>
      <c r="BZW199" s="10"/>
      <c r="BZX199" s="10"/>
      <c r="BZY199" s="10"/>
      <c r="BZZ199" s="10"/>
      <c r="CAA199" s="10"/>
      <c r="CAB199" s="10"/>
      <c r="CAC199" s="10"/>
      <c r="CAD199" s="10"/>
      <c r="CAE199" s="10"/>
      <c r="CAF199" s="10"/>
      <c r="CAG199" s="10"/>
      <c r="CAH199" s="10"/>
      <c r="CAI199" s="10"/>
      <c r="CAJ199" s="10"/>
      <c r="CAK199" s="10"/>
      <c r="CAL199" s="10"/>
      <c r="CAM199" s="10"/>
      <c r="CAN199" s="10"/>
      <c r="CAO199" s="10"/>
      <c r="CAP199" s="10"/>
      <c r="CAQ199" s="10"/>
      <c r="CAR199" s="10"/>
      <c r="CAS199" s="10"/>
      <c r="CAT199" s="10"/>
      <c r="CAU199" s="10"/>
      <c r="CAV199" s="10"/>
      <c r="CAW199" s="10"/>
      <c r="CAX199" s="10"/>
      <c r="CAY199" s="10"/>
      <c r="CAZ199" s="10"/>
      <c r="CBA199" s="10"/>
      <c r="CBB199" s="10"/>
      <c r="CBC199" s="10"/>
      <c r="CBD199" s="10"/>
      <c r="CBE199" s="10"/>
      <c r="CBF199" s="10"/>
      <c r="CBG199" s="10"/>
      <c r="CBH199" s="10"/>
      <c r="CBI199" s="10"/>
      <c r="CBJ199" s="10"/>
      <c r="CBK199" s="10"/>
      <c r="CBL199" s="10"/>
      <c r="CBM199" s="10"/>
      <c r="CBN199" s="10"/>
      <c r="CBO199" s="10"/>
      <c r="CBP199" s="10"/>
      <c r="CBQ199" s="10"/>
      <c r="CBR199" s="10"/>
      <c r="CBS199" s="10"/>
      <c r="CBT199" s="10"/>
      <c r="CBU199" s="10"/>
      <c r="CBV199" s="10"/>
      <c r="CBW199" s="10"/>
      <c r="CBX199" s="10"/>
      <c r="CBY199" s="10"/>
      <c r="CBZ199" s="10"/>
      <c r="CCA199" s="10"/>
      <c r="CCB199" s="10"/>
      <c r="CCC199" s="10"/>
      <c r="CCD199" s="10"/>
      <c r="CCE199" s="10"/>
      <c r="CCF199" s="10"/>
      <c r="CCG199" s="10"/>
      <c r="CCH199" s="10"/>
      <c r="CCI199" s="10"/>
      <c r="CCJ199" s="10"/>
      <c r="CCK199" s="10"/>
      <c r="CCL199" s="10"/>
      <c r="CCM199" s="10"/>
      <c r="CCN199" s="10"/>
      <c r="CCO199" s="10"/>
      <c r="CCP199" s="10"/>
      <c r="CCQ199" s="10"/>
      <c r="CCR199" s="10"/>
      <c r="CCS199" s="10"/>
      <c r="CCT199" s="10"/>
      <c r="CCU199" s="10"/>
      <c r="CCV199" s="10"/>
      <c r="CCW199" s="10"/>
      <c r="CCX199" s="10"/>
      <c r="CCY199" s="10"/>
      <c r="CCZ199" s="10"/>
      <c r="CDA199" s="10"/>
      <c r="CDB199" s="10"/>
      <c r="CDC199" s="10"/>
      <c r="CDD199" s="10"/>
      <c r="CDE199" s="10"/>
      <c r="CDF199" s="10"/>
      <c r="CDG199" s="10"/>
      <c r="CDH199" s="10"/>
      <c r="CDI199" s="10"/>
      <c r="CDJ199" s="10"/>
      <c r="CDK199" s="10"/>
      <c r="CDL199" s="10"/>
      <c r="CDM199" s="10"/>
      <c r="CDN199" s="10"/>
      <c r="CDO199" s="10"/>
      <c r="CDP199" s="10"/>
      <c r="CDQ199" s="10"/>
      <c r="CDR199" s="10"/>
      <c r="CDS199" s="10"/>
      <c r="CDT199" s="10"/>
      <c r="CDU199" s="10"/>
      <c r="CDV199" s="10"/>
      <c r="CDW199" s="10"/>
      <c r="CDX199" s="10"/>
      <c r="CDY199" s="10"/>
      <c r="CDZ199" s="10"/>
      <c r="CEA199" s="10"/>
      <c r="CEB199" s="10"/>
      <c r="CEC199" s="10"/>
      <c r="CED199" s="10"/>
      <c r="CEE199" s="10"/>
      <c r="CEF199" s="10"/>
      <c r="CEG199" s="10"/>
      <c r="CEH199" s="10"/>
      <c r="CEI199" s="10"/>
      <c r="CEJ199" s="10"/>
      <c r="CEK199" s="10"/>
      <c r="CEL199" s="10"/>
      <c r="CEM199" s="10"/>
      <c r="CEN199" s="10"/>
      <c r="CEO199" s="10"/>
      <c r="CEP199" s="10"/>
      <c r="CEQ199" s="10"/>
      <c r="CER199" s="10"/>
      <c r="CES199" s="10"/>
      <c r="CET199" s="10"/>
      <c r="CEU199" s="10"/>
      <c r="CEV199" s="10"/>
      <c r="CEW199" s="10"/>
      <c r="CEX199" s="10"/>
      <c r="CEY199" s="10"/>
      <c r="CEZ199" s="10"/>
      <c r="CFA199" s="10"/>
      <c r="CFB199" s="10"/>
      <c r="CFC199" s="10"/>
      <c r="CFD199" s="10"/>
      <c r="CFE199" s="10"/>
      <c r="CFF199" s="10"/>
      <c r="CFG199" s="10"/>
      <c r="CFH199" s="10"/>
      <c r="CFI199" s="10"/>
      <c r="CFJ199" s="10"/>
      <c r="CFK199" s="10"/>
      <c r="CFL199" s="10"/>
      <c r="CFM199" s="10"/>
      <c r="CFN199" s="10"/>
      <c r="CFO199" s="10"/>
      <c r="CFP199" s="10"/>
      <c r="CFQ199" s="10"/>
      <c r="CFR199" s="10"/>
      <c r="CFS199" s="10"/>
      <c r="CFT199" s="10"/>
      <c r="CFU199" s="10"/>
      <c r="CFV199" s="10"/>
      <c r="CFW199" s="10"/>
      <c r="CFX199" s="10"/>
      <c r="CFY199" s="10"/>
      <c r="CFZ199" s="10"/>
      <c r="CGA199" s="10"/>
      <c r="CGB199" s="10"/>
      <c r="CGC199" s="10"/>
      <c r="CGD199" s="10"/>
      <c r="CGE199" s="10"/>
      <c r="CGF199" s="10"/>
      <c r="CGG199" s="10"/>
      <c r="CGH199" s="10"/>
      <c r="CGI199" s="10"/>
      <c r="CGJ199" s="10"/>
      <c r="CGK199" s="10"/>
      <c r="CGL199" s="10"/>
      <c r="CGM199" s="10"/>
      <c r="CGN199" s="10"/>
      <c r="CGO199" s="10"/>
      <c r="CGP199" s="10"/>
      <c r="CGQ199" s="10"/>
      <c r="CGR199" s="10"/>
      <c r="CGS199" s="10"/>
      <c r="CGT199" s="10"/>
      <c r="CGU199" s="10"/>
      <c r="CGV199" s="10"/>
      <c r="CGW199" s="10"/>
      <c r="CGX199" s="10"/>
      <c r="CGY199" s="10"/>
      <c r="CGZ199" s="10"/>
      <c r="CHA199" s="10"/>
      <c r="CHB199" s="10"/>
      <c r="CHC199" s="10"/>
      <c r="CHD199" s="10"/>
      <c r="CHE199" s="10"/>
      <c r="CHF199" s="10"/>
      <c r="CHG199" s="10"/>
      <c r="CHH199" s="10"/>
      <c r="CHI199" s="10"/>
      <c r="CHJ199" s="10"/>
      <c r="CHK199" s="10"/>
      <c r="CHL199" s="10"/>
      <c r="CHM199" s="10"/>
      <c r="CHN199" s="10"/>
      <c r="CHO199" s="10"/>
      <c r="CHP199" s="10"/>
      <c r="CHQ199" s="10"/>
      <c r="CHR199" s="10"/>
      <c r="CHS199" s="10"/>
      <c r="CHT199" s="10"/>
      <c r="CHU199" s="10"/>
      <c r="CHV199" s="10"/>
      <c r="CHW199" s="10"/>
      <c r="CHX199" s="10"/>
      <c r="CHY199" s="10"/>
      <c r="CHZ199" s="10"/>
      <c r="CIA199" s="10"/>
      <c r="CIB199" s="10"/>
      <c r="CIC199" s="10"/>
      <c r="CID199" s="10"/>
      <c r="CIE199" s="10"/>
      <c r="CIF199" s="10"/>
      <c r="CIG199" s="10"/>
      <c r="CIH199" s="10"/>
      <c r="CII199" s="10"/>
      <c r="CIJ199" s="10"/>
      <c r="CIK199" s="10"/>
      <c r="CIL199" s="10"/>
      <c r="CIM199" s="10"/>
      <c r="CIN199" s="10"/>
      <c r="CIO199" s="10"/>
      <c r="CIP199" s="10"/>
      <c r="CIQ199" s="10"/>
      <c r="CIR199" s="10"/>
      <c r="CIS199" s="10"/>
      <c r="CIT199" s="10"/>
      <c r="CIU199" s="10"/>
      <c r="CIV199" s="10"/>
      <c r="CIW199" s="10"/>
      <c r="CIX199" s="10"/>
      <c r="CIY199" s="10"/>
      <c r="CIZ199" s="10"/>
      <c r="CJA199" s="10"/>
      <c r="CJB199" s="10"/>
      <c r="CJC199" s="10"/>
      <c r="CJD199" s="10"/>
      <c r="CJE199" s="10"/>
      <c r="CJF199" s="10"/>
      <c r="CJG199" s="10"/>
      <c r="CJH199" s="10"/>
      <c r="CJI199" s="10"/>
      <c r="CJJ199" s="10"/>
      <c r="CJK199" s="10"/>
      <c r="CJL199" s="10"/>
      <c r="CJM199" s="10"/>
      <c r="CJN199" s="10"/>
      <c r="CJO199" s="10"/>
      <c r="CJP199" s="10"/>
      <c r="CJQ199" s="10"/>
      <c r="CJR199" s="10"/>
      <c r="CJS199" s="10"/>
      <c r="CJT199" s="10"/>
      <c r="CJU199" s="10"/>
      <c r="CJV199" s="10"/>
      <c r="CJW199" s="10"/>
      <c r="CJX199" s="10"/>
      <c r="CJY199" s="10"/>
      <c r="CJZ199" s="10"/>
      <c r="CKA199" s="10"/>
      <c r="CKB199" s="10"/>
      <c r="CKC199" s="10"/>
      <c r="CKD199" s="10"/>
      <c r="CKE199" s="10"/>
      <c r="CKF199" s="10"/>
      <c r="CKG199" s="10"/>
      <c r="CKH199" s="10"/>
      <c r="CKI199" s="10"/>
      <c r="CKJ199" s="10"/>
      <c r="CKK199" s="10"/>
      <c r="CKL199" s="10"/>
      <c r="CKM199" s="10"/>
      <c r="CKN199" s="10"/>
      <c r="CKO199" s="10"/>
      <c r="CKP199" s="10"/>
      <c r="CKQ199" s="10"/>
      <c r="CKR199" s="10"/>
      <c r="CKS199" s="10"/>
      <c r="CKT199" s="10"/>
      <c r="CKU199" s="10"/>
      <c r="CKV199" s="10"/>
      <c r="CKW199" s="10"/>
      <c r="CKX199" s="10"/>
      <c r="CKY199" s="10"/>
      <c r="CKZ199" s="10"/>
      <c r="CLA199" s="10"/>
      <c r="CLB199" s="10"/>
      <c r="CLC199" s="10"/>
      <c r="CLD199" s="10"/>
      <c r="CLE199" s="10"/>
      <c r="CLF199" s="10"/>
      <c r="CLG199" s="10"/>
      <c r="CLH199" s="10"/>
      <c r="CLI199" s="10"/>
      <c r="CLJ199" s="10"/>
      <c r="CLK199" s="10"/>
      <c r="CLL199" s="10"/>
      <c r="CLM199" s="10"/>
      <c r="CLN199" s="10"/>
      <c r="CLO199" s="10"/>
      <c r="CLP199" s="10"/>
      <c r="CLQ199" s="10"/>
      <c r="CLR199" s="10"/>
      <c r="CLS199" s="10"/>
      <c r="CLT199" s="10"/>
      <c r="CLU199" s="10"/>
      <c r="CLV199" s="10"/>
      <c r="CLW199" s="10"/>
      <c r="CLX199" s="10"/>
      <c r="CLY199" s="10"/>
      <c r="CLZ199" s="10"/>
      <c r="CMA199" s="10"/>
      <c r="CMB199" s="10"/>
      <c r="CMC199" s="10"/>
      <c r="CMD199" s="10"/>
      <c r="CME199" s="10"/>
      <c r="CMF199" s="10"/>
      <c r="CMG199" s="10"/>
      <c r="CMH199" s="10"/>
      <c r="CMI199" s="10"/>
      <c r="CMJ199" s="10"/>
      <c r="CMK199" s="10"/>
      <c r="CML199" s="10"/>
      <c r="CMM199" s="10"/>
      <c r="CMN199" s="10"/>
      <c r="CMO199" s="10"/>
      <c r="CMP199" s="10"/>
      <c r="CMQ199" s="10"/>
      <c r="CMR199" s="10"/>
      <c r="CMS199" s="10"/>
      <c r="CMT199" s="10"/>
      <c r="CMU199" s="10"/>
      <c r="CMV199" s="10"/>
      <c r="CMW199" s="10"/>
      <c r="CMX199" s="10"/>
      <c r="CMY199" s="10"/>
      <c r="CMZ199" s="10"/>
      <c r="CNA199" s="10"/>
      <c r="CNB199" s="10"/>
      <c r="CNC199" s="10"/>
      <c r="CND199" s="10"/>
      <c r="CNE199" s="10"/>
      <c r="CNF199" s="10"/>
      <c r="CNG199" s="10"/>
      <c r="CNH199" s="10"/>
      <c r="CNI199" s="10"/>
      <c r="CNJ199" s="10"/>
      <c r="CNK199" s="10"/>
      <c r="CNL199" s="10"/>
      <c r="CNM199" s="10"/>
      <c r="CNN199" s="10"/>
      <c r="CNO199" s="10"/>
      <c r="CNP199" s="10"/>
      <c r="CNQ199" s="10"/>
      <c r="CNR199" s="10"/>
      <c r="CNS199" s="10"/>
      <c r="CNT199" s="10"/>
      <c r="CNU199" s="10"/>
      <c r="CNV199" s="10"/>
      <c r="CNW199" s="10"/>
      <c r="CNX199" s="10"/>
      <c r="CNY199" s="10"/>
      <c r="CNZ199" s="10"/>
      <c r="COA199" s="10"/>
      <c r="COB199" s="10"/>
      <c r="COC199" s="10"/>
      <c r="COD199" s="10"/>
      <c r="COE199" s="10"/>
      <c r="COF199" s="10"/>
      <c r="COG199" s="10"/>
      <c r="COH199" s="10"/>
      <c r="COI199" s="10"/>
      <c r="COJ199" s="10"/>
      <c r="COK199" s="10"/>
      <c r="COL199" s="10"/>
      <c r="COM199" s="10"/>
      <c r="CON199" s="10"/>
      <c r="COO199" s="10"/>
      <c r="COP199" s="10"/>
      <c r="COQ199" s="10"/>
      <c r="COR199" s="10"/>
      <c r="COS199" s="10"/>
      <c r="COT199" s="10"/>
      <c r="COU199" s="10"/>
      <c r="COV199" s="10"/>
      <c r="COW199" s="10"/>
      <c r="COX199" s="10"/>
      <c r="COY199" s="10"/>
      <c r="COZ199" s="10"/>
      <c r="CPA199" s="10"/>
      <c r="CPB199" s="10"/>
      <c r="CPC199" s="10"/>
      <c r="CPD199" s="10"/>
      <c r="CPE199" s="10"/>
      <c r="CPF199" s="10"/>
      <c r="CPG199" s="10"/>
      <c r="CPH199" s="10"/>
      <c r="CPI199" s="10"/>
      <c r="CPJ199" s="10"/>
      <c r="CPK199" s="10"/>
      <c r="CPL199" s="10"/>
      <c r="CPM199" s="10"/>
      <c r="CPN199" s="10"/>
      <c r="CPO199" s="10"/>
      <c r="CPP199" s="10"/>
      <c r="CPQ199" s="10"/>
      <c r="CPR199" s="10"/>
      <c r="CPS199" s="10"/>
      <c r="CPT199" s="10"/>
      <c r="CPU199" s="10"/>
      <c r="CPV199" s="10"/>
      <c r="CPW199" s="10"/>
      <c r="CPX199" s="10"/>
      <c r="CPY199" s="10"/>
      <c r="CPZ199" s="10"/>
      <c r="CQA199" s="10"/>
      <c r="CQB199" s="10"/>
      <c r="CQC199" s="10"/>
      <c r="CQD199" s="10"/>
      <c r="CQE199" s="10"/>
      <c r="CQF199" s="10"/>
      <c r="CQG199" s="10"/>
      <c r="CQH199" s="10"/>
      <c r="CQI199" s="10"/>
      <c r="CQJ199" s="10"/>
      <c r="CQK199" s="10"/>
      <c r="CQL199" s="10"/>
      <c r="CQM199" s="10"/>
      <c r="CQN199" s="10"/>
      <c r="CQO199" s="10"/>
      <c r="CQP199" s="10"/>
      <c r="CQQ199" s="10"/>
      <c r="CQR199" s="10"/>
      <c r="CQS199" s="10"/>
      <c r="CQT199" s="10"/>
      <c r="CQU199" s="10"/>
      <c r="CQV199" s="10"/>
      <c r="CQW199" s="10"/>
      <c r="CQX199" s="10"/>
      <c r="CQY199" s="10"/>
      <c r="CQZ199" s="10"/>
      <c r="CRA199" s="10"/>
      <c r="CRB199" s="10"/>
      <c r="CRC199" s="10"/>
      <c r="CRD199" s="10"/>
      <c r="CRE199" s="10"/>
      <c r="CRF199" s="10"/>
      <c r="CRG199" s="10"/>
      <c r="CRH199" s="10"/>
      <c r="CRI199" s="10"/>
      <c r="CRJ199" s="10"/>
      <c r="CRK199" s="10"/>
      <c r="CRL199" s="10"/>
      <c r="CRM199" s="10"/>
      <c r="CRN199" s="10"/>
      <c r="CRO199" s="10"/>
      <c r="CRP199" s="10"/>
      <c r="CRQ199" s="10"/>
      <c r="CRR199" s="10"/>
      <c r="CRS199" s="10"/>
      <c r="CRT199" s="10"/>
      <c r="CRU199" s="10"/>
      <c r="CRV199" s="10"/>
      <c r="CRW199" s="10"/>
      <c r="CRX199" s="10"/>
      <c r="CRY199" s="10"/>
      <c r="CRZ199" s="10"/>
      <c r="CSA199" s="10"/>
      <c r="CSB199" s="10"/>
      <c r="CSC199" s="10"/>
      <c r="CSD199" s="10"/>
      <c r="CSE199" s="10"/>
      <c r="CSF199" s="10"/>
      <c r="CSG199" s="10"/>
      <c r="CSH199" s="10"/>
      <c r="CSI199" s="10"/>
      <c r="CSJ199" s="10"/>
      <c r="CSK199" s="10"/>
      <c r="CSL199" s="10"/>
      <c r="CSM199" s="10"/>
      <c r="CSN199" s="10"/>
      <c r="CSO199" s="10"/>
      <c r="CSP199" s="10"/>
      <c r="CSQ199" s="10"/>
      <c r="CSR199" s="10"/>
      <c r="CSS199" s="10"/>
      <c r="CST199" s="10"/>
      <c r="CSU199" s="10"/>
      <c r="CSV199" s="10"/>
      <c r="CSW199" s="10"/>
      <c r="CSX199" s="10"/>
      <c r="CSY199" s="10"/>
      <c r="CSZ199" s="10"/>
      <c r="CTA199" s="10"/>
      <c r="CTB199" s="10"/>
      <c r="CTC199" s="10"/>
      <c r="CTD199" s="10"/>
      <c r="CTE199" s="10"/>
      <c r="CTF199" s="10"/>
      <c r="CTG199" s="10"/>
      <c r="CTH199" s="10"/>
      <c r="CTI199" s="10"/>
      <c r="CTJ199" s="10"/>
      <c r="CTK199" s="10"/>
      <c r="CTL199" s="10"/>
      <c r="CTM199" s="10"/>
      <c r="CTN199" s="10"/>
      <c r="CTO199" s="10"/>
      <c r="CTP199" s="10"/>
      <c r="CTQ199" s="10"/>
      <c r="CTR199" s="10"/>
      <c r="CTS199" s="10"/>
      <c r="CTT199" s="10"/>
      <c r="CTU199" s="10"/>
      <c r="CTV199" s="10"/>
      <c r="CTW199" s="10"/>
      <c r="CTX199" s="10"/>
      <c r="CTY199" s="10"/>
      <c r="CTZ199" s="10"/>
      <c r="CUA199" s="10"/>
      <c r="CUB199" s="10"/>
      <c r="CUC199" s="10"/>
      <c r="CUD199" s="10"/>
      <c r="CUE199" s="10"/>
      <c r="CUF199" s="10"/>
      <c r="CUG199" s="10"/>
      <c r="CUH199" s="10"/>
      <c r="CUI199" s="10"/>
      <c r="CUJ199" s="10"/>
      <c r="CUK199" s="10"/>
      <c r="CUL199" s="10"/>
      <c r="CUM199" s="10"/>
      <c r="CUN199" s="10"/>
      <c r="CUO199" s="10"/>
      <c r="CUP199" s="10"/>
      <c r="CUQ199" s="10"/>
      <c r="CUR199" s="10"/>
      <c r="CUS199" s="10"/>
      <c r="CUT199" s="10"/>
      <c r="CUU199" s="10"/>
      <c r="CUV199" s="10"/>
      <c r="CUW199" s="10"/>
      <c r="CUX199" s="10"/>
      <c r="CUY199" s="10"/>
      <c r="CUZ199" s="10"/>
      <c r="CVA199" s="10"/>
      <c r="CVB199" s="10"/>
      <c r="CVC199" s="10"/>
      <c r="CVD199" s="10"/>
      <c r="CVE199" s="10"/>
      <c r="CVF199" s="10"/>
      <c r="CVG199" s="10"/>
      <c r="CVH199" s="10"/>
      <c r="CVI199" s="10"/>
      <c r="CVJ199" s="10"/>
      <c r="CVK199" s="10"/>
      <c r="CVL199" s="10"/>
      <c r="CVM199" s="10"/>
      <c r="CVN199" s="10"/>
      <c r="CVO199" s="10"/>
      <c r="CVP199" s="10"/>
      <c r="CVQ199" s="10"/>
      <c r="CVR199" s="10"/>
      <c r="CVS199" s="10"/>
      <c r="CVT199" s="10"/>
      <c r="CVU199" s="10"/>
      <c r="CVV199" s="10"/>
      <c r="CVW199" s="10"/>
      <c r="CVX199" s="10"/>
      <c r="CVY199" s="10"/>
      <c r="CVZ199" s="10"/>
      <c r="CWA199" s="10"/>
      <c r="CWB199" s="10"/>
      <c r="CWC199" s="10"/>
      <c r="CWD199" s="10"/>
      <c r="CWE199" s="10"/>
      <c r="CWF199" s="10"/>
      <c r="CWG199" s="10"/>
      <c r="CWH199" s="10"/>
      <c r="CWI199" s="10"/>
      <c r="CWJ199" s="10"/>
      <c r="CWK199" s="10"/>
      <c r="CWL199" s="10"/>
      <c r="CWM199" s="10"/>
      <c r="CWN199" s="10"/>
      <c r="CWO199" s="10"/>
      <c r="CWP199" s="10"/>
      <c r="CWQ199" s="10"/>
      <c r="CWR199" s="10"/>
      <c r="CWS199" s="10"/>
      <c r="CWT199" s="10"/>
      <c r="CWU199" s="10"/>
      <c r="CWV199" s="10"/>
      <c r="CWW199" s="10"/>
      <c r="CWX199" s="10"/>
      <c r="CWY199" s="10"/>
      <c r="CWZ199" s="10"/>
      <c r="CXA199" s="10"/>
      <c r="CXB199" s="10"/>
      <c r="CXC199" s="10"/>
      <c r="CXD199" s="10"/>
      <c r="CXE199" s="10"/>
      <c r="CXF199" s="10"/>
      <c r="CXG199" s="10"/>
      <c r="CXH199" s="10"/>
      <c r="CXI199" s="10"/>
      <c r="CXJ199" s="10"/>
      <c r="CXK199" s="10"/>
      <c r="CXL199" s="10"/>
      <c r="CXM199" s="10"/>
      <c r="CXN199" s="10"/>
      <c r="CXO199" s="10"/>
      <c r="CXP199" s="10"/>
      <c r="CXQ199" s="10"/>
      <c r="CXR199" s="10"/>
      <c r="CXS199" s="10"/>
      <c r="CXT199" s="10"/>
      <c r="CXU199" s="10"/>
      <c r="CXV199" s="10"/>
      <c r="CXW199" s="10"/>
      <c r="CXX199" s="10"/>
      <c r="CXY199" s="10"/>
      <c r="CXZ199" s="10"/>
      <c r="CYA199" s="10"/>
      <c r="CYB199" s="10"/>
      <c r="CYC199" s="10"/>
      <c r="CYD199" s="10"/>
      <c r="CYE199" s="10"/>
      <c r="CYF199" s="10"/>
      <c r="CYG199" s="10"/>
      <c r="CYH199" s="10"/>
      <c r="CYI199" s="10"/>
      <c r="CYJ199" s="10"/>
      <c r="CYK199" s="10"/>
      <c r="CYL199" s="10"/>
      <c r="CYM199" s="10"/>
      <c r="CYN199" s="10"/>
      <c r="CYO199" s="10"/>
      <c r="CYP199" s="10"/>
      <c r="CYQ199" s="10"/>
      <c r="CYR199" s="10"/>
      <c r="CYS199" s="10"/>
      <c r="CYT199" s="10"/>
      <c r="CYU199" s="10"/>
      <c r="CYV199" s="10"/>
      <c r="CYW199" s="10"/>
      <c r="CYX199" s="10"/>
      <c r="CYY199" s="10"/>
      <c r="CYZ199" s="10"/>
      <c r="CZA199" s="10"/>
      <c r="CZB199" s="10"/>
      <c r="CZC199" s="10"/>
      <c r="CZD199" s="10"/>
      <c r="CZE199" s="10"/>
      <c r="CZF199" s="10"/>
      <c r="CZG199" s="10"/>
      <c r="CZH199" s="10"/>
      <c r="CZI199" s="10"/>
      <c r="CZJ199" s="10"/>
      <c r="CZK199" s="10"/>
      <c r="CZL199" s="10"/>
      <c r="CZM199" s="10"/>
      <c r="CZN199" s="10"/>
      <c r="CZO199" s="10"/>
      <c r="CZP199" s="10"/>
      <c r="CZQ199" s="10"/>
      <c r="CZR199" s="10"/>
      <c r="CZS199" s="10"/>
      <c r="CZT199" s="10"/>
      <c r="CZU199" s="10"/>
      <c r="CZV199" s="10"/>
      <c r="CZW199" s="10"/>
      <c r="CZX199" s="10"/>
      <c r="CZY199" s="10"/>
      <c r="CZZ199" s="10"/>
      <c r="DAA199" s="10"/>
      <c r="DAB199" s="10"/>
      <c r="DAC199" s="10"/>
      <c r="DAD199" s="10"/>
      <c r="DAE199" s="10"/>
      <c r="DAF199" s="10"/>
      <c r="DAG199" s="10"/>
      <c r="DAH199" s="10"/>
      <c r="DAI199" s="10"/>
      <c r="DAJ199" s="10"/>
      <c r="DAK199" s="10"/>
      <c r="DAL199" s="10"/>
      <c r="DAM199" s="10"/>
      <c r="DAN199" s="10"/>
      <c r="DAO199" s="10"/>
      <c r="DAP199" s="10"/>
      <c r="DAQ199" s="10"/>
      <c r="DAR199" s="10"/>
      <c r="DAS199" s="10"/>
      <c r="DAT199" s="10"/>
      <c r="DAU199" s="10"/>
      <c r="DAV199" s="10"/>
      <c r="DAW199" s="10"/>
      <c r="DAX199" s="10"/>
      <c r="DAY199" s="10"/>
      <c r="DAZ199" s="10"/>
      <c r="DBA199" s="10"/>
      <c r="DBB199" s="10"/>
      <c r="DBC199" s="10"/>
      <c r="DBD199" s="10"/>
      <c r="DBE199" s="10"/>
      <c r="DBF199" s="10"/>
      <c r="DBG199" s="10"/>
      <c r="DBH199" s="10"/>
      <c r="DBI199" s="10"/>
      <c r="DBJ199" s="10"/>
      <c r="DBK199" s="10"/>
      <c r="DBL199" s="10"/>
      <c r="DBM199" s="10"/>
      <c r="DBN199" s="10"/>
      <c r="DBO199" s="10"/>
      <c r="DBP199" s="10"/>
      <c r="DBQ199" s="10"/>
      <c r="DBR199" s="10"/>
      <c r="DBS199" s="10"/>
      <c r="DBT199" s="10"/>
      <c r="DBU199" s="10"/>
      <c r="DBV199" s="10"/>
      <c r="DBW199" s="10"/>
      <c r="DBX199" s="10"/>
      <c r="DBY199" s="10"/>
      <c r="DBZ199" s="10"/>
      <c r="DCA199" s="10"/>
      <c r="DCB199" s="10"/>
      <c r="DCC199" s="10"/>
      <c r="DCD199" s="10"/>
      <c r="DCE199" s="10"/>
      <c r="DCF199" s="10"/>
      <c r="DCG199" s="10"/>
      <c r="DCH199" s="10"/>
      <c r="DCI199" s="10"/>
      <c r="DCJ199" s="10"/>
      <c r="DCK199" s="10"/>
      <c r="DCL199" s="10"/>
      <c r="DCM199" s="10"/>
      <c r="DCN199" s="10"/>
      <c r="DCO199" s="10"/>
      <c r="DCP199" s="10"/>
      <c r="DCQ199" s="10"/>
      <c r="DCR199" s="10"/>
      <c r="DCS199" s="10"/>
      <c r="DCT199" s="10"/>
      <c r="DCU199" s="10"/>
      <c r="DCV199" s="10"/>
      <c r="DCW199" s="10"/>
      <c r="DCX199" s="10"/>
      <c r="DCY199" s="10"/>
      <c r="DCZ199" s="10"/>
      <c r="DDA199" s="10"/>
      <c r="DDB199" s="10"/>
      <c r="DDC199" s="10"/>
      <c r="DDD199" s="10"/>
      <c r="DDE199" s="10"/>
      <c r="DDF199" s="10"/>
      <c r="DDG199" s="10"/>
      <c r="DDH199" s="10"/>
      <c r="DDI199" s="10"/>
      <c r="DDJ199" s="10"/>
      <c r="DDK199" s="10"/>
      <c r="DDL199" s="10"/>
      <c r="DDM199" s="10"/>
      <c r="DDN199" s="10"/>
      <c r="DDO199" s="10"/>
      <c r="DDP199" s="10"/>
      <c r="DDQ199" s="10"/>
      <c r="DDR199" s="10"/>
      <c r="DDS199" s="10"/>
      <c r="DDT199" s="10"/>
      <c r="DDU199" s="10"/>
      <c r="DDV199" s="10"/>
      <c r="DDW199" s="10"/>
      <c r="DDX199" s="10"/>
      <c r="DDY199" s="10"/>
      <c r="DDZ199" s="10"/>
      <c r="DEA199" s="10"/>
      <c r="DEB199" s="10"/>
      <c r="DEC199" s="10"/>
      <c r="DED199" s="10"/>
      <c r="DEE199" s="10"/>
      <c r="DEF199" s="10"/>
      <c r="DEG199" s="10"/>
      <c r="DEH199" s="10"/>
      <c r="DEI199" s="10"/>
      <c r="DEJ199" s="10"/>
      <c r="DEK199" s="10"/>
      <c r="DEL199" s="10"/>
      <c r="DEM199" s="10"/>
      <c r="DEN199" s="10"/>
      <c r="DEO199" s="10"/>
      <c r="DEP199" s="10"/>
      <c r="DEQ199" s="10"/>
      <c r="DER199" s="10"/>
      <c r="DES199" s="10"/>
      <c r="DET199" s="10"/>
      <c r="DEU199" s="10"/>
      <c r="DEV199" s="10"/>
      <c r="DEW199" s="10"/>
      <c r="DEX199" s="10"/>
      <c r="DEY199" s="10"/>
      <c r="DEZ199" s="10"/>
      <c r="DFA199" s="10"/>
      <c r="DFB199" s="10"/>
      <c r="DFC199" s="10"/>
      <c r="DFD199" s="10"/>
      <c r="DFE199" s="10"/>
      <c r="DFF199" s="10"/>
      <c r="DFG199" s="10"/>
      <c r="DFH199" s="10"/>
      <c r="DFI199" s="10"/>
      <c r="DFJ199" s="10"/>
      <c r="DFK199" s="10"/>
      <c r="DFL199" s="10"/>
      <c r="DFM199" s="10"/>
      <c r="DFN199" s="10"/>
      <c r="DFO199" s="10"/>
      <c r="DFP199" s="10"/>
      <c r="DFQ199" s="10"/>
      <c r="DFR199" s="10"/>
      <c r="DFS199" s="10"/>
      <c r="DFT199" s="10"/>
      <c r="DFU199" s="10"/>
      <c r="DFV199" s="10"/>
      <c r="DFW199" s="10"/>
      <c r="DFX199" s="10"/>
      <c r="DFY199" s="10"/>
      <c r="DFZ199" s="10"/>
      <c r="DGA199" s="10"/>
      <c r="DGB199" s="10"/>
      <c r="DGC199" s="10"/>
      <c r="DGD199" s="10"/>
      <c r="DGE199" s="10"/>
      <c r="DGF199" s="10"/>
      <c r="DGG199" s="10"/>
      <c r="DGH199" s="10"/>
      <c r="DGI199" s="10"/>
      <c r="DGJ199" s="10"/>
      <c r="DGK199" s="10"/>
      <c r="DGL199" s="10"/>
      <c r="DGM199" s="10"/>
      <c r="DGN199" s="10"/>
      <c r="DGO199" s="10"/>
      <c r="DGP199" s="10"/>
      <c r="DGQ199" s="10"/>
      <c r="DGR199" s="10"/>
      <c r="DGS199" s="10"/>
      <c r="DGT199" s="10"/>
      <c r="DGU199" s="10"/>
      <c r="DGV199" s="10"/>
      <c r="DGW199" s="10"/>
      <c r="DGX199" s="10"/>
      <c r="DGY199" s="10"/>
      <c r="DGZ199" s="10"/>
      <c r="DHA199" s="10"/>
      <c r="DHB199" s="10"/>
      <c r="DHC199" s="10"/>
      <c r="DHD199" s="10"/>
      <c r="DHE199" s="10"/>
      <c r="DHF199" s="10"/>
      <c r="DHG199" s="10"/>
      <c r="DHH199" s="10"/>
      <c r="DHI199" s="10"/>
      <c r="DHJ199" s="10"/>
      <c r="DHK199" s="10"/>
      <c r="DHL199" s="10"/>
      <c r="DHM199" s="10"/>
      <c r="DHN199" s="10"/>
      <c r="DHO199" s="10"/>
      <c r="DHP199" s="10"/>
      <c r="DHQ199" s="10"/>
      <c r="DHR199" s="10"/>
      <c r="DHS199" s="10"/>
      <c r="DHT199" s="10"/>
      <c r="DHU199" s="10"/>
      <c r="DHV199" s="10"/>
      <c r="DHW199" s="10"/>
      <c r="DHX199" s="10"/>
      <c r="DHY199" s="10"/>
      <c r="DHZ199" s="10"/>
      <c r="DIA199" s="10"/>
      <c r="DIB199" s="10"/>
      <c r="DIC199" s="10"/>
      <c r="DID199" s="10"/>
      <c r="DIE199" s="10"/>
      <c r="DIF199" s="10"/>
      <c r="DIG199" s="10"/>
      <c r="DIH199" s="10"/>
      <c r="DII199" s="10"/>
      <c r="DIJ199" s="10"/>
      <c r="DIK199" s="10"/>
      <c r="DIL199" s="10"/>
      <c r="DIM199" s="10"/>
      <c r="DIN199" s="10"/>
      <c r="DIO199" s="10"/>
      <c r="DIP199" s="10"/>
      <c r="DIQ199" s="10"/>
      <c r="DIR199" s="10"/>
      <c r="DIS199" s="10"/>
      <c r="DIT199" s="10"/>
      <c r="DIU199" s="10"/>
      <c r="DIV199" s="10"/>
      <c r="DIW199" s="10"/>
      <c r="DIX199" s="10"/>
      <c r="DIY199" s="10"/>
      <c r="DIZ199" s="10"/>
      <c r="DJA199" s="10"/>
      <c r="DJB199" s="10"/>
      <c r="DJC199" s="10"/>
      <c r="DJD199" s="10"/>
      <c r="DJE199" s="10"/>
      <c r="DJF199" s="10"/>
      <c r="DJG199" s="10"/>
      <c r="DJH199" s="10"/>
      <c r="DJI199" s="10"/>
      <c r="DJJ199" s="10"/>
      <c r="DJK199" s="10"/>
      <c r="DJL199" s="10"/>
      <c r="DJM199" s="10"/>
      <c r="DJN199" s="10"/>
      <c r="DJO199" s="10"/>
      <c r="DJP199" s="10"/>
      <c r="DJQ199" s="10"/>
      <c r="DJR199" s="10"/>
      <c r="DJS199" s="10"/>
      <c r="DJT199" s="10"/>
      <c r="DJU199" s="10"/>
      <c r="DJV199" s="10"/>
      <c r="DJW199" s="10"/>
      <c r="DJX199" s="10"/>
      <c r="DJY199" s="10"/>
      <c r="DJZ199" s="10"/>
      <c r="DKA199" s="10"/>
      <c r="DKB199" s="10"/>
      <c r="DKC199" s="10"/>
      <c r="DKD199" s="10"/>
      <c r="DKE199" s="10"/>
      <c r="DKF199" s="10"/>
      <c r="DKG199" s="10"/>
      <c r="DKH199" s="10"/>
      <c r="DKI199" s="10"/>
      <c r="DKJ199" s="10"/>
      <c r="DKK199" s="10"/>
      <c r="DKL199" s="10"/>
      <c r="DKM199" s="10"/>
      <c r="DKN199" s="10"/>
      <c r="DKO199" s="10"/>
      <c r="DKP199" s="10"/>
      <c r="DKQ199" s="10"/>
      <c r="DKR199" s="10"/>
      <c r="DKS199" s="10"/>
      <c r="DKT199" s="10"/>
      <c r="DKU199" s="10"/>
      <c r="DKV199" s="10"/>
      <c r="DKW199" s="10"/>
      <c r="DKX199" s="10"/>
      <c r="DKY199" s="10"/>
      <c r="DKZ199" s="10"/>
      <c r="DLA199" s="10"/>
      <c r="DLB199" s="10"/>
      <c r="DLC199" s="10"/>
      <c r="DLD199" s="10"/>
      <c r="DLE199" s="10"/>
      <c r="DLF199" s="10"/>
      <c r="DLG199" s="10"/>
      <c r="DLH199" s="10"/>
      <c r="DLI199" s="10"/>
      <c r="DLJ199" s="10"/>
      <c r="DLK199" s="10"/>
      <c r="DLL199" s="10"/>
      <c r="DLM199" s="10"/>
      <c r="DLN199" s="10"/>
      <c r="DLO199" s="10"/>
      <c r="DLP199" s="10"/>
      <c r="DLQ199" s="10"/>
      <c r="DLR199" s="10"/>
      <c r="DLS199" s="10"/>
      <c r="DLT199" s="10"/>
      <c r="DLU199" s="10"/>
      <c r="DLV199" s="10"/>
      <c r="DLW199" s="10"/>
      <c r="DLX199" s="10"/>
      <c r="DLY199" s="10"/>
      <c r="DLZ199" s="10"/>
      <c r="DMA199" s="10"/>
      <c r="DMB199" s="10"/>
      <c r="DMC199" s="10"/>
      <c r="DMD199" s="10"/>
      <c r="DME199" s="10"/>
      <c r="DMF199" s="10"/>
      <c r="DMG199" s="10"/>
      <c r="DMH199" s="10"/>
      <c r="DMI199" s="10"/>
      <c r="DMJ199" s="10"/>
      <c r="DMK199" s="10"/>
      <c r="DML199" s="10"/>
      <c r="DMM199" s="10"/>
      <c r="DMN199" s="10"/>
      <c r="DMO199" s="10"/>
      <c r="DMP199" s="10"/>
      <c r="DMQ199" s="10"/>
      <c r="DMR199" s="10"/>
      <c r="DMS199" s="10"/>
      <c r="DMT199" s="10"/>
      <c r="DMU199" s="10"/>
      <c r="DMV199" s="10"/>
      <c r="DMW199" s="10"/>
      <c r="DMX199" s="10"/>
      <c r="DMY199" s="10"/>
      <c r="DMZ199" s="10"/>
      <c r="DNA199" s="10"/>
      <c r="DNB199" s="10"/>
      <c r="DNC199" s="10"/>
      <c r="DND199" s="10"/>
      <c r="DNE199" s="10"/>
      <c r="DNF199" s="10"/>
      <c r="DNG199" s="10"/>
      <c r="DNH199" s="10"/>
      <c r="DNI199" s="10"/>
      <c r="DNJ199" s="10"/>
      <c r="DNK199" s="10"/>
      <c r="DNL199" s="10"/>
      <c r="DNM199" s="10"/>
      <c r="DNN199" s="10"/>
      <c r="DNO199" s="10"/>
      <c r="DNP199" s="10"/>
      <c r="DNQ199" s="10"/>
      <c r="DNR199" s="10"/>
      <c r="DNS199" s="10"/>
      <c r="DNT199" s="10"/>
      <c r="DNU199" s="10"/>
      <c r="DNV199" s="10"/>
      <c r="DNW199" s="10"/>
      <c r="DNX199" s="10"/>
      <c r="DNY199" s="10"/>
      <c r="DNZ199" s="10"/>
      <c r="DOA199" s="10"/>
      <c r="DOB199" s="10"/>
      <c r="DOC199" s="10"/>
      <c r="DOD199" s="10"/>
      <c r="DOE199" s="10"/>
      <c r="DOF199" s="10"/>
      <c r="DOG199" s="10"/>
      <c r="DOH199" s="10"/>
      <c r="DOI199" s="10"/>
      <c r="DOJ199" s="10"/>
      <c r="DOK199" s="10"/>
      <c r="DOL199" s="10"/>
      <c r="DOM199" s="10"/>
      <c r="DON199" s="10"/>
      <c r="DOO199" s="10"/>
      <c r="DOP199" s="10"/>
      <c r="DOQ199" s="10"/>
      <c r="DOR199" s="10"/>
      <c r="DOS199" s="10"/>
      <c r="DOT199" s="10"/>
      <c r="DOU199" s="10"/>
      <c r="DOV199" s="10"/>
      <c r="DOW199" s="10"/>
      <c r="DOX199" s="10"/>
      <c r="DOY199" s="10"/>
      <c r="DOZ199" s="10"/>
      <c r="DPA199" s="10"/>
      <c r="DPB199" s="10"/>
      <c r="DPC199" s="10"/>
      <c r="DPD199" s="10"/>
      <c r="DPE199" s="10"/>
      <c r="DPF199" s="10"/>
      <c r="DPG199" s="10"/>
      <c r="DPH199" s="10"/>
      <c r="DPI199" s="10"/>
      <c r="DPJ199" s="10"/>
      <c r="DPK199" s="10"/>
      <c r="DPL199" s="10"/>
      <c r="DPM199" s="10"/>
      <c r="DPN199" s="10"/>
      <c r="DPO199" s="10"/>
      <c r="DPP199" s="10"/>
      <c r="DPQ199" s="10"/>
      <c r="DPR199" s="10"/>
      <c r="DPS199" s="10"/>
      <c r="DPT199" s="10"/>
      <c r="DPU199" s="10"/>
      <c r="DPV199" s="10"/>
      <c r="DPW199" s="10"/>
      <c r="DPX199" s="10"/>
      <c r="DPY199" s="10"/>
      <c r="DPZ199" s="10"/>
      <c r="DQA199" s="10"/>
      <c r="DQB199" s="10"/>
      <c r="DQC199" s="10"/>
      <c r="DQD199" s="10"/>
      <c r="DQE199" s="10"/>
      <c r="DQF199" s="10"/>
      <c r="DQG199" s="10"/>
      <c r="DQH199" s="10"/>
      <c r="DQI199" s="10"/>
      <c r="DQJ199" s="10"/>
      <c r="DQK199" s="10"/>
      <c r="DQL199" s="10"/>
      <c r="DQM199" s="10"/>
      <c r="DQN199" s="10"/>
      <c r="DQO199" s="10"/>
      <c r="DQP199" s="10"/>
      <c r="DQQ199" s="10"/>
      <c r="DQR199" s="10"/>
      <c r="DQS199" s="10"/>
      <c r="DQT199" s="10"/>
      <c r="DQU199" s="10"/>
      <c r="DQV199" s="10"/>
      <c r="DQW199" s="10"/>
      <c r="DQX199" s="10"/>
      <c r="DQY199" s="10"/>
      <c r="DQZ199" s="10"/>
      <c r="DRA199" s="10"/>
      <c r="DRB199" s="10"/>
      <c r="DRC199" s="10"/>
      <c r="DRD199" s="10"/>
      <c r="DRE199" s="10"/>
      <c r="DRF199" s="10"/>
      <c r="DRG199" s="10"/>
      <c r="DRH199" s="10"/>
      <c r="DRI199" s="10"/>
      <c r="DRJ199" s="10"/>
      <c r="DRK199" s="10"/>
      <c r="DRL199" s="10"/>
      <c r="DRM199" s="10"/>
      <c r="DRN199" s="10"/>
      <c r="DRO199" s="10"/>
      <c r="DRP199" s="10"/>
      <c r="DRQ199" s="10"/>
      <c r="DRR199" s="10"/>
      <c r="DRS199" s="10"/>
      <c r="DRT199" s="10"/>
      <c r="DRU199" s="10"/>
      <c r="DRV199" s="10"/>
      <c r="DRW199" s="10"/>
      <c r="DRX199" s="10"/>
      <c r="DRY199" s="10"/>
      <c r="DRZ199" s="10"/>
      <c r="DSA199" s="10"/>
      <c r="DSB199" s="10"/>
      <c r="DSC199" s="10"/>
      <c r="DSD199" s="10"/>
      <c r="DSE199" s="10"/>
      <c r="DSF199" s="10"/>
      <c r="DSG199" s="10"/>
      <c r="DSH199" s="10"/>
      <c r="DSI199" s="10"/>
      <c r="DSJ199" s="10"/>
      <c r="DSK199" s="10"/>
      <c r="DSL199" s="10"/>
      <c r="DSM199" s="10"/>
      <c r="DSN199" s="10"/>
      <c r="DSO199" s="10"/>
      <c r="DSP199" s="10"/>
      <c r="DSQ199" s="10"/>
      <c r="DSR199" s="10"/>
      <c r="DSS199" s="10"/>
      <c r="DST199" s="10"/>
      <c r="DSU199" s="10"/>
      <c r="DSV199" s="10"/>
      <c r="DSW199" s="10"/>
      <c r="DSX199" s="10"/>
      <c r="DSY199" s="10"/>
      <c r="DSZ199" s="10"/>
      <c r="DTA199" s="10"/>
      <c r="DTB199" s="10"/>
      <c r="DTC199" s="10"/>
      <c r="DTD199" s="10"/>
      <c r="DTE199" s="10"/>
      <c r="DTF199" s="10"/>
      <c r="DTG199" s="10"/>
      <c r="DTH199" s="10"/>
      <c r="DTI199" s="10"/>
      <c r="DTJ199" s="10"/>
      <c r="DTK199" s="10"/>
      <c r="DTL199" s="10"/>
      <c r="DTM199" s="10"/>
      <c r="DTN199" s="10"/>
      <c r="DTO199" s="10"/>
      <c r="DTP199" s="10"/>
      <c r="DTQ199" s="10"/>
      <c r="DTR199" s="10"/>
      <c r="DTS199" s="10"/>
      <c r="DTT199" s="10"/>
      <c r="DTU199" s="10"/>
      <c r="DTV199" s="10"/>
      <c r="DTW199" s="10"/>
      <c r="DTX199" s="10"/>
      <c r="DTY199" s="10"/>
      <c r="DTZ199" s="10"/>
      <c r="DUA199" s="10"/>
      <c r="DUB199" s="10"/>
      <c r="DUC199" s="10"/>
      <c r="DUD199" s="10"/>
      <c r="DUE199" s="10"/>
      <c r="DUF199" s="10"/>
      <c r="DUG199" s="10"/>
      <c r="DUH199" s="10"/>
      <c r="DUI199" s="10"/>
      <c r="DUJ199" s="10"/>
      <c r="DUK199" s="10"/>
      <c r="DUL199" s="10"/>
      <c r="DUM199" s="10"/>
      <c r="DUN199" s="10"/>
      <c r="DUO199" s="10"/>
      <c r="DUP199" s="10"/>
      <c r="DUQ199" s="10"/>
      <c r="DUR199" s="10"/>
      <c r="DUS199" s="10"/>
      <c r="DUT199" s="10"/>
      <c r="DUU199" s="10"/>
      <c r="DUV199" s="10"/>
      <c r="DUW199" s="10"/>
      <c r="DUX199" s="10"/>
      <c r="DUY199" s="10"/>
      <c r="DUZ199" s="10"/>
      <c r="DVA199" s="10"/>
      <c r="DVB199" s="10"/>
      <c r="DVC199" s="10"/>
      <c r="DVD199" s="10"/>
      <c r="DVE199" s="10"/>
      <c r="DVF199" s="10"/>
      <c r="DVG199" s="10"/>
      <c r="DVH199" s="10"/>
      <c r="DVI199" s="10"/>
      <c r="DVJ199" s="10"/>
      <c r="DVK199" s="10"/>
      <c r="DVL199" s="10"/>
      <c r="DVM199" s="10"/>
      <c r="DVN199" s="10"/>
      <c r="DVO199" s="10"/>
      <c r="DVP199" s="10"/>
      <c r="DVQ199" s="10"/>
      <c r="DVR199" s="10"/>
      <c r="DVS199" s="10"/>
      <c r="DVT199" s="10"/>
      <c r="DVU199" s="10"/>
      <c r="DVV199" s="10"/>
      <c r="DVW199" s="10"/>
      <c r="DVX199" s="10"/>
      <c r="DVY199" s="10"/>
      <c r="DVZ199" s="10"/>
      <c r="DWA199" s="10"/>
      <c r="DWB199" s="10"/>
      <c r="DWC199" s="10"/>
      <c r="DWD199" s="10"/>
      <c r="DWE199" s="10"/>
      <c r="DWF199" s="10"/>
      <c r="DWG199" s="10"/>
      <c r="DWH199" s="10"/>
      <c r="DWI199" s="10"/>
      <c r="DWJ199" s="10"/>
      <c r="DWK199" s="10"/>
      <c r="DWL199" s="10"/>
      <c r="DWM199" s="10"/>
      <c r="DWN199" s="10"/>
      <c r="DWO199" s="10"/>
      <c r="DWP199" s="10"/>
      <c r="DWQ199" s="10"/>
      <c r="DWR199" s="10"/>
      <c r="DWS199" s="10"/>
      <c r="DWT199" s="10"/>
      <c r="DWU199" s="10"/>
      <c r="DWV199" s="10"/>
      <c r="DWW199" s="10"/>
      <c r="DWX199" s="10"/>
      <c r="DWY199" s="10"/>
      <c r="DWZ199" s="10"/>
      <c r="DXA199" s="10"/>
      <c r="DXB199" s="10"/>
      <c r="DXC199" s="10"/>
      <c r="DXD199" s="10"/>
      <c r="DXE199" s="10"/>
      <c r="DXF199" s="10"/>
      <c r="DXG199" s="10"/>
      <c r="DXH199" s="10"/>
      <c r="DXI199" s="10"/>
      <c r="DXJ199" s="10"/>
      <c r="DXK199" s="10"/>
      <c r="DXL199" s="10"/>
      <c r="DXM199" s="10"/>
      <c r="DXN199" s="10"/>
      <c r="DXO199" s="10"/>
      <c r="DXP199" s="10"/>
      <c r="DXQ199" s="10"/>
      <c r="DXR199" s="10"/>
      <c r="DXS199" s="10"/>
      <c r="DXT199" s="10"/>
      <c r="DXU199" s="10"/>
      <c r="DXV199" s="10"/>
      <c r="DXW199" s="10"/>
      <c r="DXX199" s="10"/>
      <c r="DXY199" s="10"/>
      <c r="DXZ199" s="10"/>
      <c r="DYA199" s="10"/>
      <c r="DYB199" s="10"/>
      <c r="DYC199" s="10"/>
      <c r="DYD199" s="10"/>
      <c r="DYE199" s="10"/>
      <c r="DYF199" s="10"/>
      <c r="DYG199" s="10"/>
      <c r="DYH199" s="10"/>
      <c r="DYI199" s="10"/>
      <c r="DYJ199" s="10"/>
      <c r="DYK199" s="10"/>
      <c r="DYL199" s="10"/>
      <c r="DYM199" s="10"/>
      <c r="DYN199" s="10"/>
      <c r="DYO199" s="10"/>
      <c r="DYP199" s="10"/>
      <c r="DYQ199" s="10"/>
      <c r="DYR199" s="10"/>
      <c r="DYS199" s="10"/>
      <c r="DYT199" s="10"/>
      <c r="DYU199" s="10"/>
      <c r="DYV199" s="10"/>
      <c r="DYW199" s="10"/>
      <c r="DYX199" s="10"/>
      <c r="DYY199" s="10"/>
      <c r="DYZ199" s="10"/>
      <c r="DZA199" s="10"/>
      <c r="DZB199" s="10"/>
      <c r="DZC199" s="10"/>
      <c r="DZD199" s="10"/>
      <c r="DZE199" s="10"/>
      <c r="DZF199" s="10"/>
      <c r="DZG199" s="10"/>
      <c r="DZH199" s="10"/>
      <c r="DZI199" s="10"/>
      <c r="DZJ199" s="10"/>
      <c r="DZK199" s="10"/>
      <c r="DZL199" s="10"/>
      <c r="DZM199" s="10"/>
      <c r="DZN199" s="10"/>
      <c r="DZO199" s="10"/>
      <c r="DZP199" s="10"/>
      <c r="DZQ199" s="10"/>
      <c r="DZR199" s="10"/>
      <c r="DZS199" s="10"/>
      <c r="DZT199" s="10"/>
      <c r="DZU199" s="10"/>
      <c r="DZV199" s="10"/>
      <c r="DZW199" s="10"/>
      <c r="DZX199" s="10"/>
      <c r="DZY199" s="10"/>
      <c r="DZZ199" s="10"/>
      <c r="EAA199" s="10"/>
      <c r="EAB199" s="10"/>
      <c r="EAC199" s="10"/>
      <c r="EAD199" s="10"/>
      <c r="EAE199" s="10"/>
      <c r="EAF199" s="10"/>
      <c r="EAG199" s="10"/>
      <c r="EAH199" s="10"/>
      <c r="EAI199" s="10"/>
      <c r="EAJ199" s="10"/>
      <c r="EAK199" s="10"/>
      <c r="EAL199" s="10"/>
      <c r="EAM199" s="10"/>
      <c r="EAN199" s="10"/>
      <c r="EAO199" s="10"/>
      <c r="EAP199" s="10"/>
      <c r="EAQ199" s="10"/>
      <c r="EAR199" s="10"/>
      <c r="EAS199" s="10"/>
      <c r="EAT199" s="10"/>
      <c r="EAU199" s="10"/>
      <c r="EAV199" s="10"/>
      <c r="EAW199" s="10"/>
      <c r="EAX199" s="10"/>
      <c r="EAY199" s="10"/>
      <c r="EAZ199" s="10"/>
      <c r="EBA199" s="10"/>
      <c r="EBB199" s="10"/>
      <c r="EBC199" s="10"/>
      <c r="EBD199" s="10"/>
      <c r="EBE199" s="10"/>
      <c r="EBF199" s="10"/>
      <c r="EBG199" s="10"/>
      <c r="EBH199" s="10"/>
      <c r="EBI199" s="10"/>
      <c r="EBJ199" s="10"/>
      <c r="EBK199" s="10"/>
      <c r="EBL199" s="10"/>
      <c r="EBM199" s="10"/>
      <c r="EBN199" s="10"/>
      <c r="EBO199" s="10"/>
      <c r="EBP199" s="10"/>
      <c r="EBQ199" s="10"/>
      <c r="EBR199" s="10"/>
      <c r="EBS199" s="10"/>
      <c r="EBT199" s="10"/>
      <c r="EBU199" s="10"/>
      <c r="EBV199" s="10"/>
      <c r="EBW199" s="10"/>
      <c r="EBX199" s="10"/>
      <c r="EBY199" s="10"/>
      <c r="EBZ199" s="10"/>
      <c r="ECA199" s="10"/>
      <c r="ECB199" s="10"/>
      <c r="ECC199" s="10"/>
      <c r="ECD199" s="10"/>
      <c r="ECE199" s="10"/>
      <c r="ECF199" s="10"/>
      <c r="ECG199" s="10"/>
      <c r="ECH199" s="10"/>
      <c r="ECI199" s="10"/>
      <c r="ECJ199" s="10"/>
      <c r="ECK199" s="10"/>
      <c r="ECL199" s="10"/>
      <c r="ECM199" s="10"/>
      <c r="ECN199" s="10"/>
      <c r="ECO199" s="10"/>
      <c r="ECP199" s="10"/>
      <c r="ECQ199" s="10"/>
      <c r="ECR199" s="10"/>
      <c r="ECS199" s="10"/>
      <c r="ECT199" s="10"/>
      <c r="ECU199" s="10"/>
      <c r="ECV199" s="10"/>
      <c r="ECW199" s="10"/>
      <c r="ECX199" s="10"/>
      <c r="ECY199" s="10"/>
      <c r="ECZ199" s="10"/>
      <c r="EDA199" s="10"/>
      <c r="EDB199" s="10"/>
      <c r="EDC199" s="10"/>
      <c r="EDD199" s="10"/>
      <c r="EDE199" s="10"/>
      <c r="EDF199" s="10"/>
      <c r="EDG199" s="10"/>
      <c r="EDH199" s="10"/>
      <c r="EDI199" s="10"/>
      <c r="EDJ199" s="10"/>
      <c r="EDK199" s="10"/>
      <c r="EDL199" s="10"/>
      <c r="EDM199" s="10"/>
      <c r="EDN199" s="10"/>
      <c r="EDO199" s="10"/>
      <c r="EDP199" s="10"/>
      <c r="EDQ199" s="10"/>
      <c r="EDR199" s="10"/>
      <c r="EDS199" s="10"/>
      <c r="EDT199" s="10"/>
      <c r="EDU199" s="10"/>
      <c r="EDV199" s="10"/>
      <c r="EDW199" s="10"/>
      <c r="EDX199" s="10"/>
      <c r="EDY199" s="10"/>
      <c r="EDZ199" s="10"/>
      <c r="EEA199" s="10"/>
      <c r="EEB199" s="10"/>
      <c r="EEC199" s="10"/>
      <c r="EED199" s="10"/>
      <c r="EEE199" s="10"/>
      <c r="EEF199" s="10"/>
      <c r="EEG199" s="10"/>
      <c r="EEH199" s="10"/>
      <c r="EEI199" s="10"/>
      <c r="EEJ199" s="10"/>
      <c r="EEK199" s="10"/>
      <c r="EEL199" s="10"/>
      <c r="EEM199" s="10"/>
      <c r="EEN199" s="10"/>
      <c r="EEO199" s="10"/>
      <c r="EEP199" s="10"/>
      <c r="EEQ199" s="10"/>
      <c r="EER199" s="10"/>
      <c r="EES199" s="10"/>
      <c r="EET199" s="10"/>
      <c r="EEU199" s="10"/>
      <c r="EEV199" s="10"/>
      <c r="EEW199" s="10"/>
      <c r="EEX199" s="10"/>
      <c r="EEY199" s="10"/>
      <c r="EEZ199" s="10"/>
      <c r="EFA199" s="10"/>
      <c r="EFB199" s="10"/>
      <c r="EFC199" s="10"/>
      <c r="EFD199" s="10"/>
      <c r="EFE199" s="10"/>
      <c r="EFF199" s="10"/>
      <c r="EFG199" s="10"/>
      <c r="EFH199" s="10"/>
      <c r="EFI199" s="10"/>
      <c r="EFJ199" s="10"/>
      <c r="EFK199" s="10"/>
      <c r="EFL199" s="10"/>
      <c r="EFM199" s="10"/>
      <c r="EFN199" s="10"/>
      <c r="EFO199" s="10"/>
      <c r="EFP199" s="10"/>
      <c r="EFQ199" s="10"/>
      <c r="EFR199" s="10"/>
      <c r="EFS199" s="10"/>
      <c r="EFT199" s="10"/>
      <c r="EFU199" s="10"/>
      <c r="EFV199" s="10"/>
      <c r="EFW199" s="10"/>
      <c r="EFX199" s="10"/>
      <c r="EFY199" s="10"/>
      <c r="EFZ199" s="10"/>
      <c r="EGA199" s="10"/>
      <c r="EGB199" s="10"/>
      <c r="EGC199" s="10"/>
      <c r="EGD199" s="10"/>
      <c r="EGE199" s="10"/>
      <c r="EGF199" s="10"/>
      <c r="EGG199" s="10"/>
      <c r="EGH199" s="10"/>
      <c r="EGI199" s="10"/>
      <c r="EGJ199" s="10"/>
      <c r="EGK199" s="10"/>
      <c r="EGL199" s="10"/>
      <c r="EGM199" s="10"/>
      <c r="EGN199" s="10"/>
      <c r="EGO199" s="10"/>
      <c r="EGP199" s="10"/>
      <c r="EGQ199" s="10"/>
      <c r="EGR199" s="10"/>
      <c r="EGS199" s="10"/>
      <c r="EGT199" s="10"/>
      <c r="EGU199" s="10"/>
      <c r="EGV199" s="10"/>
      <c r="EGW199" s="10"/>
      <c r="EGX199" s="10"/>
      <c r="EGY199" s="10"/>
      <c r="EGZ199" s="10"/>
      <c r="EHA199" s="10"/>
      <c r="EHB199" s="10"/>
      <c r="EHC199" s="10"/>
      <c r="EHD199" s="10"/>
      <c r="EHE199" s="10"/>
      <c r="EHF199" s="10"/>
      <c r="EHG199" s="10"/>
      <c r="EHH199" s="10"/>
      <c r="EHI199" s="10"/>
      <c r="EHJ199" s="10"/>
      <c r="EHK199" s="10"/>
      <c r="EHL199" s="10"/>
      <c r="EHM199" s="10"/>
      <c r="EHN199" s="10"/>
      <c r="EHO199" s="10"/>
      <c r="EHP199" s="10"/>
      <c r="EHQ199" s="10"/>
      <c r="EHR199" s="10"/>
      <c r="EHS199" s="10"/>
      <c r="EHT199" s="10"/>
      <c r="EHU199" s="10"/>
      <c r="EHV199" s="10"/>
      <c r="EHW199" s="10"/>
      <c r="EHX199" s="10"/>
      <c r="EHY199" s="10"/>
      <c r="EHZ199" s="10"/>
      <c r="EIA199" s="10"/>
      <c r="EIB199" s="10"/>
      <c r="EIC199" s="10"/>
      <c r="EID199" s="10"/>
      <c r="EIE199" s="10"/>
      <c r="EIF199" s="10"/>
      <c r="EIG199" s="10"/>
      <c r="EIH199" s="10"/>
      <c r="EII199" s="10"/>
      <c r="EIJ199" s="10"/>
      <c r="EIK199" s="10"/>
      <c r="EIL199" s="10"/>
      <c r="EIM199" s="10"/>
      <c r="EIN199" s="10"/>
      <c r="EIO199" s="10"/>
      <c r="EIP199" s="10"/>
      <c r="EIQ199" s="10"/>
      <c r="EIR199" s="10"/>
      <c r="EIS199" s="10"/>
      <c r="EIT199" s="10"/>
      <c r="EIU199" s="10"/>
      <c r="EIV199" s="10"/>
      <c r="EIW199" s="10"/>
      <c r="EIX199" s="10"/>
      <c r="EIY199" s="10"/>
      <c r="EIZ199" s="10"/>
      <c r="EJA199" s="10"/>
      <c r="EJB199" s="10"/>
      <c r="EJC199" s="10"/>
      <c r="EJD199" s="10"/>
      <c r="EJE199" s="10"/>
      <c r="EJF199" s="10"/>
      <c r="EJG199" s="10"/>
      <c r="EJH199" s="10"/>
      <c r="EJI199" s="10"/>
      <c r="EJJ199" s="10"/>
      <c r="EJK199" s="10"/>
      <c r="EJL199" s="10"/>
      <c r="EJM199" s="10"/>
      <c r="EJN199" s="10"/>
      <c r="EJO199" s="10"/>
      <c r="EJP199" s="10"/>
      <c r="EJQ199" s="10"/>
      <c r="EJR199" s="10"/>
      <c r="EJS199" s="10"/>
      <c r="EJT199" s="10"/>
      <c r="EJU199" s="10"/>
      <c r="EJV199" s="10"/>
      <c r="EJW199" s="10"/>
      <c r="EJX199" s="10"/>
      <c r="EJY199" s="10"/>
      <c r="EJZ199" s="10"/>
      <c r="EKA199" s="10"/>
      <c r="EKB199" s="10"/>
      <c r="EKC199" s="10"/>
      <c r="EKD199" s="10"/>
      <c r="EKE199" s="10"/>
      <c r="EKF199" s="10"/>
      <c r="EKG199" s="10"/>
      <c r="EKH199" s="10"/>
      <c r="EKI199" s="10"/>
      <c r="EKJ199" s="10"/>
      <c r="EKK199" s="10"/>
      <c r="EKL199" s="10"/>
      <c r="EKM199" s="10"/>
      <c r="EKN199" s="10"/>
      <c r="EKO199" s="10"/>
      <c r="EKP199" s="10"/>
      <c r="EKQ199" s="10"/>
      <c r="EKR199" s="10"/>
      <c r="EKS199" s="10"/>
      <c r="EKT199" s="10"/>
      <c r="EKU199" s="10"/>
      <c r="EKV199" s="10"/>
      <c r="EKW199" s="10"/>
      <c r="EKX199" s="10"/>
      <c r="EKY199" s="10"/>
      <c r="EKZ199" s="10"/>
      <c r="ELA199" s="10"/>
      <c r="ELB199" s="10"/>
      <c r="ELC199" s="10"/>
      <c r="ELD199" s="10"/>
      <c r="ELE199" s="10"/>
      <c r="ELF199" s="10"/>
      <c r="ELG199" s="10"/>
      <c r="ELH199" s="10"/>
      <c r="ELI199" s="10"/>
      <c r="ELJ199" s="10"/>
      <c r="ELK199" s="10"/>
      <c r="ELL199" s="10"/>
      <c r="ELM199" s="10"/>
      <c r="ELN199" s="10"/>
      <c r="ELO199" s="10"/>
      <c r="ELP199" s="10"/>
      <c r="ELQ199" s="10"/>
      <c r="ELR199" s="10"/>
      <c r="ELS199" s="10"/>
      <c r="ELT199" s="10"/>
      <c r="ELU199" s="10"/>
      <c r="ELV199" s="10"/>
      <c r="ELW199" s="10"/>
      <c r="ELX199" s="10"/>
      <c r="ELY199" s="10"/>
      <c r="ELZ199" s="10"/>
      <c r="EMA199" s="10"/>
      <c r="EMB199" s="10"/>
      <c r="EMC199" s="10"/>
      <c r="EMD199" s="10"/>
      <c r="EME199" s="10"/>
      <c r="EMF199" s="10"/>
      <c r="EMG199" s="10"/>
      <c r="EMH199" s="10"/>
      <c r="EMI199" s="10"/>
      <c r="EMJ199" s="10"/>
      <c r="EMK199" s="10"/>
      <c r="EML199" s="10"/>
      <c r="EMM199" s="10"/>
      <c r="EMN199" s="10"/>
      <c r="EMO199" s="10"/>
      <c r="EMP199" s="10"/>
      <c r="EMQ199" s="10"/>
      <c r="EMR199" s="10"/>
      <c r="EMS199" s="10"/>
      <c r="EMT199" s="10"/>
      <c r="EMU199" s="10"/>
      <c r="EMV199" s="10"/>
      <c r="EMW199" s="10"/>
      <c r="EMX199" s="10"/>
      <c r="EMY199" s="10"/>
      <c r="EMZ199" s="10"/>
      <c r="ENA199" s="10"/>
      <c r="ENB199" s="10"/>
      <c r="ENC199" s="10"/>
      <c r="END199" s="10"/>
      <c r="ENE199" s="10"/>
      <c r="ENF199" s="10"/>
      <c r="ENG199" s="10"/>
      <c r="ENH199" s="10"/>
      <c r="ENI199" s="10"/>
      <c r="ENJ199" s="10"/>
      <c r="ENK199" s="10"/>
      <c r="ENL199" s="10"/>
      <c r="ENM199" s="10"/>
      <c r="ENN199" s="10"/>
      <c r="ENO199" s="10"/>
      <c r="ENP199" s="10"/>
      <c r="ENQ199" s="10"/>
      <c r="ENR199" s="10"/>
      <c r="ENS199" s="10"/>
      <c r="ENT199" s="10"/>
      <c r="ENU199" s="10"/>
      <c r="ENV199" s="10"/>
      <c r="ENW199" s="10"/>
      <c r="ENX199" s="10"/>
      <c r="ENY199" s="10"/>
      <c r="ENZ199" s="10"/>
      <c r="EOA199" s="10"/>
      <c r="EOB199" s="10"/>
      <c r="EOC199" s="10"/>
      <c r="EOD199" s="10"/>
      <c r="EOE199" s="10"/>
      <c r="EOF199" s="10"/>
      <c r="EOG199" s="10"/>
      <c r="EOH199" s="10"/>
      <c r="EOI199" s="10"/>
      <c r="EOJ199" s="10"/>
      <c r="EOK199" s="10"/>
      <c r="EOL199" s="10"/>
      <c r="EOM199" s="10"/>
      <c r="EON199" s="10"/>
      <c r="EOO199" s="10"/>
      <c r="EOP199" s="10"/>
      <c r="EOQ199" s="10"/>
      <c r="EOR199" s="10"/>
      <c r="EOS199" s="10"/>
      <c r="EOT199" s="10"/>
      <c r="EOU199" s="10"/>
      <c r="EOV199" s="10"/>
      <c r="EOW199" s="10"/>
      <c r="EOX199" s="10"/>
      <c r="EOY199" s="10"/>
      <c r="EOZ199" s="10"/>
      <c r="EPA199" s="10"/>
      <c r="EPB199" s="10"/>
      <c r="EPC199" s="10"/>
      <c r="EPD199" s="10"/>
      <c r="EPE199" s="10"/>
      <c r="EPF199" s="10"/>
      <c r="EPG199" s="10"/>
      <c r="EPH199" s="10"/>
      <c r="EPI199" s="10"/>
      <c r="EPJ199" s="10"/>
      <c r="EPK199" s="10"/>
      <c r="EPL199" s="10"/>
      <c r="EPM199" s="10"/>
      <c r="EPN199" s="10"/>
      <c r="EPO199" s="10"/>
      <c r="EPP199" s="10"/>
      <c r="EPQ199" s="10"/>
      <c r="EPR199" s="10"/>
      <c r="EPS199" s="10"/>
      <c r="EPT199" s="10"/>
      <c r="EPU199" s="10"/>
      <c r="EPV199" s="10"/>
      <c r="EPW199" s="10"/>
      <c r="EPX199" s="10"/>
      <c r="EPY199" s="10"/>
      <c r="EPZ199" s="10"/>
      <c r="EQA199" s="10"/>
      <c r="EQB199" s="10"/>
      <c r="EQC199" s="10"/>
      <c r="EQD199" s="10"/>
      <c r="EQE199" s="10"/>
      <c r="EQF199" s="10"/>
      <c r="EQG199" s="10"/>
      <c r="EQH199" s="10"/>
      <c r="EQI199" s="10"/>
      <c r="EQJ199" s="10"/>
      <c r="EQK199" s="10"/>
      <c r="EQL199" s="10"/>
      <c r="EQM199" s="10"/>
      <c r="EQN199" s="10"/>
      <c r="EQO199" s="10"/>
      <c r="EQP199" s="10"/>
      <c r="EQQ199" s="10"/>
      <c r="EQR199" s="10"/>
      <c r="EQS199" s="10"/>
      <c r="EQT199" s="10"/>
      <c r="EQU199" s="10"/>
      <c r="EQV199" s="10"/>
      <c r="EQW199" s="10"/>
      <c r="EQX199" s="10"/>
      <c r="EQY199" s="10"/>
      <c r="EQZ199" s="10"/>
      <c r="ERA199" s="10"/>
      <c r="ERB199" s="10"/>
      <c r="ERC199" s="10"/>
      <c r="ERD199" s="10"/>
      <c r="ERE199" s="10"/>
      <c r="ERF199" s="10"/>
      <c r="ERG199" s="10"/>
      <c r="ERH199" s="10"/>
      <c r="ERI199" s="10"/>
      <c r="ERJ199" s="10"/>
      <c r="ERK199" s="10"/>
      <c r="ERL199" s="10"/>
      <c r="ERM199" s="10"/>
      <c r="ERN199" s="10"/>
      <c r="ERO199" s="10"/>
      <c r="ERP199" s="10"/>
      <c r="ERQ199" s="10"/>
      <c r="ERR199" s="10"/>
      <c r="ERS199" s="10"/>
      <c r="ERT199" s="10"/>
      <c r="ERU199" s="10"/>
      <c r="ERV199" s="10"/>
      <c r="ERW199" s="10"/>
      <c r="ERX199" s="10"/>
      <c r="ERY199" s="10"/>
      <c r="ERZ199" s="10"/>
      <c r="ESA199" s="10"/>
      <c r="ESB199" s="10"/>
      <c r="ESC199" s="10"/>
      <c r="ESD199" s="10"/>
      <c r="ESE199" s="10"/>
      <c r="ESF199" s="10"/>
      <c r="ESG199" s="10"/>
      <c r="ESH199" s="10"/>
      <c r="ESI199" s="10"/>
      <c r="ESJ199" s="10"/>
      <c r="ESK199" s="10"/>
      <c r="ESL199" s="10"/>
      <c r="ESM199" s="10"/>
      <c r="ESN199" s="10"/>
      <c r="ESO199" s="10"/>
      <c r="ESP199" s="10"/>
      <c r="ESQ199" s="10"/>
      <c r="ESR199" s="10"/>
      <c r="ESS199" s="10"/>
      <c r="EST199" s="10"/>
      <c r="ESU199" s="10"/>
      <c r="ESV199" s="10"/>
      <c r="ESW199" s="10"/>
      <c r="ESX199" s="10"/>
      <c r="ESY199" s="10"/>
      <c r="ESZ199" s="10"/>
      <c r="ETA199" s="10"/>
      <c r="ETB199" s="10"/>
      <c r="ETC199" s="10"/>
      <c r="ETD199" s="10"/>
      <c r="ETE199" s="10"/>
      <c r="ETF199" s="10"/>
      <c r="ETG199" s="10"/>
      <c r="ETH199" s="10"/>
      <c r="ETI199" s="10"/>
      <c r="ETJ199" s="10"/>
      <c r="ETK199" s="10"/>
      <c r="ETL199" s="10"/>
      <c r="ETM199" s="10"/>
      <c r="ETN199" s="10"/>
      <c r="ETO199" s="10"/>
      <c r="ETP199" s="10"/>
      <c r="ETQ199" s="10"/>
      <c r="ETR199" s="10"/>
      <c r="ETS199" s="10"/>
      <c r="ETT199" s="10"/>
      <c r="ETU199" s="10"/>
      <c r="ETV199" s="10"/>
      <c r="ETW199" s="10"/>
      <c r="ETX199" s="10"/>
      <c r="ETY199" s="10"/>
      <c r="ETZ199" s="10"/>
      <c r="EUA199" s="10"/>
      <c r="EUB199" s="10"/>
      <c r="EUC199" s="10"/>
      <c r="EUD199" s="10"/>
      <c r="EUE199" s="10"/>
      <c r="EUF199" s="10"/>
      <c r="EUG199" s="10"/>
      <c r="EUH199" s="10"/>
      <c r="EUI199" s="10"/>
      <c r="EUJ199" s="10"/>
      <c r="EUK199" s="10"/>
      <c r="EUL199" s="10"/>
      <c r="EUM199" s="10"/>
      <c r="EUN199" s="10"/>
      <c r="EUO199" s="10"/>
      <c r="EUP199" s="10"/>
      <c r="EUQ199" s="10"/>
      <c r="EUR199" s="10"/>
      <c r="EUS199" s="10"/>
      <c r="EUT199" s="10"/>
      <c r="EUU199" s="10"/>
      <c r="EUV199" s="10"/>
      <c r="EUW199" s="10"/>
      <c r="EUX199" s="10"/>
      <c r="EUY199" s="10"/>
      <c r="EUZ199" s="10"/>
      <c r="EVA199" s="10"/>
      <c r="EVB199" s="10"/>
      <c r="EVC199" s="10"/>
      <c r="EVD199" s="10"/>
      <c r="EVE199" s="10"/>
      <c r="EVF199" s="10"/>
      <c r="EVG199" s="10"/>
      <c r="EVH199" s="10"/>
      <c r="EVI199" s="10"/>
      <c r="EVJ199" s="10"/>
      <c r="EVK199" s="10"/>
      <c r="EVL199" s="10"/>
      <c r="EVM199" s="10"/>
      <c r="EVN199" s="10"/>
      <c r="EVO199" s="10"/>
      <c r="EVP199" s="10"/>
      <c r="EVQ199" s="10"/>
      <c r="EVR199" s="10"/>
      <c r="EVS199" s="10"/>
      <c r="EVT199" s="10"/>
      <c r="EVU199" s="10"/>
      <c r="EVV199" s="10"/>
      <c r="EVW199" s="10"/>
      <c r="EVX199" s="10"/>
      <c r="EVY199" s="10"/>
      <c r="EVZ199" s="10"/>
      <c r="EWA199" s="10"/>
      <c r="EWB199" s="10"/>
      <c r="EWC199" s="10"/>
      <c r="EWD199" s="10"/>
      <c r="EWE199" s="10"/>
      <c r="EWF199" s="10"/>
      <c r="EWG199" s="10"/>
      <c r="EWH199" s="10"/>
      <c r="EWI199" s="10"/>
      <c r="EWJ199" s="10"/>
      <c r="EWK199" s="10"/>
      <c r="EWL199" s="10"/>
      <c r="EWM199" s="10"/>
      <c r="EWN199" s="10"/>
      <c r="EWO199" s="10"/>
      <c r="EWP199" s="10"/>
      <c r="EWQ199" s="10"/>
      <c r="EWR199" s="10"/>
      <c r="EWS199" s="10"/>
      <c r="EWT199" s="10"/>
      <c r="EWU199" s="10"/>
      <c r="EWV199" s="10"/>
      <c r="EWW199" s="10"/>
      <c r="EWX199" s="10"/>
      <c r="EWY199" s="10"/>
      <c r="EWZ199" s="10"/>
      <c r="EXA199" s="10"/>
      <c r="EXB199" s="10"/>
      <c r="EXC199" s="10"/>
      <c r="EXD199" s="10"/>
      <c r="EXE199" s="10"/>
      <c r="EXF199" s="10"/>
      <c r="EXG199" s="10"/>
      <c r="EXH199" s="10"/>
      <c r="EXI199" s="10"/>
      <c r="EXJ199" s="10"/>
      <c r="EXK199" s="10"/>
      <c r="EXL199" s="10"/>
      <c r="EXM199" s="10"/>
      <c r="EXN199" s="10"/>
      <c r="EXO199" s="10"/>
      <c r="EXP199" s="10"/>
      <c r="EXQ199" s="10"/>
      <c r="EXR199" s="10"/>
      <c r="EXS199" s="10"/>
      <c r="EXT199" s="10"/>
      <c r="EXU199" s="10"/>
      <c r="EXV199" s="10"/>
      <c r="EXW199" s="10"/>
      <c r="EXX199" s="10"/>
      <c r="EXY199" s="10"/>
      <c r="EXZ199" s="10"/>
      <c r="EYA199" s="10"/>
      <c r="EYB199" s="10"/>
      <c r="EYC199" s="10"/>
      <c r="EYD199" s="10"/>
      <c r="EYE199" s="10"/>
      <c r="EYF199" s="10"/>
      <c r="EYG199" s="10"/>
      <c r="EYH199" s="10"/>
      <c r="EYI199" s="10"/>
      <c r="EYJ199" s="10"/>
      <c r="EYK199" s="10"/>
      <c r="EYL199" s="10"/>
      <c r="EYM199" s="10"/>
      <c r="EYN199" s="10"/>
      <c r="EYO199" s="10"/>
      <c r="EYP199" s="10"/>
      <c r="EYQ199" s="10"/>
      <c r="EYR199" s="10"/>
      <c r="EYS199" s="10"/>
      <c r="EYT199" s="10"/>
      <c r="EYU199" s="10"/>
      <c r="EYV199" s="10"/>
      <c r="EYW199" s="10"/>
      <c r="EYX199" s="10"/>
      <c r="EYY199" s="10"/>
      <c r="EYZ199" s="10"/>
      <c r="EZA199" s="10"/>
      <c r="EZB199" s="10"/>
      <c r="EZC199" s="10"/>
      <c r="EZD199" s="10"/>
      <c r="EZE199" s="10"/>
      <c r="EZF199" s="10"/>
      <c r="EZG199" s="10"/>
      <c r="EZH199" s="10"/>
      <c r="EZI199" s="10"/>
      <c r="EZJ199" s="10"/>
      <c r="EZK199" s="10"/>
      <c r="EZL199" s="10"/>
      <c r="EZM199" s="10"/>
      <c r="EZN199" s="10"/>
      <c r="EZO199" s="10"/>
      <c r="EZP199" s="10"/>
      <c r="EZQ199" s="10"/>
      <c r="EZR199" s="10"/>
      <c r="EZS199" s="10"/>
      <c r="EZT199" s="10"/>
      <c r="EZU199" s="10"/>
      <c r="EZV199" s="10"/>
      <c r="EZW199" s="10"/>
      <c r="EZX199" s="10"/>
      <c r="EZY199" s="10"/>
      <c r="EZZ199" s="10"/>
      <c r="FAA199" s="10"/>
      <c r="FAB199" s="10"/>
      <c r="FAC199" s="10"/>
      <c r="FAD199" s="10"/>
      <c r="FAE199" s="10"/>
      <c r="FAF199" s="10"/>
      <c r="FAG199" s="10"/>
      <c r="FAH199" s="10"/>
      <c r="FAI199" s="10"/>
      <c r="FAJ199" s="10"/>
      <c r="FAK199" s="10"/>
      <c r="FAL199" s="10"/>
      <c r="FAM199" s="10"/>
      <c r="FAN199" s="10"/>
      <c r="FAO199" s="10"/>
      <c r="FAP199" s="10"/>
      <c r="FAQ199" s="10"/>
      <c r="FAR199" s="10"/>
      <c r="FAS199" s="10"/>
      <c r="FAT199" s="10"/>
      <c r="FAU199" s="10"/>
      <c r="FAV199" s="10"/>
      <c r="FAW199" s="10"/>
      <c r="FAX199" s="10"/>
      <c r="FAY199" s="10"/>
      <c r="FAZ199" s="10"/>
      <c r="FBA199" s="10"/>
      <c r="FBB199" s="10"/>
      <c r="FBC199" s="10"/>
      <c r="FBD199" s="10"/>
      <c r="FBE199" s="10"/>
      <c r="FBF199" s="10"/>
      <c r="FBG199" s="10"/>
      <c r="FBH199" s="10"/>
      <c r="FBI199" s="10"/>
      <c r="FBJ199" s="10"/>
      <c r="FBK199" s="10"/>
      <c r="FBL199" s="10"/>
      <c r="FBM199" s="10"/>
      <c r="FBN199" s="10"/>
      <c r="FBO199" s="10"/>
      <c r="FBP199" s="10"/>
      <c r="FBQ199" s="10"/>
      <c r="FBR199" s="10"/>
      <c r="FBS199" s="10"/>
      <c r="FBT199" s="10"/>
      <c r="FBU199" s="10"/>
      <c r="FBV199" s="10"/>
      <c r="FBW199" s="10"/>
      <c r="FBX199" s="10"/>
      <c r="FBY199" s="10"/>
      <c r="FBZ199" s="10"/>
      <c r="FCA199" s="10"/>
      <c r="FCB199" s="10"/>
      <c r="FCC199" s="10"/>
      <c r="FCD199" s="10"/>
      <c r="FCE199" s="10"/>
      <c r="FCF199" s="10"/>
      <c r="FCG199" s="10"/>
      <c r="FCH199" s="10"/>
      <c r="FCI199" s="10"/>
      <c r="FCJ199" s="10"/>
      <c r="FCK199" s="10"/>
      <c r="FCL199" s="10"/>
      <c r="FCM199" s="10"/>
      <c r="FCN199" s="10"/>
      <c r="FCO199" s="10"/>
      <c r="FCP199" s="10"/>
      <c r="FCQ199" s="10"/>
      <c r="FCR199" s="10"/>
      <c r="FCS199" s="10"/>
      <c r="FCT199" s="10"/>
      <c r="FCU199" s="10"/>
      <c r="FCV199" s="10"/>
      <c r="FCW199" s="10"/>
      <c r="FCX199" s="10"/>
      <c r="FCY199" s="10"/>
      <c r="FCZ199" s="10"/>
      <c r="FDA199" s="10"/>
      <c r="FDB199" s="10"/>
      <c r="FDC199" s="10"/>
      <c r="FDD199" s="10"/>
      <c r="FDE199" s="10"/>
      <c r="FDF199" s="10"/>
      <c r="FDG199" s="10"/>
      <c r="FDH199" s="10"/>
      <c r="FDI199" s="10"/>
      <c r="FDJ199" s="10"/>
      <c r="FDK199" s="10"/>
      <c r="FDL199" s="10"/>
      <c r="FDM199" s="10"/>
      <c r="FDN199" s="10"/>
      <c r="FDO199" s="10"/>
      <c r="FDP199" s="10"/>
      <c r="FDQ199" s="10"/>
      <c r="FDR199" s="10"/>
      <c r="FDS199" s="10"/>
      <c r="FDT199" s="10"/>
      <c r="FDU199" s="10"/>
      <c r="FDV199" s="10"/>
      <c r="FDW199" s="10"/>
      <c r="FDX199" s="10"/>
      <c r="FDY199" s="10"/>
      <c r="FDZ199" s="10"/>
      <c r="FEA199" s="10"/>
      <c r="FEB199" s="10"/>
      <c r="FEC199" s="10"/>
      <c r="FED199" s="10"/>
      <c r="FEE199" s="10"/>
      <c r="FEF199" s="10"/>
      <c r="FEG199" s="10"/>
      <c r="FEH199" s="10"/>
      <c r="FEI199" s="10"/>
      <c r="FEJ199" s="10"/>
      <c r="FEK199" s="10"/>
      <c r="FEL199" s="10"/>
      <c r="FEM199" s="10"/>
      <c r="FEN199" s="10"/>
      <c r="FEO199" s="10"/>
      <c r="FEP199" s="10"/>
      <c r="FEQ199" s="10"/>
      <c r="FER199" s="10"/>
      <c r="FES199" s="10"/>
      <c r="FET199" s="10"/>
      <c r="FEU199" s="10"/>
      <c r="FEV199" s="10"/>
      <c r="FEW199" s="10"/>
      <c r="FEX199" s="10"/>
      <c r="FEY199" s="10"/>
      <c r="FEZ199" s="10"/>
      <c r="FFA199" s="10"/>
      <c r="FFB199" s="10"/>
      <c r="FFC199" s="10"/>
      <c r="FFD199" s="10"/>
      <c r="FFE199" s="10"/>
      <c r="FFF199" s="10"/>
      <c r="FFG199" s="10"/>
      <c r="FFH199" s="10"/>
      <c r="FFI199" s="10"/>
      <c r="FFJ199" s="10"/>
      <c r="FFK199" s="10"/>
      <c r="FFL199" s="10"/>
      <c r="FFM199" s="10"/>
      <c r="FFN199" s="10"/>
      <c r="FFO199" s="10"/>
      <c r="FFP199" s="10"/>
      <c r="FFQ199" s="10"/>
      <c r="FFR199" s="10"/>
      <c r="FFS199" s="10"/>
      <c r="FFT199" s="10"/>
      <c r="FFU199" s="10"/>
      <c r="FFV199" s="10"/>
      <c r="FFW199" s="10"/>
      <c r="FFX199" s="10"/>
      <c r="FFY199" s="10"/>
      <c r="FFZ199" s="10"/>
      <c r="FGA199" s="10"/>
      <c r="FGB199" s="10"/>
      <c r="FGC199" s="10"/>
      <c r="FGD199" s="10"/>
      <c r="FGE199" s="10"/>
      <c r="FGF199" s="10"/>
      <c r="FGG199" s="10"/>
      <c r="FGH199" s="10"/>
      <c r="FGI199" s="10"/>
      <c r="FGJ199" s="10"/>
      <c r="FGK199" s="10"/>
      <c r="FGL199" s="10"/>
      <c r="FGM199" s="10"/>
      <c r="FGN199" s="10"/>
      <c r="FGO199" s="10"/>
      <c r="FGP199" s="10"/>
      <c r="FGQ199" s="10"/>
      <c r="FGR199" s="10"/>
      <c r="FGS199" s="10"/>
      <c r="FGT199" s="10"/>
      <c r="FGU199" s="10"/>
      <c r="FGV199" s="10"/>
      <c r="FGW199" s="10"/>
      <c r="FGX199" s="10"/>
      <c r="FGY199" s="10"/>
      <c r="FGZ199" s="10"/>
      <c r="FHA199" s="10"/>
      <c r="FHB199" s="10"/>
      <c r="FHC199" s="10"/>
      <c r="FHD199" s="10"/>
      <c r="FHE199" s="10"/>
      <c r="FHF199" s="10"/>
      <c r="FHG199" s="10"/>
      <c r="FHH199" s="10"/>
      <c r="FHI199" s="10"/>
      <c r="FHJ199" s="10"/>
      <c r="FHK199" s="10"/>
      <c r="FHL199" s="10"/>
      <c r="FHM199" s="10"/>
      <c r="FHN199" s="10"/>
      <c r="FHO199" s="10"/>
      <c r="FHP199" s="10"/>
      <c r="FHQ199" s="10"/>
      <c r="FHR199" s="10"/>
      <c r="FHS199" s="10"/>
      <c r="FHT199" s="10"/>
      <c r="FHU199" s="10"/>
      <c r="FHV199" s="10"/>
      <c r="FHW199" s="10"/>
      <c r="FHX199" s="10"/>
      <c r="FHY199" s="10"/>
      <c r="FHZ199" s="10"/>
      <c r="FIA199" s="10"/>
      <c r="FIB199" s="10"/>
      <c r="FIC199" s="10"/>
      <c r="FID199" s="10"/>
      <c r="FIE199" s="10"/>
      <c r="FIF199" s="10"/>
      <c r="FIG199" s="10"/>
      <c r="FIH199" s="10"/>
      <c r="FII199" s="10"/>
      <c r="FIJ199" s="10"/>
      <c r="FIK199" s="10"/>
      <c r="FIL199" s="10"/>
      <c r="FIM199" s="10"/>
      <c r="FIN199" s="10"/>
      <c r="FIO199" s="10"/>
      <c r="FIP199" s="10"/>
      <c r="FIQ199" s="10"/>
      <c r="FIR199" s="10"/>
      <c r="FIS199" s="10"/>
      <c r="FIT199" s="10"/>
      <c r="FIU199" s="10"/>
      <c r="FIV199" s="10"/>
      <c r="FIW199" s="10"/>
      <c r="FIX199" s="10"/>
      <c r="FIY199" s="10"/>
      <c r="FIZ199" s="10"/>
      <c r="FJA199" s="10"/>
      <c r="FJB199" s="10"/>
      <c r="FJC199" s="10"/>
      <c r="FJD199" s="10"/>
      <c r="FJE199" s="10"/>
      <c r="FJF199" s="10"/>
      <c r="FJG199" s="10"/>
      <c r="FJH199" s="10"/>
      <c r="FJI199" s="10"/>
      <c r="FJJ199" s="10"/>
      <c r="FJK199" s="10"/>
      <c r="FJL199" s="10"/>
      <c r="FJM199" s="10"/>
      <c r="FJN199" s="10"/>
      <c r="FJO199" s="10"/>
      <c r="FJP199" s="10"/>
      <c r="FJQ199" s="10"/>
      <c r="FJR199" s="10"/>
      <c r="FJS199" s="10"/>
      <c r="FJT199" s="10"/>
      <c r="FJU199" s="10"/>
      <c r="FJV199" s="10"/>
      <c r="FJW199" s="10"/>
      <c r="FJX199" s="10"/>
      <c r="FJY199" s="10"/>
      <c r="FJZ199" s="10"/>
      <c r="FKA199" s="10"/>
      <c r="FKB199" s="10"/>
      <c r="FKC199" s="10"/>
      <c r="FKD199" s="10"/>
      <c r="FKE199" s="10"/>
      <c r="FKF199" s="10"/>
      <c r="FKG199" s="10"/>
      <c r="FKH199" s="10"/>
      <c r="FKI199" s="10"/>
      <c r="FKJ199" s="10"/>
      <c r="FKK199" s="10"/>
      <c r="FKL199" s="10"/>
      <c r="FKM199" s="10"/>
      <c r="FKN199" s="10"/>
      <c r="FKO199" s="10"/>
      <c r="FKP199" s="10"/>
      <c r="FKQ199" s="10"/>
      <c r="FKR199" s="10"/>
      <c r="FKS199" s="10"/>
      <c r="FKT199" s="10"/>
      <c r="FKU199" s="10"/>
      <c r="FKV199" s="10"/>
      <c r="FKW199" s="10"/>
      <c r="FKX199" s="10"/>
      <c r="FKY199" s="10"/>
      <c r="FKZ199" s="10"/>
      <c r="FLA199" s="10"/>
      <c r="FLB199" s="10"/>
      <c r="FLC199" s="10"/>
      <c r="FLD199" s="10"/>
      <c r="FLE199" s="10"/>
      <c r="FLF199" s="10"/>
      <c r="FLG199" s="10"/>
      <c r="FLH199" s="10"/>
      <c r="FLI199" s="10"/>
      <c r="FLJ199" s="10"/>
      <c r="FLK199" s="10"/>
      <c r="FLL199" s="10"/>
      <c r="FLM199" s="10"/>
      <c r="FLN199" s="10"/>
      <c r="FLO199" s="10"/>
      <c r="FLP199" s="10"/>
      <c r="FLQ199" s="10"/>
      <c r="FLR199" s="10"/>
      <c r="FLS199" s="10"/>
      <c r="FLT199" s="10"/>
      <c r="FLU199" s="10"/>
      <c r="FLV199" s="10"/>
      <c r="FLW199" s="10"/>
      <c r="FLX199" s="10"/>
      <c r="FLY199" s="10"/>
      <c r="FLZ199" s="10"/>
      <c r="FMA199" s="10"/>
      <c r="FMB199" s="10"/>
      <c r="FMC199" s="10"/>
      <c r="FMD199" s="10"/>
      <c r="FME199" s="10"/>
      <c r="FMF199" s="10"/>
      <c r="FMG199" s="10"/>
      <c r="FMH199" s="10"/>
      <c r="FMI199" s="10"/>
      <c r="FMJ199" s="10"/>
      <c r="FMK199" s="10"/>
      <c r="FML199" s="10"/>
      <c r="FMM199" s="10"/>
      <c r="FMN199" s="10"/>
      <c r="FMO199" s="10"/>
      <c r="FMP199" s="10"/>
      <c r="FMQ199" s="10"/>
      <c r="FMR199" s="10"/>
      <c r="FMS199" s="10"/>
      <c r="FMT199" s="10"/>
      <c r="FMU199" s="10"/>
      <c r="FMV199" s="10"/>
      <c r="FMW199" s="10"/>
      <c r="FMX199" s="10"/>
      <c r="FMY199" s="10"/>
      <c r="FMZ199" s="10"/>
      <c r="FNA199" s="10"/>
      <c r="FNB199" s="10"/>
      <c r="FNC199" s="10"/>
      <c r="FND199" s="10"/>
      <c r="FNE199" s="10"/>
      <c r="FNF199" s="10"/>
      <c r="FNG199" s="10"/>
      <c r="FNH199" s="10"/>
      <c r="FNI199" s="10"/>
      <c r="FNJ199" s="10"/>
      <c r="FNK199" s="10"/>
      <c r="FNL199" s="10"/>
      <c r="FNM199" s="10"/>
      <c r="FNN199" s="10"/>
      <c r="FNO199" s="10"/>
      <c r="FNP199" s="10"/>
      <c r="FNQ199" s="10"/>
      <c r="FNR199" s="10"/>
      <c r="FNS199" s="10"/>
      <c r="FNT199" s="10"/>
      <c r="FNU199" s="10"/>
      <c r="FNV199" s="10"/>
      <c r="FNW199" s="10"/>
      <c r="FNX199" s="10"/>
      <c r="FNY199" s="10"/>
      <c r="FNZ199" s="10"/>
      <c r="FOA199" s="10"/>
      <c r="FOB199" s="10"/>
      <c r="FOC199" s="10"/>
      <c r="FOD199" s="10"/>
      <c r="FOE199" s="10"/>
      <c r="FOF199" s="10"/>
      <c r="FOG199" s="10"/>
      <c r="FOH199" s="10"/>
      <c r="FOI199" s="10"/>
      <c r="FOJ199" s="10"/>
      <c r="FOK199" s="10"/>
      <c r="FOL199" s="10"/>
      <c r="FOM199" s="10"/>
      <c r="FON199" s="10"/>
      <c r="FOO199" s="10"/>
      <c r="FOP199" s="10"/>
      <c r="FOQ199" s="10"/>
      <c r="FOR199" s="10"/>
      <c r="FOS199" s="10"/>
      <c r="FOT199" s="10"/>
      <c r="FOU199" s="10"/>
      <c r="FOV199" s="10"/>
      <c r="FOW199" s="10"/>
      <c r="FOX199" s="10"/>
      <c r="FOY199" s="10"/>
      <c r="FOZ199" s="10"/>
      <c r="FPA199" s="10"/>
      <c r="FPB199" s="10"/>
      <c r="FPC199" s="10"/>
      <c r="FPD199" s="10"/>
      <c r="FPE199" s="10"/>
      <c r="FPF199" s="10"/>
      <c r="FPG199" s="10"/>
      <c r="FPH199" s="10"/>
      <c r="FPI199" s="10"/>
      <c r="FPJ199" s="10"/>
      <c r="FPK199" s="10"/>
      <c r="FPL199" s="10"/>
      <c r="FPM199" s="10"/>
      <c r="FPN199" s="10"/>
      <c r="FPO199" s="10"/>
      <c r="FPP199" s="10"/>
      <c r="FPQ199" s="10"/>
      <c r="FPR199" s="10"/>
      <c r="FPS199" s="10"/>
      <c r="FPT199" s="10"/>
      <c r="FPU199" s="10"/>
      <c r="FPV199" s="10"/>
      <c r="FPW199" s="10"/>
      <c r="FPX199" s="10"/>
      <c r="FPY199" s="10"/>
      <c r="FPZ199" s="10"/>
      <c r="FQA199" s="10"/>
      <c r="FQB199" s="10"/>
      <c r="FQC199" s="10"/>
      <c r="FQD199" s="10"/>
      <c r="FQE199" s="10"/>
      <c r="FQF199" s="10"/>
      <c r="FQG199" s="10"/>
      <c r="FQH199" s="10"/>
      <c r="FQI199" s="10"/>
      <c r="FQJ199" s="10"/>
      <c r="FQK199" s="10"/>
      <c r="FQL199" s="10"/>
      <c r="FQM199" s="10"/>
      <c r="FQN199" s="10"/>
      <c r="FQO199" s="10"/>
      <c r="FQP199" s="10"/>
      <c r="FQQ199" s="10"/>
      <c r="FQR199" s="10"/>
      <c r="FQS199" s="10"/>
      <c r="FQT199" s="10"/>
      <c r="FQU199" s="10"/>
      <c r="FQV199" s="10"/>
      <c r="FQW199" s="10"/>
      <c r="FQX199" s="10"/>
      <c r="FQY199" s="10"/>
      <c r="FQZ199" s="10"/>
      <c r="FRA199" s="10"/>
      <c r="FRB199" s="10"/>
      <c r="FRC199" s="10"/>
      <c r="FRD199" s="10"/>
      <c r="FRE199" s="10"/>
      <c r="FRF199" s="10"/>
      <c r="FRG199" s="10"/>
      <c r="FRH199" s="10"/>
      <c r="FRI199" s="10"/>
      <c r="FRJ199" s="10"/>
      <c r="FRK199" s="10"/>
      <c r="FRL199" s="10"/>
      <c r="FRM199" s="10"/>
      <c r="FRN199" s="10"/>
      <c r="FRO199" s="10"/>
      <c r="FRP199" s="10"/>
      <c r="FRQ199" s="10"/>
      <c r="FRR199" s="10"/>
      <c r="FRS199" s="10"/>
      <c r="FRT199" s="10"/>
      <c r="FRU199" s="10"/>
      <c r="FRV199" s="10"/>
      <c r="FRW199" s="10"/>
      <c r="FRX199" s="10"/>
      <c r="FRY199" s="10"/>
      <c r="FRZ199" s="10"/>
      <c r="FSA199" s="10"/>
      <c r="FSB199" s="10"/>
      <c r="FSC199" s="10"/>
      <c r="FSD199" s="10"/>
      <c r="FSE199" s="10"/>
      <c r="FSF199" s="10"/>
      <c r="FSG199" s="10"/>
      <c r="FSH199" s="10"/>
      <c r="FSI199" s="10"/>
      <c r="FSJ199" s="10"/>
      <c r="FSK199" s="10"/>
      <c r="FSL199" s="10"/>
      <c r="FSM199" s="10"/>
      <c r="FSN199" s="10"/>
      <c r="FSO199" s="10"/>
      <c r="FSP199" s="10"/>
      <c r="FSQ199" s="10"/>
      <c r="FSR199" s="10"/>
      <c r="FSS199" s="10"/>
      <c r="FST199" s="10"/>
      <c r="FSU199" s="10"/>
      <c r="FSV199" s="10"/>
      <c r="FSW199" s="10"/>
      <c r="FSX199" s="10"/>
      <c r="FSY199" s="10"/>
      <c r="FSZ199" s="10"/>
      <c r="FTA199" s="10"/>
      <c r="FTB199" s="10"/>
      <c r="FTC199" s="10"/>
      <c r="FTD199" s="10"/>
      <c r="FTE199" s="10"/>
      <c r="FTF199" s="10"/>
      <c r="FTG199" s="10"/>
      <c r="FTH199" s="10"/>
      <c r="FTI199" s="10"/>
      <c r="FTJ199" s="10"/>
      <c r="FTK199" s="10"/>
      <c r="FTL199" s="10"/>
      <c r="FTM199" s="10"/>
      <c r="FTN199" s="10"/>
      <c r="FTO199" s="10"/>
      <c r="FTP199" s="10"/>
      <c r="FTQ199" s="10"/>
      <c r="FTR199" s="10"/>
      <c r="FTS199" s="10"/>
      <c r="FTT199" s="10"/>
      <c r="FTU199" s="10"/>
      <c r="FTV199" s="10"/>
      <c r="FTW199" s="10"/>
      <c r="FTX199" s="10"/>
      <c r="FTY199" s="10"/>
      <c r="FTZ199" s="10"/>
      <c r="FUA199" s="10"/>
      <c r="FUB199" s="10"/>
      <c r="FUC199" s="10"/>
      <c r="FUD199" s="10"/>
      <c r="FUE199" s="10"/>
      <c r="FUF199" s="10"/>
      <c r="FUG199" s="10"/>
      <c r="FUH199" s="10"/>
      <c r="FUI199" s="10"/>
      <c r="FUJ199" s="10"/>
      <c r="FUK199" s="10"/>
      <c r="FUL199" s="10"/>
      <c r="FUM199" s="10"/>
      <c r="FUN199" s="10"/>
      <c r="FUO199" s="10"/>
      <c r="FUP199" s="10"/>
      <c r="FUQ199" s="10"/>
      <c r="FUR199" s="10"/>
      <c r="FUS199" s="10"/>
      <c r="FUT199" s="10"/>
      <c r="FUU199" s="10"/>
      <c r="FUV199" s="10"/>
      <c r="FUW199" s="10"/>
      <c r="FUX199" s="10"/>
      <c r="FUY199" s="10"/>
      <c r="FUZ199" s="10"/>
      <c r="FVA199" s="10"/>
      <c r="FVB199" s="10"/>
      <c r="FVC199" s="10"/>
      <c r="FVD199" s="10"/>
      <c r="FVE199" s="10"/>
      <c r="FVF199" s="10"/>
      <c r="FVG199" s="10"/>
      <c r="FVH199" s="10"/>
      <c r="FVI199" s="10"/>
      <c r="FVJ199" s="10"/>
      <c r="FVK199" s="10"/>
      <c r="FVL199" s="10"/>
      <c r="FVM199" s="10"/>
      <c r="FVN199" s="10"/>
      <c r="FVO199" s="10"/>
      <c r="FVP199" s="10"/>
      <c r="FVQ199" s="10"/>
      <c r="FVR199" s="10"/>
      <c r="FVS199" s="10"/>
      <c r="FVT199" s="10"/>
      <c r="FVU199" s="10"/>
      <c r="FVV199" s="10"/>
      <c r="FVW199" s="10"/>
      <c r="FVX199" s="10"/>
      <c r="FVY199" s="10"/>
      <c r="FVZ199" s="10"/>
      <c r="FWA199" s="10"/>
      <c r="FWB199" s="10"/>
      <c r="FWC199" s="10"/>
      <c r="FWD199" s="10"/>
      <c r="FWE199" s="10"/>
      <c r="FWF199" s="10"/>
      <c r="FWG199" s="10"/>
      <c r="FWH199" s="10"/>
      <c r="FWI199" s="10"/>
      <c r="FWJ199" s="10"/>
      <c r="FWK199" s="10"/>
      <c r="FWL199" s="10"/>
      <c r="FWM199" s="10"/>
      <c r="FWN199" s="10"/>
      <c r="FWO199" s="10"/>
      <c r="FWP199" s="10"/>
      <c r="FWQ199" s="10"/>
      <c r="FWR199" s="10"/>
      <c r="FWS199" s="10"/>
      <c r="FWT199" s="10"/>
      <c r="FWU199" s="10"/>
      <c r="FWV199" s="10"/>
      <c r="FWW199" s="10"/>
      <c r="FWX199" s="10"/>
      <c r="FWY199" s="10"/>
      <c r="FWZ199" s="10"/>
      <c r="FXA199" s="10"/>
      <c r="FXB199" s="10"/>
      <c r="FXC199" s="10"/>
      <c r="FXD199" s="10"/>
      <c r="FXE199" s="10"/>
      <c r="FXF199" s="10"/>
      <c r="FXG199" s="10"/>
      <c r="FXH199" s="10"/>
      <c r="FXI199" s="10"/>
      <c r="FXJ199" s="10"/>
      <c r="FXK199" s="10"/>
      <c r="FXL199" s="10"/>
      <c r="FXM199" s="10"/>
      <c r="FXN199" s="10"/>
      <c r="FXO199" s="10"/>
      <c r="FXP199" s="10"/>
      <c r="FXQ199" s="10"/>
      <c r="FXR199" s="10"/>
      <c r="FXS199" s="10"/>
      <c r="FXT199" s="10"/>
      <c r="FXU199" s="10"/>
      <c r="FXV199" s="10"/>
      <c r="FXW199" s="10"/>
      <c r="FXX199" s="10"/>
      <c r="FXY199" s="10"/>
      <c r="FXZ199" s="10"/>
      <c r="FYA199" s="10"/>
      <c r="FYB199" s="10"/>
      <c r="FYC199" s="10"/>
      <c r="FYD199" s="10"/>
      <c r="FYE199" s="10"/>
      <c r="FYF199" s="10"/>
      <c r="FYG199" s="10"/>
      <c r="FYH199" s="10"/>
      <c r="FYI199" s="10"/>
      <c r="FYJ199" s="10"/>
      <c r="FYK199" s="10"/>
      <c r="FYL199" s="10"/>
      <c r="FYM199" s="10"/>
      <c r="FYN199" s="10"/>
      <c r="FYO199" s="10"/>
      <c r="FYP199" s="10"/>
      <c r="FYQ199" s="10"/>
      <c r="FYR199" s="10"/>
      <c r="FYS199" s="10"/>
      <c r="FYT199" s="10"/>
      <c r="FYU199" s="10"/>
      <c r="FYV199" s="10"/>
      <c r="FYW199" s="10"/>
      <c r="FYX199" s="10"/>
      <c r="FYY199" s="10"/>
      <c r="FYZ199" s="10"/>
      <c r="FZA199" s="10"/>
      <c r="FZB199" s="10"/>
      <c r="FZC199" s="10"/>
      <c r="FZD199" s="10"/>
      <c r="FZE199" s="10"/>
      <c r="FZF199" s="10"/>
      <c r="FZG199" s="10"/>
      <c r="FZH199" s="10"/>
      <c r="FZI199" s="10"/>
      <c r="FZJ199" s="10"/>
      <c r="FZK199" s="10"/>
      <c r="FZL199" s="10"/>
      <c r="FZM199" s="10"/>
      <c r="FZN199" s="10"/>
      <c r="FZO199" s="10"/>
      <c r="FZP199" s="10"/>
      <c r="FZQ199" s="10"/>
      <c r="FZR199" s="10"/>
      <c r="FZS199" s="10"/>
      <c r="FZT199" s="10"/>
      <c r="FZU199" s="10"/>
      <c r="FZV199" s="10"/>
      <c r="FZW199" s="10"/>
      <c r="FZX199" s="10"/>
      <c r="FZY199" s="10"/>
      <c r="FZZ199" s="10"/>
      <c r="GAA199" s="10"/>
      <c r="GAB199" s="10"/>
      <c r="GAC199" s="10"/>
      <c r="GAD199" s="10"/>
      <c r="GAE199" s="10"/>
      <c r="GAF199" s="10"/>
      <c r="GAG199" s="10"/>
      <c r="GAH199" s="10"/>
      <c r="GAI199" s="10"/>
      <c r="GAJ199" s="10"/>
      <c r="GAK199" s="10"/>
      <c r="GAL199" s="10"/>
      <c r="GAM199" s="10"/>
      <c r="GAN199" s="10"/>
      <c r="GAO199" s="10"/>
      <c r="GAP199" s="10"/>
      <c r="GAQ199" s="10"/>
      <c r="GAR199" s="10"/>
      <c r="GAS199" s="10"/>
      <c r="GAT199" s="10"/>
      <c r="GAU199" s="10"/>
      <c r="GAV199" s="10"/>
      <c r="GAW199" s="10"/>
      <c r="GAX199" s="10"/>
      <c r="GAY199" s="10"/>
      <c r="GAZ199" s="10"/>
      <c r="GBA199" s="10"/>
      <c r="GBB199" s="10"/>
      <c r="GBC199" s="10"/>
      <c r="GBD199" s="10"/>
      <c r="GBE199" s="10"/>
      <c r="GBF199" s="10"/>
      <c r="GBG199" s="10"/>
      <c r="GBH199" s="10"/>
      <c r="GBI199" s="10"/>
      <c r="GBJ199" s="10"/>
      <c r="GBK199" s="10"/>
      <c r="GBL199" s="10"/>
      <c r="GBM199" s="10"/>
      <c r="GBN199" s="10"/>
      <c r="GBO199" s="10"/>
      <c r="GBP199" s="10"/>
      <c r="GBQ199" s="10"/>
      <c r="GBR199" s="10"/>
      <c r="GBS199" s="10"/>
      <c r="GBT199" s="10"/>
      <c r="GBU199" s="10"/>
      <c r="GBV199" s="10"/>
      <c r="GBW199" s="10"/>
      <c r="GBX199" s="10"/>
      <c r="GBY199" s="10"/>
      <c r="GBZ199" s="10"/>
      <c r="GCA199" s="10"/>
      <c r="GCB199" s="10"/>
      <c r="GCC199" s="10"/>
      <c r="GCD199" s="10"/>
      <c r="GCE199" s="10"/>
      <c r="GCF199" s="10"/>
      <c r="GCG199" s="10"/>
      <c r="GCH199" s="10"/>
      <c r="GCI199" s="10"/>
      <c r="GCJ199" s="10"/>
      <c r="GCK199" s="10"/>
      <c r="GCL199" s="10"/>
      <c r="GCM199" s="10"/>
      <c r="GCN199" s="10"/>
      <c r="GCO199" s="10"/>
      <c r="GCP199" s="10"/>
      <c r="GCQ199" s="10"/>
      <c r="GCR199" s="10"/>
      <c r="GCS199" s="10"/>
      <c r="GCT199" s="10"/>
      <c r="GCU199" s="10"/>
      <c r="GCV199" s="10"/>
      <c r="GCW199" s="10"/>
      <c r="GCX199" s="10"/>
      <c r="GCY199" s="10"/>
      <c r="GCZ199" s="10"/>
      <c r="GDA199" s="10"/>
      <c r="GDB199" s="10"/>
      <c r="GDC199" s="10"/>
      <c r="GDD199" s="10"/>
      <c r="GDE199" s="10"/>
      <c r="GDF199" s="10"/>
      <c r="GDG199" s="10"/>
      <c r="GDH199" s="10"/>
      <c r="GDI199" s="10"/>
      <c r="GDJ199" s="10"/>
      <c r="GDK199" s="10"/>
      <c r="GDL199" s="10"/>
      <c r="GDM199" s="10"/>
      <c r="GDN199" s="10"/>
      <c r="GDO199" s="10"/>
      <c r="GDP199" s="10"/>
      <c r="GDQ199" s="10"/>
      <c r="GDR199" s="10"/>
      <c r="GDS199" s="10"/>
      <c r="GDT199" s="10"/>
      <c r="GDU199" s="10"/>
      <c r="GDV199" s="10"/>
      <c r="GDW199" s="10"/>
      <c r="GDX199" s="10"/>
      <c r="GDY199" s="10"/>
      <c r="GDZ199" s="10"/>
      <c r="GEA199" s="10"/>
      <c r="GEB199" s="10"/>
      <c r="GEC199" s="10"/>
      <c r="GED199" s="10"/>
      <c r="GEE199" s="10"/>
      <c r="GEF199" s="10"/>
      <c r="GEG199" s="10"/>
      <c r="GEH199" s="10"/>
      <c r="GEI199" s="10"/>
      <c r="GEJ199" s="10"/>
      <c r="GEK199" s="10"/>
      <c r="GEL199" s="10"/>
      <c r="GEM199" s="10"/>
      <c r="GEN199" s="10"/>
      <c r="GEO199" s="10"/>
      <c r="GEP199" s="10"/>
      <c r="GEQ199" s="10"/>
      <c r="GER199" s="10"/>
      <c r="GES199" s="10"/>
      <c r="GET199" s="10"/>
      <c r="GEU199" s="10"/>
      <c r="GEV199" s="10"/>
      <c r="GEW199" s="10"/>
      <c r="GEX199" s="10"/>
      <c r="GEY199" s="10"/>
      <c r="GEZ199" s="10"/>
      <c r="GFA199" s="10"/>
      <c r="GFB199" s="10"/>
      <c r="GFC199" s="10"/>
      <c r="GFD199" s="10"/>
      <c r="GFE199" s="10"/>
      <c r="GFF199" s="10"/>
      <c r="GFG199" s="10"/>
      <c r="GFH199" s="10"/>
      <c r="GFI199" s="10"/>
      <c r="GFJ199" s="10"/>
      <c r="GFK199" s="10"/>
      <c r="GFL199" s="10"/>
      <c r="GFM199" s="10"/>
      <c r="GFN199" s="10"/>
      <c r="GFO199" s="10"/>
      <c r="GFP199" s="10"/>
      <c r="GFQ199" s="10"/>
      <c r="GFR199" s="10"/>
      <c r="GFS199" s="10"/>
      <c r="GFT199" s="10"/>
      <c r="GFU199" s="10"/>
      <c r="GFV199" s="10"/>
      <c r="GFW199" s="10"/>
      <c r="GFX199" s="10"/>
      <c r="GFY199" s="10"/>
      <c r="GFZ199" s="10"/>
      <c r="GGA199" s="10"/>
      <c r="GGB199" s="10"/>
      <c r="GGC199" s="10"/>
      <c r="GGD199" s="10"/>
      <c r="GGE199" s="10"/>
      <c r="GGF199" s="10"/>
      <c r="GGG199" s="10"/>
      <c r="GGH199" s="10"/>
      <c r="GGI199" s="10"/>
      <c r="GGJ199" s="10"/>
      <c r="GGK199" s="10"/>
      <c r="GGL199" s="10"/>
      <c r="GGM199" s="10"/>
      <c r="GGN199" s="10"/>
      <c r="GGO199" s="10"/>
      <c r="GGP199" s="10"/>
      <c r="GGQ199" s="10"/>
      <c r="GGR199" s="10"/>
      <c r="GGS199" s="10"/>
      <c r="GGT199" s="10"/>
      <c r="GGU199" s="10"/>
      <c r="GGV199" s="10"/>
      <c r="GGW199" s="10"/>
      <c r="GGX199" s="10"/>
      <c r="GGY199" s="10"/>
      <c r="GGZ199" s="10"/>
      <c r="GHA199" s="10"/>
      <c r="GHB199" s="10"/>
      <c r="GHC199" s="10"/>
      <c r="GHD199" s="10"/>
      <c r="GHE199" s="10"/>
      <c r="GHF199" s="10"/>
      <c r="GHG199" s="10"/>
      <c r="GHH199" s="10"/>
      <c r="GHI199" s="10"/>
      <c r="GHJ199" s="10"/>
      <c r="GHK199" s="10"/>
      <c r="GHL199" s="10"/>
      <c r="GHM199" s="10"/>
      <c r="GHN199" s="10"/>
      <c r="GHO199" s="10"/>
      <c r="GHP199" s="10"/>
      <c r="GHQ199" s="10"/>
      <c r="GHR199" s="10"/>
      <c r="GHS199" s="10"/>
      <c r="GHT199" s="10"/>
      <c r="GHU199" s="10"/>
      <c r="GHV199" s="10"/>
      <c r="GHW199" s="10"/>
      <c r="GHX199" s="10"/>
      <c r="GHY199" s="10"/>
      <c r="GHZ199" s="10"/>
      <c r="GIA199" s="10"/>
      <c r="GIB199" s="10"/>
      <c r="GIC199" s="10"/>
      <c r="GID199" s="10"/>
      <c r="GIE199" s="10"/>
      <c r="GIF199" s="10"/>
      <c r="GIG199" s="10"/>
      <c r="GIH199" s="10"/>
      <c r="GII199" s="10"/>
      <c r="GIJ199" s="10"/>
      <c r="GIK199" s="10"/>
      <c r="GIL199" s="10"/>
      <c r="GIM199" s="10"/>
      <c r="GIN199" s="10"/>
      <c r="GIO199" s="10"/>
      <c r="GIP199" s="10"/>
      <c r="GIQ199" s="10"/>
      <c r="GIR199" s="10"/>
      <c r="GIS199" s="10"/>
      <c r="GIT199" s="10"/>
      <c r="GIU199" s="10"/>
      <c r="GIV199" s="10"/>
      <c r="GIW199" s="10"/>
      <c r="GIX199" s="10"/>
      <c r="GIY199" s="10"/>
      <c r="GIZ199" s="10"/>
      <c r="GJA199" s="10"/>
      <c r="GJB199" s="10"/>
      <c r="GJC199" s="10"/>
      <c r="GJD199" s="10"/>
      <c r="GJE199" s="10"/>
      <c r="GJF199" s="10"/>
      <c r="GJG199" s="10"/>
      <c r="GJH199" s="10"/>
      <c r="GJI199" s="10"/>
      <c r="GJJ199" s="10"/>
      <c r="GJK199" s="10"/>
      <c r="GJL199" s="10"/>
      <c r="GJM199" s="10"/>
      <c r="GJN199" s="10"/>
      <c r="GJO199" s="10"/>
      <c r="GJP199" s="10"/>
      <c r="GJQ199" s="10"/>
      <c r="GJR199" s="10"/>
      <c r="GJS199" s="10"/>
      <c r="GJT199" s="10"/>
      <c r="GJU199" s="10"/>
      <c r="GJV199" s="10"/>
      <c r="GJW199" s="10"/>
      <c r="GJX199" s="10"/>
      <c r="GJY199" s="10"/>
      <c r="GJZ199" s="10"/>
      <c r="GKA199" s="10"/>
      <c r="GKB199" s="10"/>
      <c r="GKC199" s="10"/>
      <c r="GKD199" s="10"/>
      <c r="GKE199" s="10"/>
      <c r="GKF199" s="10"/>
      <c r="GKG199" s="10"/>
      <c r="GKH199" s="10"/>
      <c r="GKI199" s="10"/>
      <c r="GKJ199" s="10"/>
      <c r="GKK199" s="10"/>
      <c r="GKL199" s="10"/>
      <c r="GKM199" s="10"/>
      <c r="GKN199" s="10"/>
      <c r="GKO199" s="10"/>
      <c r="GKP199" s="10"/>
      <c r="GKQ199" s="10"/>
      <c r="GKR199" s="10"/>
      <c r="GKS199" s="10"/>
      <c r="GKT199" s="10"/>
      <c r="GKU199" s="10"/>
      <c r="GKV199" s="10"/>
      <c r="GKW199" s="10"/>
      <c r="GKX199" s="10"/>
      <c r="GKY199" s="10"/>
      <c r="GKZ199" s="10"/>
      <c r="GLA199" s="10"/>
      <c r="GLB199" s="10"/>
      <c r="GLC199" s="10"/>
      <c r="GLD199" s="10"/>
      <c r="GLE199" s="10"/>
      <c r="GLF199" s="10"/>
      <c r="GLG199" s="10"/>
      <c r="GLH199" s="10"/>
      <c r="GLI199" s="10"/>
      <c r="GLJ199" s="10"/>
      <c r="GLK199" s="10"/>
      <c r="GLL199" s="10"/>
      <c r="GLM199" s="10"/>
      <c r="GLN199" s="10"/>
      <c r="GLO199" s="10"/>
      <c r="GLP199" s="10"/>
      <c r="GLQ199" s="10"/>
      <c r="GLR199" s="10"/>
      <c r="GLS199" s="10"/>
      <c r="GLT199" s="10"/>
      <c r="GLU199" s="10"/>
      <c r="GLV199" s="10"/>
      <c r="GLW199" s="10"/>
      <c r="GLX199" s="10"/>
      <c r="GLY199" s="10"/>
      <c r="GLZ199" s="10"/>
      <c r="GMA199" s="10"/>
      <c r="GMB199" s="10"/>
      <c r="GMC199" s="10"/>
      <c r="GMD199" s="10"/>
      <c r="GME199" s="10"/>
      <c r="GMF199" s="10"/>
      <c r="GMG199" s="10"/>
      <c r="GMH199" s="10"/>
      <c r="GMI199" s="10"/>
      <c r="GMJ199" s="10"/>
      <c r="GMK199" s="10"/>
      <c r="GML199" s="10"/>
      <c r="GMM199" s="10"/>
      <c r="GMN199" s="10"/>
      <c r="GMO199" s="10"/>
      <c r="GMP199" s="10"/>
      <c r="GMQ199" s="10"/>
      <c r="GMR199" s="10"/>
      <c r="GMS199" s="10"/>
      <c r="GMT199" s="10"/>
      <c r="GMU199" s="10"/>
      <c r="GMV199" s="10"/>
      <c r="GMW199" s="10"/>
      <c r="GMX199" s="10"/>
      <c r="GMY199" s="10"/>
      <c r="GMZ199" s="10"/>
      <c r="GNA199" s="10"/>
      <c r="GNB199" s="10"/>
      <c r="GNC199" s="10"/>
      <c r="GND199" s="10"/>
      <c r="GNE199" s="10"/>
      <c r="GNF199" s="10"/>
      <c r="GNG199" s="10"/>
      <c r="GNH199" s="10"/>
      <c r="GNI199" s="10"/>
      <c r="GNJ199" s="10"/>
      <c r="GNK199" s="10"/>
      <c r="GNL199" s="10"/>
      <c r="GNM199" s="10"/>
      <c r="GNN199" s="10"/>
      <c r="GNO199" s="10"/>
      <c r="GNP199" s="10"/>
      <c r="GNQ199" s="10"/>
      <c r="GNR199" s="10"/>
      <c r="GNS199" s="10"/>
      <c r="GNT199" s="10"/>
      <c r="GNU199" s="10"/>
      <c r="GNV199" s="10"/>
      <c r="GNW199" s="10"/>
      <c r="GNX199" s="10"/>
      <c r="GNY199" s="10"/>
      <c r="GNZ199" s="10"/>
      <c r="GOA199" s="10"/>
      <c r="GOB199" s="10"/>
      <c r="GOC199" s="10"/>
      <c r="GOD199" s="10"/>
      <c r="GOE199" s="10"/>
      <c r="GOF199" s="10"/>
      <c r="GOG199" s="10"/>
      <c r="GOH199" s="10"/>
      <c r="GOI199" s="10"/>
      <c r="GOJ199" s="10"/>
      <c r="GOK199" s="10"/>
      <c r="GOL199" s="10"/>
      <c r="GOM199" s="10"/>
      <c r="GON199" s="10"/>
      <c r="GOO199" s="10"/>
      <c r="GOP199" s="10"/>
      <c r="GOQ199" s="10"/>
      <c r="GOR199" s="10"/>
      <c r="GOS199" s="10"/>
      <c r="GOT199" s="10"/>
      <c r="GOU199" s="10"/>
      <c r="GOV199" s="10"/>
      <c r="GOW199" s="10"/>
      <c r="GOX199" s="10"/>
      <c r="GOY199" s="10"/>
      <c r="GOZ199" s="10"/>
      <c r="GPA199" s="10"/>
      <c r="GPB199" s="10"/>
      <c r="GPC199" s="10"/>
      <c r="GPD199" s="10"/>
      <c r="GPE199" s="10"/>
      <c r="GPF199" s="10"/>
      <c r="GPG199" s="10"/>
      <c r="GPH199" s="10"/>
      <c r="GPI199" s="10"/>
      <c r="GPJ199" s="10"/>
      <c r="GPK199" s="10"/>
      <c r="GPL199" s="10"/>
      <c r="GPM199" s="10"/>
      <c r="GPN199" s="10"/>
      <c r="GPO199" s="10"/>
      <c r="GPP199" s="10"/>
      <c r="GPQ199" s="10"/>
      <c r="GPR199" s="10"/>
      <c r="GPS199" s="10"/>
      <c r="GPT199" s="10"/>
      <c r="GPU199" s="10"/>
      <c r="GPV199" s="10"/>
      <c r="GPW199" s="10"/>
      <c r="GPX199" s="10"/>
      <c r="GPY199" s="10"/>
      <c r="GPZ199" s="10"/>
      <c r="GQA199" s="10"/>
      <c r="GQB199" s="10"/>
      <c r="GQC199" s="10"/>
      <c r="GQD199" s="10"/>
      <c r="GQE199" s="10"/>
      <c r="GQF199" s="10"/>
      <c r="GQG199" s="10"/>
      <c r="GQH199" s="10"/>
      <c r="GQI199" s="10"/>
      <c r="GQJ199" s="10"/>
      <c r="GQK199" s="10"/>
      <c r="GQL199" s="10"/>
      <c r="GQM199" s="10"/>
      <c r="GQN199" s="10"/>
      <c r="GQO199" s="10"/>
      <c r="GQP199" s="10"/>
      <c r="GQQ199" s="10"/>
      <c r="GQR199" s="10"/>
      <c r="GQS199" s="10"/>
      <c r="GQT199" s="10"/>
      <c r="GQU199" s="10"/>
      <c r="GQV199" s="10"/>
      <c r="GQW199" s="10"/>
      <c r="GQX199" s="10"/>
      <c r="GQY199" s="10"/>
      <c r="GQZ199" s="10"/>
      <c r="GRA199" s="10"/>
      <c r="GRB199" s="10"/>
      <c r="GRC199" s="10"/>
      <c r="GRD199" s="10"/>
      <c r="GRE199" s="10"/>
      <c r="GRF199" s="10"/>
      <c r="GRG199" s="10"/>
      <c r="GRH199" s="10"/>
      <c r="GRI199" s="10"/>
      <c r="GRJ199" s="10"/>
      <c r="GRK199" s="10"/>
      <c r="GRL199" s="10"/>
      <c r="GRM199" s="10"/>
      <c r="GRN199" s="10"/>
      <c r="GRO199" s="10"/>
      <c r="GRP199" s="10"/>
      <c r="GRQ199" s="10"/>
      <c r="GRR199" s="10"/>
      <c r="GRS199" s="10"/>
      <c r="GRT199" s="10"/>
      <c r="GRU199" s="10"/>
      <c r="GRV199" s="10"/>
      <c r="GRW199" s="10"/>
      <c r="GRX199" s="10"/>
      <c r="GRY199" s="10"/>
      <c r="GRZ199" s="10"/>
      <c r="GSA199" s="10"/>
      <c r="GSB199" s="10"/>
      <c r="GSC199" s="10"/>
      <c r="GSD199" s="10"/>
      <c r="GSE199" s="10"/>
      <c r="GSF199" s="10"/>
      <c r="GSG199" s="10"/>
      <c r="GSH199" s="10"/>
      <c r="GSI199" s="10"/>
      <c r="GSJ199" s="10"/>
      <c r="GSK199" s="10"/>
      <c r="GSL199" s="10"/>
      <c r="GSM199" s="10"/>
      <c r="GSN199" s="10"/>
      <c r="GSO199" s="10"/>
      <c r="GSP199" s="10"/>
      <c r="GSQ199" s="10"/>
      <c r="GSR199" s="10"/>
      <c r="GSS199" s="10"/>
      <c r="GST199" s="10"/>
      <c r="GSU199" s="10"/>
      <c r="GSV199" s="10"/>
      <c r="GSW199" s="10"/>
      <c r="GSX199" s="10"/>
      <c r="GSY199" s="10"/>
      <c r="GSZ199" s="10"/>
      <c r="GTA199" s="10"/>
      <c r="GTB199" s="10"/>
      <c r="GTC199" s="10"/>
      <c r="GTD199" s="10"/>
      <c r="GTE199" s="10"/>
      <c r="GTF199" s="10"/>
      <c r="GTG199" s="10"/>
      <c r="GTH199" s="10"/>
      <c r="GTI199" s="10"/>
      <c r="GTJ199" s="10"/>
      <c r="GTK199" s="10"/>
      <c r="GTL199" s="10"/>
      <c r="GTM199" s="10"/>
      <c r="GTN199" s="10"/>
      <c r="GTO199" s="10"/>
      <c r="GTP199" s="10"/>
      <c r="GTQ199" s="10"/>
      <c r="GTR199" s="10"/>
      <c r="GTS199" s="10"/>
      <c r="GTT199" s="10"/>
      <c r="GTU199" s="10"/>
      <c r="GTV199" s="10"/>
      <c r="GTW199" s="10"/>
      <c r="GTX199" s="10"/>
      <c r="GTY199" s="10"/>
      <c r="GTZ199" s="10"/>
      <c r="GUA199" s="10"/>
      <c r="GUB199" s="10"/>
      <c r="GUC199" s="10"/>
      <c r="GUD199" s="10"/>
      <c r="GUE199" s="10"/>
      <c r="GUF199" s="10"/>
      <c r="GUG199" s="10"/>
      <c r="GUH199" s="10"/>
      <c r="GUI199" s="10"/>
      <c r="GUJ199" s="10"/>
      <c r="GUK199" s="10"/>
      <c r="GUL199" s="10"/>
      <c r="GUM199" s="10"/>
      <c r="GUN199" s="10"/>
      <c r="GUO199" s="10"/>
      <c r="GUP199" s="10"/>
      <c r="GUQ199" s="10"/>
      <c r="GUR199" s="10"/>
      <c r="GUS199" s="10"/>
      <c r="GUT199" s="10"/>
      <c r="GUU199" s="10"/>
      <c r="GUV199" s="10"/>
      <c r="GUW199" s="10"/>
      <c r="GUX199" s="10"/>
      <c r="GUY199" s="10"/>
      <c r="GUZ199" s="10"/>
      <c r="GVA199" s="10"/>
      <c r="GVB199" s="10"/>
      <c r="GVC199" s="10"/>
      <c r="GVD199" s="10"/>
      <c r="GVE199" s="10"/>
      <c r="GVF199" s="10"/>
      <c r="GVG199" s="10"/>
      <c r="GVH199" s="10"/>
      <c r="GVI199" s="10"/>
      <c r="GVJ199" s="10"/>
      <c r="GVK199" s="10"/>
      <c r="GVL199" s="10"/>
      <c r="GVM199" s="10"/>
      <c r="GVN199" s="10"/>
      <c r="GVO199" s="10"/>
      <c r="GVP199" s="10"/>
      <c r="GVQ199" s="10"/>
      <c r="GVR199" s="10"/>
      <c r="GVS199" s="10"/>
      <c r="GVT199" s="10"/>
      <c r="GVU199" s="10"/>
      <c r="GVV199" s="10"/>
      <c r="GVW199" s="10"/>
      <c r="GVX199" s="10"/>
      <c r="GVY199" s="10"/>
      <c r="GVZ199" s="10"/>
      <c r="GWA199" s="10"/>
      <c r="GWB199" s="10"/>
      <c r="GWC199" s="10"/>
      <c r="GWD199" s="10"/>
      <c r="GWE199" s="10"/>
      <c r="GWF199" s="10"/>
      <c r="GWG199" s="10"/>
      <c r="GWH199" s="10"/>
      <c r="GWI199" s="10"/>
      <c r="GWJ199" s="10"/>
      <c r="GWK199" s="10"/>
      <c r="GWL199" s="10"/>
      <c r="GWM199" s="10"/>
      <c r="GWN199" s="10"/>
      <c r="GWO199" s="10"/>
      <c r="GWP199" s="10"/>
      <c r="GWQ199" s="10"/>
      <c r="GWR199" s="10"/>
      <c r="GWS199" s="10"/>
      <c r="GWT199" s="10"/>
      <c r="GWU199" s="10"/>
      <c r="GWV199" s="10"/>
      <c r="GWW199" s="10"/>
      <c r="GWX199" s="10"/>
      <c r="GWY199" s="10"/>
      <c r="GWZ199" s="10"/>
      <c r="GXA199" s="10"/>
      <c r="GXB199" s="10"/>
      <c r="GXC199" s="10"/>
      <c r="GXD199" s="10"/>
      <c r="GXE199" s="10"/>
      <c r="GXF199" s="10"/>
      <c r="GXG199" s="10"/>
      <c r="GXH199" s="10"/>
      <c r="GXI199" s="10"/>
      <c r="GXJ199" s="10"/>
      <c r="GXK199" s="10"/>
      <c r="GXL199" s="10"/>
      <c r="GXM199" s="10"/>
      <c r="GXN199" s="10"/>
      <c r="GXO199" s="10"/>
      <c r="GXP199" s="10"/>
      <c r="GXQ199" s="10"/>
      <c r="GXR199" s="10"/>
      <c r="GXS199" s="10"/>
      <c r="GXT199" s="10"/>
      <c r="GXU199" s="10"/>
      <c r="GXV199" s="10"/>
      <c r="GXW199" s="10"/>
      <c r="GXX199" s="10"/>
      <c r="GXY199" s="10"/>
      <c r="GXZ199" s="10"/>
      <c r="GYA199" s="10"/>
      <c r="GYB199" s="10"/>
      <c r="GYC199" s="10"/>
      <c r="GYD199" s="10"/>
      <c r="GYE199" s="10"/>
      <c r="GYF199" s="10"/>
      <c r="GYG199" s="10"/>
      <c r="GYH199" s="10"/>
      <c r="GYI199" s="10"/>
      <c r="GYJ199" s="10"/>
      <c r="GYK199" s="10"/>
      <c r="GYL199" s="10"/>
      <c r="GYM199" s="10"/>
      <c r="GYN199" s="10"/>
      <c r="GYO199" s="10"/>
      <c r="GYP199" s="10"/>
      <c r="GYQ199" s="10"/>
      <c r="GYR199" s="10"/>
      <c r="GYS199" s="10"/>
      <c r="GYT199" s="10"/>
      <c r="GYU199" s="10"/>
      <c r="GYV199" s="10"/>
      <c r="GYW199" s="10"/>
      <c r="GYX199" s="10"/>
      <c r="GYY199" s="10"/>
      <c r="GYZ199" s="10"/>
      <c r="GZA199" s="10"/>
      <c r="GZB199" s="10"/>
      <c r="GZC199" s="10"/>
      <c r="GZD199" s="10"/>
      <c r="GZE199" s="10"/>
      <c r="GZF199" s="10"/>
      <c r="GZG199" s="10"/>
      <c r="GZH199" s="10"/>
      <c r="GZI199" s="10"/>
      <c r="GZJ199" s="10"/>
      <c r="GZK199" s="10"/>
      <c r="GZL199" s="10"/>
      <c r="GZM199" s="10"/>
      <c r="GZN199" s="10"/>
      <c r="GZO199" s="10"/>
      <c r="GZP199" s="10"/>
      <c r="GZQ199" s="10"/>
      <c r="GZR199" s="10"/>
      <c r="GZS199" s="10"/>
      <c r="GZT199" s="10"/>
      <c r="GZU199" s="10"/>
      <c r="GZV199" s="10"/>
      <c r="GZW199" s="10"/>
      <c r="GZX199" s="10"/>
      <c r="GZY199" s="10"/>
      <c r="GZZ199" s="10"/>
      <c r="HAA199" s="10"/>
      <c r="HAB199" s="10"/>
      <c r="HAC199" s="10"/>
      <c r="HAD199" s="10"/>
      <c r="HAE199" s="10"/>
      <c r="HAF199" s="10"/>
      <c r="HAG199" s="10"/>
      <c r="HAH199" s="10"/>
      <c r="HAI199" s="10"/>
      <c r="HAJ199" s="10"/>
      <c r="HAK199" s="10"/>
      <c r="HAL199" s="10"/>
      <c r="HAM199" s="10"/>
      <c r="HAN199" s="10"/>
      <c r="HAO199" s="10"/>
      <c r="HAP199" s="10"/>
      <c r="HAQ199" s="10"/>
      <c r="HAR199" s="10"/>
      <c r="HAS199" s="10"/>
      <c r="HAT199" s="10"/>
      <c r="HAU199" s="10"/>
      <c r="HAV199" s="10"/>
      <c r="HAW199" s="10"/>
      <c r="HAX199" s="10"/>
      <c r="HAY199" s="10"/>
      <c r="HAZ199" s="10"/>
      <c r="HBA199" s="10"/>
      <c r="HBB199" s="10"/>
      <c r="HBC199" s="10"/>
      <c r="HBD199" s="10"/>
      <c r="HBE199" s="10"/>
      <c r="HBF199" s="10"/>
      <c r="HBG199" s="10"/>
      <c r="HBH199" s="10"/>
      <c r="HBI199" s="10"/>
      <c r="HBJ199" s="10"/>
      <c r="HBK199" s="10"/>
      <c r="HBL199" s="10"/>
      <c r="HBM199" s="10"/>
      <c r="HBN199" s="10"/>
      <c r="HBO199" s="10"/>
      <c r="HBP199" s="10"/>
      <c r="HBQ199" s="10"/>
      <c r="HBR199" s="10"/>
      <c r="HBS199" s="10"/>
      <c r="HBT199" s="10"/>
      <c r="HBU199" s="10"/>
      <c r="HBV199" s="10"/>
      <c r="HBW199" s="10"/>
      <c r="HBX199" s="10"/>
      <c r="HBY199" s="10"/>
      <c r="HBZ199" s="10"/>
      <c r="HCA199" s="10"/>
      <c r="HCB199" s="10"/>
      <c r="HCC199" s="10"/>
      <c r="HCD199" s="10"/>
      <c r="HCE199" s="10"/>
      <c r="HCF199" s="10"/>
      <c r="HCG199" s="10"/>
      <c r="HCH199" s="10"/>
      <c r="HCI199" s="10"/>
      <c r="HCJ199" s="10"/>
      <c r="HCK199" s="10"/>
      <c r="HCL199" s="10"/>
      <c r="HCM199" s="10"/>
      <c r="HCN199" s="10"/>
      <c r="HCO199" s="10"/>
      <c r="HCP199" s="10"/>
      <c r="HCQ199" s="10"/>
      <c r="HCR199" s="10"/>
      <c r="HCS199" s="10"/>
      <c r="HCT199" s="10"/>
      <c r="HCU199" s="10"/>
      <c r="HCV199" s="10"/>
      <c r="HCW199" s="10"/>
      <c r="HCX199" s="10"/>
      <c r="HCY199" s="10"/>
      <c r="HCZ199" s="10"/>
      <c r="HDA199" s="10"/>
      <c r="HDB199" s="10"/>
      <c r="HDC199" s="10"/>
      <c r="HDD199" s="10"/>
      <c r="HDE199" s="10"/>
      <c r="HDF199" s="10"/>
      <c r="HDG199" s="10"/>
      <c r="HDH199" s="10"/>
      <c r="HDI199" s="10"/>
      <c r="HDJ199" s="10"/>
      <c r="HDK199" s="10"/>
      <c r="HDL199" s="10"/>
      <c r="HDM199" s="10"/>
      <c r="HDN199" s="10"/>
      <c r="HDO199" s="10"/>
      <c r="HDP199" s="10"/>
      <c r="HDQ199" s="10"/>
      <c r="HDR199" s="10"/>
      <c r="HDS199" s="10"/>
      <c r="HDT199" s="10"/>
      <c r="HDU199" s="10"/>
      <c r="HDV199" s="10"/>
      <c r="HDW199" s="10"/>
      <c r="HDX199" s="10"/>
      <c r="HDY199" s="10"/>
      <c r="HDZ199" s="10"/>
      <c r="HEA199" s="10"/>
      <c r="HEB199" s="10"/>
      <c r="HEC199" s="10"/>
      <c r="HED199" s="10"/>
      <c r="HEE199" s="10"/>
      <c r="HEF199" s="10"/>
      <c r="HEG199" s="10"/>
      <c r="HEH199" s="10"/>
      <c r="HEI199" s="10"/>
      <c r="HEJ199" s="10"/>
      <c r="HEK199" s="10"/>
      <c r="HEL199" s="10"/>
      <c r="HEM199" s="10"/>
      <c r="HEN199" s="10"/>
      <c r="HEO199" s="10"/>
      <c r="HEP199" s="10"/>
      <c r="HEQ199" s="10"/>
      <c r="HER199" s="10"/>
      <c r="HES199" s="10"/>
      <c r="HET199" s="10"/>
      <c r="HEU199" s="10"/>
      <c r="HEV199" s="10"/>
      <c r="HEW199" s="10"/>
      <c r="HEX199" s="10"/>
      <c r="HEY199" s="10"/>
      <c r="HEZ199" s="10"/>
      <c r="HFA199" s="10"/>
      <c r="HFB199" s="10"/>
      <c r="HFC199" s="10"/>
      <c r="HFD199" s="10"/>
      <c r="HFE199" s="10"/>
      <c r="HFF199" s="10"/>
      <c r="HFG199" s="10"/>
      <c r="HFH199" s="10"/>
      <c r="HFI199" s="10"/>
      <c r="HFJ199" s="10"/>
      <c r="HFK199" s="10"/>
      <c r="HFL199" s="10"/>
      <c r="HFM199" s="10"/>
      <c r="HFN199" s="10"/>
      <c r="HFO199" s="10"/>
      <c r="HFP199" s="10"/>
      <c r="HFQ199" s="10"/>
      <c r="HFR199" s="10"/>
      <c r="HFS199" s="10"/>
      <c r="HFT199" s="10"/>
      <c r="HFU199" s="10"/>
      <c r="HFV199" s="10"/>
      <c r="HFW199" s="10"/>
      <c r="HFX199" s="10"/>
      <c r="HFY199" s="10"/>
      <c r="HFZ199" s="10"/>
      <c r="HGA199" s="10"/>
      <c r="HGB199" s="10"/>
      <c r="HGC199" s="10"/>
      <c r="HGD199" s="10"/>
      <c r="HGE199" s="10"/>
      <c r="HGF199" s="10"/>
      <c r="HGG199" s="10"/>
      <c r="HGH199" s="10"/>
      <c r="HGI199" s="10"/>
      <c r="HGJ199" s="10"/>
      <c r="HGK199" s="10"/>
      <c r="HGL199" s="10"/>
      <c r="HGM199" s="10"/>
      <c r="HGN199" s="10"/>
      <c r="HGO199" s="10"/>
      <c r="HGP199" s="10"/>
      <c r="HGQ199" s="10"/>
      <c r="HGR199" s="10"/>
      <c r="HGS199" s="10"/>
      <c r="HGT199" s="10"/>
      <c r="HGU199" s="10"/>
      <c r="HGV199" s="10"/>
      <c r="HGW199" s="10"/>
      <c r="HGX199" s="10"/>
      <c r="HGY199" s="10"/>
      <c r="HGZ199" s="10"/>
      <c r="HHA199" s="10"/>
      <c r="HHB199" s="10"/>
      <c r="HHC199" s="10"/>
      <c r="HHD199" s="10"/>
      <c r="HHE199" s="10"/>
      <c r="HHF199" s="10"/>
      <c r="HHG199" s="10"/>
      <c r="HHH199" s="10"/>
      <c r="HHI199" s="10"/>
      <c r="HHJ199" s="10"/>
      <c r="HHK199" s="10"/>
      <c r="HHL199" s="10"/>
      <c r="HHM199" s="10"/>
      <c r="HHN199" s="10"/>
      <c r="HHO199" s="10"/>
      <c r="HHP199" s="10"/>
      <c r="HHQ199" s="10"/>
      <c r="HHR199" s="10"/>
      <c r="HHS199" s="10"/>
      <c r="HHT199" s="10"/>
      <c r="HHU199" s="10"/>
      <c r="HHV199" s="10"/>
      <c r="HHW199" s="10"/>
      <c r="HHX199" s="10"/>
      <c r="HHY199" s="10"/>
      <c r="HHZ199" s="10"/>
      <c r="HIA199" s="10"/>
      <c r="HIB199" s="10"/>
      <c r="HIC199" s="10"/>
      <c r="HID199" s="10"/>
      <c r="HIE199" s="10"/>
      <c r="HIF199" s="10"/>
      <c r="HIG199" s="10"/>
      <c r="HIH199" s="10"/>
      <c r="HII199" s="10"/>
      <c r="HIJ199" s="10"/>
      <c r="HIK199" s="10"/>
      <c r="HIL199" s="10"/>
      <c r="HIM199" s="10"/>
      <c r="HIN199" s="10"/>
      <c r="HIO199" s="10"/>
      <c r="HIP199" s="10"/>
      <c r="HIQ199" s="10"/>
      <c r="HIR199" s="10"/>
      <c r="HIS199" s="10"/>
      <c r="HIT199" s="10"/>
      <c r="HIU199" s="10"/>
      <c r="HIV199" s="10"/>
      <c r="HIW199" s="10"/>
      <c r="HIX199" s="10"/>
      <c r="HIY199" s="10"/>
      <c r="HIZ199" s="10"/>
      <c r="HJA199" s="10"/>
      <c r="HJB199" s="10"/>
      <c r="HJC199" s="10"/>
      <c r="HJD199" s="10"/>
      <c r="HJE199" s="10"/>
      <c r="HJF199" s="10"/>
      <c r="HJG199" s="10"/>
      <c r="HJH199" s="10"/>
      <c r="HJI199" s="10"/>
      <c r="HJJ199" s="10"/>
      <c r="HJK199" s="10"/>
      <c r="HJL199" s="10"/>
      <c r="HJM199" s="10"/>
      <c r="HJN199" s="10"/>
      <c r="HJO199" s="10"/>
      <c r="HJP199" s="10"/>
      <c r="HJQ199" s="10"/>
      <c r="HJR199" s="10"/>
      <c r="HJS199" s="10"/>
      <c r="HJT199" s="10"/>
      <c r="HJU199" s="10"/>
      <c r="HJV199" s="10"/>
      <c r="HJW199" s="10"/>
      <c r="HJX199" s="10"/>
      <c r="HJY199" s="10"/>
      <c r="HJZ199" s="10"/>
      <c r="HKA199" s="10"/>
      <c r="HKB199" s="10"/>
      <c r="HKC199" s="10"/>
      <c r="HKD199" s="10"/>
      <c r="HKE199" s="10"/>
      <c r="HKF199" s="10"/>
      <c r="HKG199" s="10"/>
      <c r="HKH199" s="10"/>
      <c r="HKI199" s="10"/>
      <c r="HKJ199" s="10"/>
      <c r="HKK199" s="10"/>
      <c r="HKL199" s="10"/>
      <c r="HKM199" s="10"/>
      <c r="HKN199" s="10"/>
      <c r="HKO199" s="10"/>
      <c r="HKP199" s="10"/>
      <c r="HKQ199" s="10"/>
      <c r="HKR199" s="10"/>
      <c r="HKS199" s="10"/>
      <c r="HKT199" s="10"/>
      <c r="HKU199" s="10"/>
      <c r="HKV199" s="10"/>
      <c r="HKW199" s="10"/>
      <c r="HKX199" s="10"/>
      <c r="HKY199" s="10"/>
      <c r="HKZ199" s="10"/>
      <c r="HLA199" s="10"/>
      <c r="HLB199" s="10"/>
      <c r="HLC199" s="10"/>
      <c r="HLD199" s="10"/>
      <c r="HLE199" s="10"/>
      <c r="HLF199" s="10"/>
      <c r="HLG199" s="10"/>
      <c r="HLH199" s="10"/>
      <c r="HLI199" s="10"/>
      <c r="HLJ199" s="10"/>
      <c r="HLK199" s="10"/>
      <c r="HLL199" s="10"/>
      <c r="HLM199" s="10"/>
      <c r="HLN199" s="10"/>
      <c r="HLO199" s="10"/>
      <c r="HLP199" s="10"/>
      <c r="HLQ199" s="10"/>
      <c r="HLR199" s="10"/>
      <c r="HLS199" s="10"/>
      <c r="HLT199" s="10"/>
      <c r="HLU199" s="10"/>
      <c r="HLV199" s="10"/>
      <c r="HLW199" s="10"/>
      <c r="HLX199" s="10"/>
      <c r="HLY199" s="10"/>
      <c r="HLZ199" s="10"/>
      <c r="HMA199" s="10"/>
      <c r="HMB199" s="10"/>
      <c r="HMC199" s="10"/>
      <c r="HMD199" s="10"/>
      <c r="HME199" s="10"/>
      <c r="HMF199" s="10"/>
      <c r="HMG199" s="10"/>
      <c r="HMH199" s="10"/>
      <c r="HMI199" s="10"/>
      <c r="HMJ199" s="10"/>
      <c r="HMK199" s="10"/>
      <c r="HML199" s="10"/>
      <c r="HMM199" s="10"/>
      <c r="HMN199" s="10"/>
      <c r="HMO199" s="10"/>
      <c r="HMP199" s="10"/>
      <c r="HMQ199" s="10"/>
      <c r="HMR199" s="10"/>
      <c r="HMS199" s="10"/>
      <c r="HMT199" s="10"/>
      <c r="HMU199" s="10"/>
      <c r="HMV199" s="10"/>
      <c r="HMW199" s="10"/>
      <c r="HMX199" s="10"/>
      <c r="HMY199" s="10"/>
      <c r="HMZ199" s="10"/>
      <c r="HNA199" s="10"/>
      <c r="HNB199" s="10"/>
      <c r="HNC199" s="10"/>
      <c r="HND199" s="10"/>
      <c r="HNE199" s="10"/>
      <c r="HNF199" s="10"/>
      <c r="HNG199" s="10"/>
      <c r="HNH199" s="10"/>
      <c r="HNI199" s="10"/>
      <c r="HNJ199" s="10"/>
      <c r="HNK199" s="10"/>
      <c r="HNL199" s="10"/>
      <c r="HNM199" s="10"/>
      <c r="HNN199" s="10"/>
      <c r="HNO199" s="10"/>
      <c r="HNP199" s="10"/>
      <c r="HNQ199" s="10"/>
      <c r="HNR199" s="10"/>
      <c r="HNS199" s="10"/>
      <c r="HNT199" s="10"/>
      <c r="HNU199" s="10"/>
      <c r="HNV199" s="10"/>
      <c r="HNW199" s="10"/>
      <c r="HNX199" s="10"/>
      <c r="HNY199" s="10"/>
      <c r="HNZ199" s="10"/>
      <c r="HOA199" s="10"/>
      <c r="HOB199" s="10"/>
      <c r="HOC199" s="10"/>
      <c r="HOD199" s="10"/>
      <c r="HOE199" s="10"/>
      <c r="HOF199" s="10"/>
      <c r="HOG199" s="10"/>
      <c r="HOH199" s="10"/>
      <c r="HOI199" s="10"/>
      <c r="HOJ199" s="10"/>
      <c r="HOK199" s="10"/>
      <c r="HOL199" s="10"/>
      <c r="HOM199" s="10"/>
      <c r="HON199" s="10"/>
      <c r="HOO199" s="10"/>
      <c r="HOP199" s="10"/>
      <c r="HOQ199" s="10"/>
      <c r="HOR199" s="10"/>
      <c r="HOS199" s="10"/>
      <c r="HOT199" s="10"/>
      <c r="HOU199" s="10"/>
      <c r="HOV199" s="10"/>
      <c r="HOW199" s="10"/>
      <c r="HOX199" s="10"/>
      <c r="HOY199" s="10"/>
      <c r="HOZ199" s="10"/>
      <c r="HPA199" s="10"/>
      <c r="HPB199" s="10"/>
      <c r="HPC199" s="10"/>
      <c r="HPD199" s="10"/>
      <c r="HPE199" s="10"/>
      <c r="HPF199" s="10"/>
      <c r="HPG199" s="10"/>
      <c r="HPH199" s="10"/>
      <c r="HPI199" s="10"/>
      <c r="HPJ199" s="10"/>
      <c r="HPK199" s="10"/>
      <c r="HPL199" s="10"/>
      <c r="HPM199" s="10"/>
      <c r="HPN199" s="10"/>
      <c r="HPO199" s="10"/>
      <c r="HPP199" s="10"/>
      <c r="HPQ199" s="10"/>
      <c r="HPR199" s="10"/>
      <c r="HPS199" s="10"/>
      <c r="HPT199" s="10"/>
      <c r="HPU199" s="10"/>
      <c r="HPV199" s="10"/>
      <c r="HPW199" s="10"/>
      <c r="HPX199" s="10"/>
      <c r="HPY199" s="10"/>
      <c r="HPZ199" s="10"/>
      <c r="HQA199" s="10"/>
      <c r="HQB199" s="10"/>
      <c r="HQC199" s="10"/>
      <c r="HQD199" s="10"/>
      <c r="HQE199" s="10"/>
      <c r="HQF199" s="10"/>
      <c r="HQG199" s="10"/>
      <c r="HQH199" s="10"/>
      <c r="HQI199" s="10"/>
      <c r="HQJ199" s="10"/>
      <c r="HQK199" s="10"/>
      <c r="HQL199" s="10"/>
      <c r="HQM199" s="10"/>
      <c r="HQN199" s="10"/>
      <c r="HQO199" s="10"/>
      <c r="HQP199" s="10"/>
      <c r="HQQ199" s="10"/>
      <c r="HQR199" s="10"/>
      <c r="HQS199" s="10"/>
      <c r="HQT199" s="10"/>
      <c r="HQU199" s="10"/>
      <c r="HQV199" s="10"/>
      <c r="HQW199" s="10"/>
      <c r="HQX199" s="10"/>
      <c r="HQY199" s="10"/>
      <c r="HQZ199" s="10"/>
      <c r="HRA199" s="10"/>
      <c r="HRB199" s="10"/>
      <c r="HRC199" s="10"/>
      <c r="HRD199" s="10"/>
      <c r="HRE199" s="10"/>
      <c r="HRF199" s="10"/>
      <c r="HRG199" s="10"/>
      <c r="HRH199" s="10"/>
      <c r="HRI199" s="10"/>
      <c r="HRJ199" s="10"/>
      <c r="HRK199" s="10"/>
      <c r="HRL199" s="10"/>
      <c r="HRM199" s="10"/>
      <c r="HRN199" s="10"/>
      <c r="HRO199" s="10"/>
      <c r="HRP199" s="10"/>
      <c r="HRQ199" s="10"/>
      <c r="HRR199" s="10"/>
      <c r="HRS199" s="10"/>
      <c r="HRT199" s="10"/>
      <c r="HRU199" s="10"/>
      <c r="HRV199" s="10"/>
      <c r="HRW199" s="10"/>
      <c r="HRX199" s="10"/>
      <c r="HRY199" s="10"/>
      <c r="HRZ199" s="10"/>
      <c r="HSA199" s="10"/>
      <c r="HSB199" s="10"/>
      <c r="HSC199" s="10"/>
      <c r="HSD199" s="10"/>
      <c r="HSE199" s="10"/>
      <c r="HSF199" s="10"/>
      <c r="HSG199" s="10"/>
      <c r="HSH199" s="10"/>
      <c r="HSI199" s="10"/>
      <c r="HSJ199" s="10"/>
      <c r="HSK199" s="10"/>
      <c r="HSL199" s="10"/>
      <c r="HSM199" s="10"/>
      <c r="HSN199" s="10"/>
      <c r="HSO199" s="10"/>
      <c r="HSP199" s="10"/>
      <c r="HSQ199" s="10"/>
      <c r="HSR199" s="10"/>
      <c r="HSS199" s="10"/>
      <c r="HST199" s="10"/>
      <c r="HSU199" s="10"/>
      <c r="HSV199" s="10"/>
      <c r="HSW199" s="10"/>
      <c r="HSX199" s="10"/>
      <c r="HSY199" s="10"/>
      <c r="HSZ199" s="10"/>
      <c r="HTA199" s="10"/>
      <c r="HTB199" s="10"/>
      <c r="HTC199" s="10"/>
      <c r="HTD199" s="10"/>
      <c r="HTE199" s="10"/>
      <c r="HTF199" s="10"/>
      <c r="HTG199" s="10"/>
      <c r="HTH199" s="10"/>
      <c r="HTI199" s="10"/>
      <c r="HTJ199" s="10"/>
      <c r="HTK199" s="10"/>
      <c r="HTL199" s="10"/>
      <c r="HTM199" s="10"/>
      <c r="HTN199" s="10"/>
      <c r="HTO199" s="10"/>
      <c r="HTP199" s="10"/>
      <c r="HTQ199" s="10"/>
      <c r="HTR199" s="10"/>
      <c r="HTS199" s="10"/>
      <c r="HTT199" s="10"/>
      <c r="HTU199" s="10"/>
      <c r="HTV199" s="10"/>
      <c r="HTW199" s="10"/>
      <c r="HTX199" s="10"/>
      <c r="HTY199" s="10"/>
      <c r="HTZ199" s="10"/>
      <c r="HUA199" s="10"/>
      <c r="HUB199" s="10"/>
      <c r="HUC199" s="10"/>
      <c r="HUD199" s="10"/>
      <c r="HUE199" s="10"/>
      <c r="HUF199" s="10"/>
      <c r="HUG199" s="10"/>
      <c r="HUH199" s="10"/>
      <c r="HUI199" s="10"/>
      <c r="HUJ199" s="10"/>
      <c r="HUK199" s="10"/>
      <c r="HUL199" s="10"/>
      <c r="HUM199" s="10"/>
      <c r="HUN199" s="10"/>
      <c r="HUO199" s="10"/>
      <c r="HUP199" s="10"/>
      <c r="HUQ199" s="10"/>
      <c r="HUR199" s="10"/>
      <c r="HUS199" s="10"/>
      <c r="HUT199" s="10"/>
      <c r="HUU199" s="10"/>
      <c r="HUV199" s="10"/>
      <c r="HUW199" s="10"/>
      <c r="HUX199" s="10"/>
      <c r="HUY199" s="10"/>
      <c r="HUZ199" s="10"/>
      <c r="HVA199" s="10"/>
      <c r="HVB199" s="10"/>
      <c r="HVC199" s="10"/>
      <c r="HVD199" s="10"/>
      <c r="HVE199" s="10"/>
      <c r="HVF199" s="10"/>
      <c r="HVG199" s="10"/>
      <c r="HVH199" s="10"/>
      <c r="HVI199" s="10"/>
      <c r="HVJ199" s="10"/>
      <c r="HVK199" s="10"/>
      <c r="HVL199" s="10"/>
      <c r="HVM199" s="10"/>
      <c r="HVN199" s="10"/>
      <c r="HVO199" s="10"/>
      <c r="HVP199" s="10"/>
      <c r="HVQ199" s="10"/>
      <c r="HVR199" s="10"/>
      <c r="HVS199" s="10"/>
      <c r="HVT199" s="10"/>
      <c r="HVU199" s="10"/>
      <c r="HVV199" s="10"/>
      <c r="HVW199" s="10"/>
      <c r="HVX199" s="10"/>
      <c r="HVY199" s="10"/>
      <c r="HVZ199" s="10"/>
      <c r="HWA199" s="10"/>
      <c r="HWB199" s="10"/>
      <c r="HWC199" s="10"/>
      <c r="HWD199" s="10"/>
      <c r="HWE199" s="10"/>
      <c r="HWF199" s="10"/>
      <c r="HWG199" s="10"/>
      <c r="HWH199" s="10"/>
      <c r="HWI199" s="10"/>
      <c r="HWJ199" s="10"/>
      <c r="HWK199" s="10"/>
      <c r="HWL199" s="10"/>
      <c r="HWM199" s="10"/>
      <c r="HWN199" s="10"/>
      <c r="HWO199" s="10"/>
      <c r="HWP199" s="10"/>
      <c r="HWQ199" s="10"/>
      <c r="HWR199" s="10"/>
      <c r="HWS199" s="10"/>
      <c r="HWT199" s="10"/>
      <c r="HWU199" s="10"/>
      <c r="HWV199" s="10"/>
      <c r="HWW199" s="10"/>
      <c r="HWX199" s="10"/>
      <c r="HWY199" s="10"/>
      <c r="HWZ199" s="10"/>
      <c r="HXA199" s="10"/>
      <c r="HXB199" s="10"/>
      <c r="HXC199" s="10"/>
      <c r="HXD199" s="10"/>
      <c r="HXE199" s="10"/>
      <c r="HXF199" s="10"/>
      <c r="HXG199" s="10"/>
      <c r="HXH199" s="10"/>
      <c r="HXI199" s="10"/>
      <c r="HXJ199" s="10"/>
      <c r="HXK199" s="10"/>
      <c r="HXL199" s="10"/>
      <c r="HXM199" s="10"/>
      <c r="HXN199" s="10"/>
      <c r="HXO199" s="10"/>
      <c r="HXP199" s="10"/>
      <c r="HXQ199" s="10"/>
      <c r="HXR199" s="10"/>
      <c r="HXS199" s="10"/>
      <c r="HXT199" s="10"/>
      <c r="HXU199" s="10"/>
      <c r="HXV199" s="10"/>
      <c r="HXW199" s="10"/>
      <c r="HXX199" s="10"/>
      <c r="HXY199" s="10"/>
      <c r="HXZ199" s="10"/>
      <c r="HYA199" s="10"/>
      <c r="HYB199" s="10"/>
      <c r="HYC199" s="10"/>
      <c r="HYD199" s="10"/>
      <c r="HYE199" s="10"/>
      <c r="HYF199" s="10"/>
      <c r="HYG199" s="10"/>
      <c r="HYH199" s="10"/>
      <c r="HYI199" s="10"/>
      <c r="HYJ199" s="10"/>
      <c r="HYK199" s="10"/>
      <c r="HYL199" s="10"/>
      <c r="HYM199" s="10"/>
      <c r="HYN199" s="10"/>
      <c r="HYO199" s="10"/>
      <c r="HYP199" s="10"/>
      <c r="HYQ199" s="10"/>
      <c r="HYR199" s="10"/>
      <c r="HYS199" s="10"/>
      <c r="HYT199" s="10"/>
      <c r="HYU199" s="10"/>
      <c r="HYV199" s="10"/>
      <c r="HYW199" s="10"/>
      <c r="HYX199" s="10"/>
      <c r="HYY199" s="10"/>
      <c r="HYZ199" s="10"/>
      <c r="HZA199" s="10"/>
      <c r="HZB199" s="10"/>
      <c r="HZC199" s="10"/>
      <c r="HZD199" s="10"/>
      <c r="HZE199" s="10"/>
      <c r="HZF199" s="10"/>
      <c r="HZG199" s="10"/>
      <c r="HZH199" s="10"/>
      <c r="HZI199" s="10"/>
      <c r="HZJ199" s="10"/>
      <c r="HZK199" s="10"/>
      <c r="HZL199" s="10"/>
      <c r="HZM199" s="10"/>
      <c r="HZN199" s="10"/>
      <c r="HZO199" s="10"/>
      <c r="HZP199" s="10"/>
      <c r="HZQ199" s="10"/>
      <c r="HZR199" s="10"/>
      <c r="HZS199" s="10"/>
      <c r="HZT199" s="10"/>
      <c r="HZU199" s="10"/>
      <c r="HZV199" s="10"/>
      <c r="HZW199" s="10"/>
      <c r="HZX199" s="10"/>
      <c r="HZY199" s="10"/>
      <c r="HZZ199" s="10"/>
      <c r="IAA199" s="10"/>
      <c r="IAB199" s="10"/>
      <c r="IAC199" s="10"/>
      <c r="IAD199" s="10"/>
      <c r="IAE199" s="10"/>
      <c r="IAF199" s="10"/>
      <c r="IAG199" s="10"/>
      <c r="IAH199" s="10"/>
      <c r="IAI199" s="10"/>
      <c r="IAJ199" s="10"/>
      <c r="IAK199" s="10"/>
      <c r="IAL199" s="10"/>
      <c r="IAM199" s="10"/>
      <c r="IAN199" s="10"/>
      <c r="IAO199" s="10"/>
      <c r="IAP199" s="10"/>
      <c r="IAQ199" s="10"/>
      <c r="IAR199" s="10"/>
      <c r="IAS199" s="10"/>
      <c r="IAT199" s="10"/>
      <c r="IAU199" s="10"/>
      <c r="IAV199" s="10"/>
      <c r="IAW199" s="10"/>
      <c r="IAX199" s="10"/>
      <c r="IAY199" s="10"/>
      <c r="IAZ199" s="10"/>
      <c r="IBA199" s="10"/>
      <c r="IBB199" s="10"/>
      <c r="IBC199" s="10"/>
      <c r="IBD199" s="10"/>
      <c r="IBE199" s="10"/>
      <c r="IBF199" s="10"/>
      <c r="IBG199" s="10"/>
      <c r="IBH199" s="10"/>
      <c r="IBI199" s="10"/>
      <c r="IBJ199" s="10"/>
      <c r="IBK199" s="10"/>
      <c r="IBL199" s="10"/>
      <c r="IBM199" s="10"/>
      <c r="IBN199" s="10"/>
      <c r="IBO199" s="10"/>
      <c r="IBP199" s="10"/>
      <c r="IBQ199" s="10"/>
      <c r="IBR199" s="10"/>
      <c r="IBS199" s="10"/>
      <c r="IBT199" s="10"/>
      <c r="IBU199" s="10"/>
      <c r="IBV199" s="10"/>
      <c r="IBW199" s="10"/>
      <c r="IBX199" s="10"/>
      <c r="IBY199" s="10"/>
      <c r="IBZ199" s="10"/>
      <c r="ICA199" s="10"/>
      <c r="ICB199" s="10"/>
      <c r="ICC199" s="10"/>
      <c r="ICD199" s="10"/>
      <c r="ICE199" s="10"/>
      <c r="ICF199" s="10"/>
      <c r="ICG199" s="10"/>
      <c r="ICH199" s="10"/>
      <c r="ICI199" s="10"/>
      <c r="ICJ199" s="10"/>
      <c r="ICK199" s="10"/>
      <c r="ICL199" s="10"/>
      <c r="ICM199" s="10"/>
      <c r="ICN199" s="10"/>
      <c r="ICO199" s="10"/>
      <c r="ICP199" s="10"/>
      <c r="ICQ199" s="10"/>
      <c r="ICR199" s="10"/>
      <c r="ICS199" s="10"/>
      <c r="ICT199" s="10"/>
      <c r="ICU199" s="10"/>
      <c r="ICV199" s="10"/>
      <c r="ICW199" s="10"/>
      <c r="ICX199" s="10"/>
      <c r="ICY199" s="10"/>
      <c r="ICZ199" s="10"/>
      <c r="IDA199" s="10"/>
      <c r="IDB199" s="10"/>
      <c r="IDC199" s="10"/>
      <c r="IDD199" s="10"/>
      <c r="IDE199" s="10"/>
      <c r="IDF199" s="10"/>
      <c r="IDG199" s="10"/>
      <c r="IDH199" s="10"/>
      <c r="IDI199" s="10"/>
      <c r="IDJ199" s="10"/>
      <c r="IDK199" s="10"/>
      <c r="IDL199" s="10"/>
      <c r="IDM199" s="10"/>
      <c r="IDN199" s="10"/>
      <c r="IDO199" s="10"/>
      <c r="IDP199" s="10"/>
      <c r="IDQ199" s="10"/>
      <c r="IDR199" s="10"/>
      <c r="IDS199" s="10"/>
      <c r="IDT199" s="10"/>
      <c r="IDU199" s="10"/>
      <c r="IDV199" s="10"/>
      <c r="IDW199" s="10"/>
      <c r="IDX199" s="10"/>
      <c r="IDY199" s="10"/>
      <c r="IDZ199" s="10"/>
      <c r="IEA199" s="10"/>
      <c r="IEB199" s="10"/>
      <c r="IEC199" s="10"/>
      <c r="IED199" s="10"/>
      <c r="IEE199" s="10"/>
      <c r="IEF199" s="10"/>
      <c r="IEG199" s="10"/>
      <c r="IEH199" s="10"/>
      <c r="IEI199" s="10"/>
      <c r="IEJ199" s="10"/>
      <c r="IEK199" s="10"/>
      <c r="IEL199" s="10"/>
      <c r="IEM199" s="10"/>
      <c r="IEN199" s="10"/>
      <c r="IEO199" s="10"/>
      <c r="IEP199" s="10"/>
      <c r="IEQ199" s="10"/>
      <c r="IER199" s="10"/>
      <c r="IES199" s="10"/>
      <c r="IET199" s="10"/>
      <c r="IEU199" s="10"/>
      <c r="IEV199" s="10"/>
      <c r="IEW199" s="10"/>
      <c r="IEX199" s="10"/>
      <c r="IEY199" s="10"/>
      <c r="IEZ199" s="10"/>
      <c r="IFA199" s="10"/>
      <c r="IFB199" s="10"/>
      <c r="IFC199" s="10"/>
      <c r="IFD199" s="10"/>
      <c r="IFE199" s="10"/>
      <c r="IFF199" s="10"/>
      <c r="IFG199" s="10"/>
      <c r="IFH199" s="10"/>
      <c r="IFI199" s="10"/>
      <c r="IFJ199" s="10"/>
      <c r="IFK199" s="10"/>
      <c r="IFL199" s="10"/>
      <c r="IFM199" s="10"/>
      <c r="IFN199" s="10"/>
      <c r="IFO199" s="10"/>
      <c r="IFP199" s="10"/>
      <c r="IFQ199" s="10"/>
      <c r="IFR199" s="10"/>
      <c r="IFS199" s="10"/>
      <c r="IFT199" s="10"/>
      <c r="IFU199" s="10"/>
      <c r="IFV199" s="10"/>
      <c r="IFW199" s="10"/>
      <c r="IFX199" s="10"/>
      <c r="IFY199" s="10"/>
      <c r="IFZ199" s="10"/>
      <c r="IGA199" s="10"/>
      <c r="IGB199" s="10"/>
      <c r="IGC199" s="10"/>
      <c r="IGD199" s="10"/>
      <c r="IGE199" s="10"/>
      <c r="IGF199" s="10"/>
      <c r="IGG199" s="10"/>
      <c r="IGH199" s="10"/>
      <c r="IGI199" s="10"/>
      <c r="IGJ199" s="10"/>
      <c r="IGK199" s="10"/>
      <c r="IGL199" s="10"/>
      <c r="IGM199" s="10"/>
      <c r="IGN199" s="10"/>
      <c r="IGO199" s="10"/>
      <c r="IGP199" s="10"/>
      <c r="IGQ199" s="10"/>
      <c r="IGR199" s="10"/>
      <c r="IGS199" s="10"/>
      <c r="IGT199" s="10"/>
      <c r="IGU199" s="10"/>
      <c r="IGV199" s="10"/>
      <c r="IGW199" s="10"/>
      <c r="IGX199" s="10"/>
      <c r="IGY199" s="10"/>
      <c r="IGZ199" s="10"/>
      <c r="IHA199" s="10"/>
      <c r="IHB199" s="10"/>
      <c r="IHC199" s="10"/>
      <c r="IHD199" s="10"/>
      <c r="IHE199" s="10"/>
      <c r="IHF199" s="10"/>
      <c r="IHG199" s="10"/>
      <c r="IHH199" s="10"/>
      <c r="IHI199" s="10"/>
      <c r="IHJ199" s="10"/>
      <c r="IHK199" s="10"/>
      <c r="IHL199" s="10"/>
      <c r="IHM199" s="10"/>
      <c r="IHN199" s="10"/>
      <c r="IHO199" s="10"/>
      <c r="IHP199" s="10"/>
      <c r="IHQ199" s="10"/>
      <c r="IHR199" s="10"/>
      <c r="IHS199" s="10"/>
      <c r="IHT199" s="10"/>
      <c r="IHU199" s="10"/>
      <c r="IHV199" s="10"/>
      <c r="IHW199" s="10"/>
      <c r="IHX199" s="10"/>
      <c r="IHY199" s="10"/>
      <c r="IHZ199" s="10"/>
      <c r="IIA199" s="10"/>
      <c r="IIB199" s="10"/>
      <c r="IIC199" s="10"/>
      <c r="IID199" s="10"/>
      <c r="IIE199" s="10"/>
      <c r="IIF199" s="10"/>
      <c r="IIG199" s="10"/>
      <c r="IIH199" s="10"/>
      <c r="III199" s="10"/>
      <c r="IIJ199" s="10"/>
      <c r="IIK199" s="10"/>
      <c r="IIL199" s="10"/>
      <c r="IIM199" s="10"/>
      <c r="IIN199" s="10"/>
      <c r="IIO199" s="10"/>
      <c r="IIP199" s="10"/>
      <c r="IIQ199" s="10"/>
      <c r="IIR199" s="10"/>
      <c r="IIS199" s="10"/>
      <c r="IIT199" s="10"/>
      <c r="IIU199" s="10"/>
      <c r="IIV199" s="10"/>
      <c r="IIW199" s="10"/>
      <c r="IIX199" s="10"/>
      <c r="IIY199" s="10"/>
      <c r="IIZ199" s="10"/>
      <c r="IJA199" s="10"/>
      <c r="IJB199" s="10"/>
      <c r="IJC199" s="10"/>
      <c r="IJD199" s="10"/>
      <c r="IJE199" s="10"/>
      <c r="IJF199" s="10"/>
      <c r="IJG199" s="10"/>
      <c r="IJH199" s="10"/>
      <c r="IJI199" s="10"/>
      <c r="IJJ199" s="10"/>
      <c r="IJK199" s="10"/>
      <c r="IJL199" s="10"/>
      <c r="IJM199" s="10"/>
      <c r="IJN199" s="10"/>
      <c r="IJO199" s="10"/>
      <c r="IJP199" s="10"/>
      <c r="IJQ199" s="10"/>
      <c r="IJR199" s="10"/>
      <c r="IJS199" s="10"/>
      <c r="IJT199" s="10"/>
      <c r="IJU199" s="10"/>
      <c r="IJV199" s="10"/>
      <c r="IJW199" s="10"/>
      <c r="IJX199" s="10"/>
      <c r="IJY199" s="10"/>
      <c r="IJZ199" s="10"/>
      <c r="IKA199" s="10"/>
      <c r="IKB199" s="10"/>
      <c r="IKC199" s="10"/>
      <c r="IKD199" s="10"/>
      <c r="IKE199" s="10"/>
      <c r="IKF199" s="10"/>
      <c r="IKG199" s="10"/>
      <c r="IKH199" s="10"/>
      <c r="IKI199" s="10"/>
      <c r="IKJ199" s="10"/>
      <c r="IKK199" s="10"/>
      <c r="IKL199" s="10"/>
      <c r="IKM199" s="10"/>
      <c r="IKN199" s="10"/>
      <c r="IKO199" s="10"/>
      <c r="IKP199" s="10"/>
      <c r="IKQ199" s="10"/>
      <c r="IKR199" s="10"/>
      <c r="IKS199" s="10"/>
      <c r="IKT199" s="10"/>
      <c r="IKU199" s="10"/>
      <c r="IKV199" s="10"/>
      <c r="IKW199" s="10"/>
      <c r="IKX199" s="10"/>
      <c r="IKY199" s="10"/>
      <c r="IKZ199" s="10"/>
      <c r="ILA199" s="10"/>
      <c r="ILB199" s="10"/>
      <c r="ILC199" s="10"/>
      <c r="ILD199" s="10"/>
      <c r="ILE199" s="10"/>
      <c r="ILF199" s="10"/>
      <c r="ILG199" s="10"/>
      <c r="ILH199" s="10"/>
      <c r="ILI199" s="10"/>
      <c r="ILJ199" s="10"/>
      <c r="ILK199" s="10"/>
      <c r="ILL199" s="10"/>
      <c r="ILM199" s="10"/>
      <c r="ILN199" s="10"/>
      <c r="ILO199" s="10"/>
      <c r="ILP199" s="10"/>
      <c r="ILQ199" s="10"/>
      <c r="ILR199" s="10"/>
      <c r="ILS199" s="10"/>
      <c r="ILT199" s="10"/>
      <c r="ILU199" s="10"/>
      <c r="ILV199" s="10"/>
      <c r="ILW199" s="10"/>
      <c r="ILX199" s="10"/>
      <c r="ILY199" s="10"/>
      <c r="ILZ199" s="10"/>
      <c r="IMA199" s="10"/>
      <c r="IMB199" s="10"/>
      <c r="IMC199" s="10"/>
      <c r="IMD199" s="10"/>
      <c r="IME199" s="10"/>
      <c r="IMF199" s="10"/>
      <c r="IMG199" s="10"/>
      <c r="IMH199" s="10"/>
      <c r="IMI199" s="10"/>
      <c r="IMJ199" s="10"/>
      <c r="IMK199" s="10"/>
      <c r="IML199" s="10"/>
      <c r="IMM199" s="10"/>
      <c r="IMN199" s="10"/>
      <c r="IMO199" s="10"/>
      <c r="IMP199" s="10"/>
      <c r="IMQ199" s="10"/>
      <c r="IMR199" s="10"/>
      <c r="IMS199" s="10"/>
      <c r="IMT199" s="10"/>
      <c r="IMU199" s="10"/>
      <c r="IMV199" s="10"/>
      <c r="IMW199" s="10"/>
      <c r="IMX199" s="10"/>
      <c r="IMY199" s="10"/>
      <c r="IMZ199" s="10"/>
      <c r="INA199" s="10"/>
      <c r="INB199" s="10"/>
      <c r="INC199" s="10"/>
      <c r="IND199" s="10"/>
      <c r="INE199" s="10"/>
      <c r="INF199" s="10"/>
      <c r="ING199" s="10"/>
      <c r="INH199" s="10"/>
      <c r="INI199" s="10"/>
      <c r="INJ199" s="10"/>
      <c r="INK199" s="10"/>
      <c r="INL199" s="10"/>
      <c r="INM199" s="10"/>
      <c r="INN199" s="10"/>
      <c r="INO199" s="10"/>
      <c r="INP199" s="10"/>
      <c r="INQ199" s="10"/>
      <c r="INR199" s="10"/>
      <c r="INS199" s="10"/>
      <c r="INT199" s="10"/>
      <c r="INU199" s="10"/>
      <c r="INV199" s="10"/>
      <c r="INW199" s="10"/>
      <c r="INX199" s="10"/>
      <c r="INY199" s="10"/>
      <c r="INZ199" s="10"/>
      <c r="IOA199" s="10"/>
      <c r="IOB199" s="10"/>
      <c r="IOC199" s="10"/>
      <c r="IOD199" s="10"/>
      <c r="IOE199" s="10"/>
      <c r="IOF199" s="10"/>
      <c r="IOG199" s="10"/>
      <c r="IOH199" s="10"/>
      <c r="IOI199" s="10"/>
      <c r="IOJ199" s="10"/>
      <c r="IOK199" s="10"/>
      <c r="IOL199" s="10"/>
      <c r="IOM199" s="10"/>
      <c r="ION199" s="10"/>
      <c r="IOO199" s="10"/>
      <c r="IOP199" s="10"/>
      <c r="IOQ199" s="10"/>
      <c r="IOR199" s="10"/>
      <c r="IOS199" s="10"/>
      <c r="IOT199" s="10"/>
      <c r="IOU199" s="10"/>
      <c r="IOV199" s="10"/>
      <c r="IOW199" s="10"/>
      <c r="IOX199" s="10"/>
      <c r="IOY199" s="10"/>
      <c r="IOZ199" s="10"/>
      <c r="IPA199" s="10"/>
      <c r="IPB199" s="10"/>
      <c r="IPC199" s="10"/>
      <c r="IPD199" s="10"/>
      <c r="IPE199" s="10"/>
      <c r="IPF199" s="10"/>
      <c r="IPG199" s="10"/>
      <c r="IPH199" s="10"/>
      <c r="IPI199" s="10"/>
      <c r="IPJ199" s="10"/>
      <c r="IPK199" s="10"/>
      <c r="IPL199" s="10"/>
      <c r="IPM199" s="10"/>
      <c r="IPN199" s="10"/>
      <c r="IPO199" s="10"/>
      <c r="IPP199" s="10"/>
      <c r="IPQ199" s="10"/>
      <c r="IPR199" s="10"/>
      <c r="IPS199" s="10"/>
      <c r="IPT199" s="10"/>
      <c r="IPU199" s="10"/>
      <c r="IPV199" s="10"/>
      <c r="IPW199" s="10"/>
      <c r="IPX199" s="10"/>
      <c r="IPY199" s="10"/>
      <c r="IPZ199" s="10"/>
      <c r="IQA199" s="10"/>
      <c r="IQB199" s="10"/>
      <c r="IQC199" s="10"/>
      <c r="IQD199" s="10"/>
      <c r="IQE199" s="10"/>
      <c r="IQF199" s="10"/>
      <c r="IQG199" s="10"/>
      <c r="IQH199" s="10"/>
      <c r="IQI199" s="10"/>
      <c r="IQJ199" s="10"/>
      <c r="IQK199" s="10"/>
      <c r="IQL199" s="10"/>
      <c r="IQM199" s="10"/>
      <c r="IQN199" s="10"/>
      <c r="IQO199" s="10"/>
      <c r="IQP199" s="10"/>
      <c r="IQQ199" s="10"/>
      <c r="IQR199" s="10"/>
      <c r="IQS199" s="10"/>
      <c r="IQT199" s="10"/>
      <c r="IQU199" s="10"/>
      <c r="IQV199" s="10"/>
      <c r="IQW199" s="10"/>
      <c r="IQX199" s="10"/>
      <c r="IQY199" s="10"/>
      <c r="IQZ199" s="10"/>
      <c r="IRA199" s="10"/>
      <c r="IRB199" s="10"/>
      <c r="IRC199" s="10"/>
      <c r="IRD199" s="10"/>
      <c r="IRE199" s="10"/>
      <c r="IRF199" s="10"/>
      <c r="IRG199" s="10"/>
      <c r="IRH199" s="10"/>
      <c r="IRI199" s="10"/>
      <c r="IRJ199" s="10"/>
      <c r="IRK199" s="10"/>
      <c r="IRL199" s="10"/>
      <c r="IRM199" s="10"/>
      <c r="IRN199" s="10"/>
      <c r="IRO199" s="10"/>
      <c r="IRP199" s="10"/>
      <c r="IRQ199" s="10"/>
      <c r="IRR199" s="10"/>
      <c r="IRS199" s="10"/>
      <c r="IRT199" s="10"/>
      <c r="IRU199" s="10"/>
      <c r="IRV199" s="10"/>
      <c r="IRW199" s="10"/>
      <c r="IRX199" s="10"/>
      <c r="IRY199" s="10"/>
      <c r="IRZ199" s="10"/>
      <c r="ISA199" s="10"/>
      <c r="ISB199" s="10"/>
      <c r="ISC199" s="10"/>
      <c r="ISD199" s="10"/>
      <c r="ISE199" s="10"/>
      <c r="ISF199" s="10"/>
      <c r="ISG199" s="10"/>
      <c r="ISH199" s="10"/>
      <c r="ISI199" s="10"/>
      <c r="ISJ199" s="10"/>
      <c r="ISK199" s="10"/>
      <c r="ISL199" s="10"/>
      <c r="ISM199" s="10"/>
      <c r="ISN199" s="10"/>
      <c r="ISO199" s="10"/>
      <c r="ISP199" s="10"/>
      <c r="ISQ199" s="10"/>
      <c r="ISR199" s="10"/>
      <c r="ISS199" s="10"/>
      <c r="IST199" s="10"/>
      <c r="ISU199" s="10"/>
      <c r="ISV199" s="10"/>
      <c r="ISW199" s="10"/>
      <c r="ISX199" s="10"/>
      <c r="ISY199" s="10"/>
      <c r="ISZ199" s="10"/>
      <c r="ITA199" s="10"/>
      <c r="ITB199" s="10"/>
      <c r="ITC199" s="10"/>
      <c r="ITD199" s="10"/>
      <c r="ITE199" s="10"/>
      <c r="ITF199" s="10"/>
      <c r="ITG199" s="10"/>
      <c r="ITH199" s="10"/>
      <c r="ITI199" s="10"/>
      <c r="ITJ199" s="10"/>
      <c r="ITK199" s="10"/>
      <c r="ITL199" s="10"/>
      <c r="ITM199" s="10"/>
      <c r="ITN199" s="10"/>
      <c r="ITO199" s="10"/>
      <c r="ITP199" s="10"/>
      <c r="ITQ199" s="10"/>
      <c r="ITR199" s="10"/>
      <c r="ITS199" s="10"/>
      <c r="ITT199" s="10"/>
      <c r="ITU199" s="10"/>
      <c r="ITV199" s="10"/>
      <c r="ITW199" s="10"/>
      <c r="ITX199" s="10"/>
      <c r="ITY199" s="10"/>
      <c r="ITZ199" s="10"/>
      <c r="IUA199" s="10"/>
      <c r="IUB199" s="10"/>
      <c r="IUC199" s="10"/>
      <c r="IUD199" s="10"/>
      <c r="IUE199" s="10"/>
      <c r="IUF199" s="10"/>
      <c r="IUG199" s="10"/>
      <c r="IUH199" s="10"/>
      <c r="IUI199" s="10"/>
      <c r="IUJ199" s="10"/>
      <c r="IUK199" s="10"/>
      <c r="IUL199" s="10"/>
      <c r="IUM199" s="10"/>
      <c r="IUN199" s="10"/>
      <c r="IUO199" s="10"/>
      <c r="IUP199" s="10"/>
      <c r="IUQ199" s="10"/>
      <c r="IUR199" s="10"/>
      <c r="IUS199" s="10"/>
      <c r="IUT199" s="10"/>
      <c r="IUU199" s="10"/>
      <c r="IUV199" s="10"/>
      <c r="IUW199" s="10"/>
      <c r="IUX199" s="10"/>
      <c r="IUY199" s="10"/>
      <c r="IUZ199" s="10"/>
      <c r="IVA199" s="10"/>
      <c r="IVB199" s="10"/>
      <c r="IVC199" s="10"/>
      <c r="IVD199" s="10"/>
      <c r="IVE199" s="10"/>
      <c r="IVF199" s="10"/>
      <c r="IVG199" s="10"/>
      <c r="IVH199" s="10"/>
      <c r="IVI199" s="10"/>
      <c r="IVJ199" s="10"/>
      <c r="IVK199" s="10"/>
      <c r="IVL199" s="10"/>
      <c r="IVM199" s="10"/>
      <c r="IVN199" s="10"/>
      <c r="IVO199" s="10"/>
      <c r="IVP199" s="10"/>
      <c r="IVQ199" s="10"/>
      <c r="IVR199" s="10"/>
      <c r="IVS199" s="10"/>
      <c r="IVT199" s="10"/>
      <c r="IVU199" s="10"/>
      <c r="IVV199" s="10"/>
      <c r="IVW199" s="10"/>
      <c r="IVX199" s="10"/>
      <c r="IVY199" s="10"/>
      <c r="IVZ199" s="10"/>
      <c r="IWA199" s="10"/>
      <c r="IWB199" s="10"/>
      <c r="IWC199" s="10"/>
      <c r="IWD199" s="10"/>
      <c r="IWE199" s="10"/>
      <c r="IWF199" s="10"/>
      <c r="IWG199" s="10"/>
      <c r="IWH199" s="10"/>
      <c r="IWI199" s="10"/>
      <c r="IWJ199" s="10"/>
      <c r="IWK199" s="10"/>
      <c r="IWL199" s="10"/>
      <c r="IWM199" s="10"/>
      <c r="IWN199" s="10"/>
      <c r="IWO199" s="10"/>
      <c r="IWP199" s="10"/>
      <c r="IWQ199" s="10"/>
      <c r="IWR199" s="10"/>
      <c r="IWS199" s="10"/>
      <c r="IWT199" s="10"/>
      <c r="IWU199" s="10"/>
      <c r="IWV199" s="10"/>
      <c r="IWW199" s="10"/>
      <c r="IWX199" s="10"/>
      <c r="IWY199" s="10"/>
      <c r="IWZ199" s="10"/>
      <c r="IXA199" s="10"/>
      <c r="IXB199" s="10"/>
      <c r="IXC199" s="10"/>
      <c r="IXD199" s="10"/>
      <c r="IXE199" s="10"/>
      <c r="IXF199" s="10"/>
      <c r="IXG199" s="10"/>
      <c r="IXH199" s="10"/>
      <c r="IXI199" s="10"/>
      <c r="IXJ199" s="10"/>
      <c r="IXK199" s="10"/>
      <c r="IXL199" s="10"/>
      <c r="IXM199" s="10"/>
      <c r="IXN199" s="10"/>
      <c r="IXO199" s="10"/>
      <c r="IXP199" s="10"/>
      <c r="IXQ199" s="10"/>
      <c r="IXR199" s="10"/>
      <c r="IXS199" s="10"/>
      <c r="IXT199" s="10"/>
      <c r="IXU199" s="10"/>
      <c r="IXV199" s="10"/>
      <c r="IXW199" s="10"/>
      <c r="IXX199" s="10"/>
      <c r="IXY199" s="10"/>
      <c r="IXZ199" s="10"/>
      <c r="IYA199" s="10"/>
      <c r="IYB199" s="10"/>
      <c r="IYC199" s="10"/>
      <c r="IYD199" s="10"/>
      <c r="IYE199" s="10"/>
      <c r="IYF199" s="10"/>
      <c r="IYG199" s="10"/>
      <c r="IYH199" s="10"/>
      <c r="IYI199" s="10"/>
      <c r="IYJ199" s="10"/>
      <c r="IYK199" s="10"/>
      <c r="IYL199" s="10"/>
      <c r="IYM199" s="10"/>
      <c r="IYN199" s="10"/>
      <c r="IYO199" s="10"/>
      <c r="IYP199" s="10"/>
      <c r="IYQ199" s="10"/>
      <c r="IYR199" s="10"/>
      <c r="IYS199" s="10"/>
      <c r="IYT199" s="10"/>
      <c r="IYU199" s="10"/>
      <c r="IYV199" s="10"/>
      <c r="IYW199" s="10"/>
      <c r="IYX199" s="10"/>
      <c r="IYY199" s="10"/>
      <c r="IYZ199" s="10"/>
      <c r="IZA199" s="10"/>
      <c r="IZB199" s="10"/>
      <c r="IZC199" s="10"/>
      <c r="IZD199" s="10"/>
      <c r="IZE199" s="10"/>
      <c r="IZF199" s="10"/>
      <c r="IZG199" s="10"/>
      <c r="IZH199" s="10"/>
      <c r="IZI199" s="10"/>
      <c r="IZJ199" s="10"/>
      <c r="IZK199" s="10"/>
      <c r="IZL199" s="10"/>
      <c r="IZM199" s="10"/>
      <c r="IZN199" s="10"/>
      <c r="IZO199" s="10"/>
      <c r="IZP199" s="10"/>
      <c r="IZQ199" s="10"/>
      <c r="IZR199" s="10"/>
      <c r="IZS199" s="10"/>
      <c r="IZT199" s="10"/>
      <c r="IZU199" s="10"/>
      <c r="IZV199" s="10"/>
      <c r="IZW199" s="10"/>
      <c r="IZX199" s="10"/>
      <c r="IZY199" s="10"/>
      <c r="IZZ199" s="10"/>
      <c r="JAA199" s="10"/>
      <c r="JAB199" s="10"/>
      <c r="JAC199" s="10"/>
      <c r="JAD199" s="10"/>
      <c r="JAE199" s="10"/>
      <c r="JAF199" s="10"/>
      <c r="JAG199" s="10"/>
      <c r="JAH199" s="10"/>
      <c r="JAI199" s="10"/>
      <c r="JAJ199" s="10"/>
      <c r="JAK199" s="10"/>
      <c r="JAL199" s="10"/>
      <c r="JAM199" s="10"/>
      <c r="JAN199" s="10"/>
      <c r="JAO199" s="10"/>
      <c r="JAP199" s="10"/>
      <c r="JAQ199" s="10"/>
      <c r="JAR199" s="10"/>
      <c r="JAS199" s="10"/>
      <c r="JAT199" s="10"/>
      <c r="JAU199" s="10"/>
      <c r="JAV199" s="10"/>
      <c r="JAW199" s="10"/>
      <c r="JAX199" s="10"/>
      <c r="JAY199" s="10"/>
      <c r="JAZ199" s="10"/>
      <c r="JBA199" s="10"/>
      <c r="JBB199" s="10"/>
      <c r="JBC199" s="10"/>
      <c r="JBD199" s="10"/>
      <c r="JBE199" s="10"/>
      <c r="JBF199" s="10"/>
      <c r="JBG199" s="10"/>
      <c r="JBH199" s="10"/>
      <c r="JBI199" s="10"/>
      <c r="JBJ199" s="10"/>
      <c r="JBK199" s="10"/>
      <c r="JBL199" s="10"/>
      <c r="JBM199" s="10"/>
      <c r="JBN199" s="10"/>
      <c r="JBO199" s="10"/>
      <c r="JBP199" s="10"/>
      <c r="JBQ199" s="10"/>
      <c r="JBR199" s="10"/>
      <c r="JBS199" s="10"/>
      <c r="JBT199" s="10"/>
      <c r="JBU199" s="10"/>
      <c r="JBV199" s="10"/>
      <c r="JBW199" s="10"/>
      <c r="JBX199" s="10"/>
      <c r="JBY199" s="10"/>
      <c r="JBZ199" s="10"/>
      <c r="JCA199" s="10"/>
      <c r="JCB199" s="10"/>
      <c r="JCC199" s="10"/>
      <c r="JCD199" s="10"/>
      <c r="JCE199" s="10"/>
      <c r="JCF199" s="10"/>
      <c r="JCG199" s="10"/>
      <c r="JCH199" s="10"/>
      <c r="JCI199" s="10"/>
      <c r="JCJ199" s="10"/>
      <c r="JCK199" s="10"/>
      <c r="JCL199" s="10"/>
      <c r="JCM199" s="10"/>
      <c r="JCN199" s="10"/>
      <c r="JCO199" s="10"/>
      <c r="JCP199" s="10"/>
      <c r="JCQ199" s="10"/>
      <c r="JCR199" s="10"/>
      <c r="JCS199" s="10"/>
      <c r="JCT199" s="10"/>
      <c r="JCU199" s="10"/>
      <c r="JCV199" s="10"/>
      <c r="JCW199" s="10"/>
      <c r="JCX199" s="10"/>
      <c r="JCY199" s="10"/>
      <c r="JCZ199" s="10"/>
      <c r="JDA199" s="10"/>
      <c r="JDB199" s="10"/>
      <c r="JDC199" s="10"/>
      <c r="JDD199" s="10"/>
      <c r="JDE199" s="10"/>
      <c r="JDF199" s="10"/>
      <c r="JDG199" s="10"/>
      <c r="JDH199" s="10"/>
      <c r="JDI199" s="10"/>
      <c r="JDJ199" s="10"/>
      <c r="JDK199" s="10"/>
      <c r="JDL199" s="10"/>
      <c r="JDM199" s="10"/>
      <c r="JDN199" s="10"/>
      <c r="JDO199" s="10"/>
      <c r="JDP199" s="10"/>
      <c r="JDQ199" s="10"/>
      <c r="JDR199" s="10"/>
      <c r="JDS199" s="10"/>
      <c r="JDT199" s="10"/>
      <c r="JDU199" s="10"/>
      <c r="JDV199" s="10"/>
      <c r="JDW199" s="10"/>
      <c r="JDX199" s="10"/>
      <c r="JDY199" s="10"/>
      <c r="JDZ199" s="10"/>
      <c r="JEA199" s="10"/>
      <c r="JEB199" s="10"/>
      <c r="JEC199" s="10"/>
      <c r="JED199" s="10"/>
      <c r="JEE199" s="10"/>
      <c r="JEF199" s="10"/>
      <c r="JEG199" s="10"/>
      <c r="JEH199" s="10"/>
      <c r="JEI199" s="10"/>
      <c r="JEJ199" s="10"/>
      <c r="JEK199" s="10"/>
      <c r="JEL199" s="10"/>
      <c r="JEM199" s="10"/>
      <c r="JEN199" s="10"/>
      <c r="JEO199" s="10"/>
      <c r="JEP199" s="10"/>
      <c r="JEQ199" s="10"/>
      <c r="JER199" s="10"/>
      <c r="JES199" s="10"/>
      <c r="JET199" s="10"/>
      <c r="JEU199" s="10"/>
      <c r="JEV199" s="10"/>
      <c r="JEW199" s="10"/>
      <c r="JEX199" s="10"/>
      <c r="JEY199" s="10"/>
      <c r="JEZ199" s="10"/>
      <c r="JFA199" s="10"/>
      <c r="JFB199" s="10"/>
      <c r="JFC199" s="10"/>
      <c r="JFD199" s="10"/>
      <c r="JFE199" s="10"/>
      <c r="JFF199" s="10"/>
      <c r="JFG199" s="10"/>
      <c r="JFH199" s="10"/>
      <c r="JFI199" s="10"/>
      <c r="JFJ199" s="10"/>
      <c r="JFK199" s="10"/>
      <c r="JFL199" s="10"/>
      <c r="JFM199" s="10"/>
      <c r="JFN199" s="10"/>
      <c r="JFO199" s="10"/>
      <c r="JFP199" s="10"/>
      <c r="JFQ199" s="10"/>
      <c r="JFR199" s="10"/>
      <c r="JFS199" s="10"/>
      <c r="JFT199" s="10"/>
      <c r="JFU199" s="10"/>
      <c r="JFV199" s="10"/>
      <c r="JFW199" s="10"/>
      <c r="JFX199" s="10"/>
      <c r="JFY199" s="10"/>
      <c r="JFZ199" s="10"/>
      <c r="JGA199" s="10"/>
      <c r="JGB199" s="10"/>
      <c r="JGC199" s="10"/>
      <c r="JGD199" s="10"/>
      <c r="JGE199" s="10"/>
      <c r="JGF199" s="10"/>
      <c r="JGG199" s="10"/>
      <c r="JGH199" s="10"/>
      <c r="JGI199" s="10"/>
      <c r="JGJ199" s="10"/>
      <c r="JGK199" s="10"/>
      <c r="JGL199" s="10"/>
      <c r="JGM199" s="10"/>
      <c r="JGN199" s="10"/>
      <c r="JGO199" s="10"/>
      <c r="JGP199" s="10"/>
      <c r="JGQ199" s="10"/>
      <c r="JGR199" s="10"/>
      <c r="JGS199" s="10"/>
      <c r="JGT199" s="10"/>
      <c r="JGU199" s="10"/>
      <c r="JGV199" s="10"/>
      <c r="JGW199" s="10"/>
      <c r="JGX199" s="10"/>
      <c r="JGY199" s="10"/>
      <c r="JGZ199" s="10"/>
      <c r="JHA199" s="10"/>
      <c r="JHB199" s="10"/>
      <c r="JHC199" s="10"/>
      <c r="JHD199" s="10"/>
      <c r="JHE199" s="10"/>
      <c r="JHF199" s="10"/>
      <c r="JHG199" s="10"/>
      <c r="JHH199" s="10"/>
      <c r="JHI199" s="10"/>
      <c r="JHJ199" s="10"/>
      <c r="JHK199" s="10"/>
      <c r="JHL199" s="10"/>
      <c r="JHM199" s="10"/>
      <c r="JHN199" s="10"/>
      <c r="JHO199" s="10"/>
      <c r="JHP199" s="10"/>
      <c r="JHQ199" s="10"/>
      <c r="JHR199" s="10"/>
      <c r="JHS199" s="10"/>
      <c r="JHT199" s="10"/>
      <c r="JHU199" s="10"/>
      <c r="JHV199" s="10"/>
      <c r="JHW199" s="10"/>
      <c r="JHX199" s="10"/>
      <c r="JHY199" s="10"/>
      <c r="JHZ199" s="10"/>
      <c r="JIA199" s="10"/>
      <c r="JIB199" s="10"/>
      <c r="JIC199" s="10"/>
      <c r="JID199" s="10"/>
      <c r="JIE199" s="10"/>
      <c r="JIF199" s="10"/>
      <c r="JIG199" s="10"/>
      <c r="JIH199" s="10"/>
      <c r="JII199" s="10"/>
      <c r="JIJ199" s="10"/>
      <c r="JIK199" s="10"/>
      <c r="JIL199" s="10"/>
      <c r="JIM199" s="10"/>
      <c r="JIN199" s="10"/>
      <c r="JIO199" s="10"/>
      <c r="JIP199" s="10"/>
      <c r="JIQ199" s="10"/>
      <c r="JIR199" s="10"/>
      <c r="JIS199" s="10"/>
      <c r="JIT199" s="10"/>
      <c r="JIU199" s="10"/>
      <c r="JIV199" s="10"/>
      <c r="JIW199" s="10"/>
      <c r="JIX199" s="10"/>
      <c r="JIY199" s="10"/>
      <c r="JIZ199" s="10"/>
      <c r="JJA199" s="10"/>
      <c r="JJB199" s="10"/>
      <c r="JJC199" s="10"/>
      <c r="JJD199" s="10"/>
      <c r="JJE199" s="10"/>
      <c r="JJF199" s="10"/>
      <c r="JJG199" s="10"/>
      <c r="JJH199" s="10"/>
      <c r="JJI199" s="10"/>
      <c r="JJJ199" s="10"/>
      <c r="JJK199" s="10"/>
      <c r="JJL199" s="10"/>
      <c r="JJM199" s="10"/>
      <c r="JJN199" s="10"/>
      <c r="JJO199" s="10"/>
      <c r="JJP199" s="10"/>
      <c r="JJQ199" s="10"/>
      <c r="JJR199" s="10"/>
      <c r="JJS199" s="10"/>
      <c r="JJT199" s="10"/>
      <c r="JJU199" s="10"/>
      <c r="JJV199" s="10"/>
      <c r="JJW199" s="10"/>
      <c r="JJX199" s="10"/>
      <c r="JJY199" s="10"/>
      <c r="JJZ199" s="10"/>
      <c r="JKA199" s="10"/>
      <c r="JKB199" s="10"/>
      <c r="JKC199" s="10"/>
      <c r="JKD199" s="10"/>
      <c r="JKE199" s="10"/>
      <c r="JKF199" s="10"/>
      <c r="JKG199" s="10"/>
      <c r="JKH199" s="10"/>
      <c r="JKI199" s="10"/>
      <c r="JKJ199" s="10"/>
      <c r="JKK199" s="10"/>
      <c r="JKL199" s="10"/>
      <c r="JKM199" s="10"/>
      <c r="JKN199" s="10"/>
      <c r="JKO199" s="10"/>
      <c r="JKP199" s="10"/>
      <c r="JKQ199" s="10"/>
      <c r="JKR199" s="10"/>
      <c r="JKS199" s="10"/>
      <c r="JKT199" s="10"/>
      <c r="JKU199" s="10"/>
      <c r="JKV199" s="10"/>
      <c r="JKW199" s="10"/>
      <c r="JKX199" s="10"/>
      <c r="JKY199" s="10"/>
      <c r="JKZ199" s="10"/>
      <c r="JLA199" s="10"/>
      <c r="JLB199" s="10"/>
      <c r="JLC199" s="10"/>
      <c r="JLD199" s="10"/>
      <c r="JLE199" s="10"/>
      <c r="JLF199" s="10"/>
      <c r="JLG199" s="10"/>
      <c r="JLH199" s="10"/>
      <c r="JLI199" s="10"/>
      <c r="JLJ199" s="10"/>
      <c r="JLK199" s="10"/>
      <c r="JLL199" s="10"/>
      <c r="JLM199" s="10"/>
      <c r="JLN199" s="10"/>
      <c r="JLO199" s="10"/>
      <c r="JLP199" s="10"/>
      <c r="JLQ199" s="10"/>
      <c r="JLR199" s="10"/>
      <c r="JLS199" s="10"/>
      <c r="JLT199" s="10"/>
      <c r="JLU199" s="10"/>
      <c r="JLV199" s="10"/>
      <c r="JLW199" s="10"/>
      <c r="JLX199" s="10"/>
      <c r="JLY199" s="10"/>
      <c r="JLZ199" s="10"/>
      <c r="JMA199" s="10"/>
      <c r="JMB199" s="10"/>
      <c r="JMC199" s="10"/>
      <c r="JMD199" s="10"/>
      <c r="JME199" s="10"/>
      <c r="JMF199" s="10"/>
      <c r="JMG199" s="10"/>
      <c r="JMH199" s="10"/>
      <c r="JMI199" s="10"/>
      <c r="JMJ199" s="10"/>
      <c r="JMK199" s="10"/>
      <c r="JML199" s="10"/>
      <c r="JMM199" s="10"/>
      <c r="JMN199" s="10"/>
      <c r="JMO199" s="10"/>
      <c r="JMP199" s="10"/>
      <c r="JMQ199" s="10"/>
      <c r="JMR199" s="10"/>
      <c r="JMS199" s="10"/>
      <c r="JMT199" s="10"/>
      <c r="JMU199" s="10"/>
      <c r="JMV199" s="10"/>
      <c r="JMW199" s="10"/>
      <c r="JMX199" s="10"/>
      <c r="JMY199" s="10"/>
      <c r="JMZ199" s="10"/>
      <c r="JNA199" s="10"/>
      <c r="JNB199" s="10"/>
      <c r="JNC199" s="10"/>
      <c r="JND199" s="10"/>
      <c r="JNE199" s="10"/>
      <c r="JNF199" s="10"/>
      <c r="JNG199" s="10"/>
      <c r="JNH199" s="10"/>
      <c r="JNI199" s="10"/>
      <c r="JNJ199" s="10"/>
      <c r="JNK199" s="10"/>
      <c r="JNL199" s="10"/>
      <c r="JNM199" s="10"/>
      <c r="JNN199" s="10"/>
      <c r="JNO199" s="10"/>
      <c r="JNP199" s="10"/>
      <c r="JNQ199" s="10"/>
      <c r="JNR199" s="10"/>
      <c r="JNS199" s="10"/>
      <c r="JNT199" s="10"/>
      <c r="JNU199" s="10"/>
      <c r="JNV199" s="10"/>
      <c r="JNW199" s="10"/>
      <c r="JNX199" s="10"/>
      <c r="JNY199" s="10"/>
      <c r="JNZ199" s="10"/>
      <c r="JOA199" s="10"/>
      <c r="JOB199" s="10"/>
      <c r="JOC199" s="10"/>
      <c r="JOD199" s="10"/>
      <c r="JOE199" s="10"/>
      <c r="JOF199" s="10"/>
      <c r="JOG199" s="10"/>
      <c r="JOH199" s="10"/>
      <c r="JOI199" s="10"/>
      <c r="JOJ199" s="10"/>
      <c r="JOK199" s="10"/>
      <c r="JOL199" s="10"/>
      <c r="JOM199" s="10"/>
      <c r="JON199" s="10"/>
      <c r="JOO199" s="10"/>
      <c r="JOP199" s="10"/>
      <c r="JOQ199" s="10"/>
      <c r="JOR199" s="10"/>
      <c r="JOS199" s="10"/>
      <c r="JOT199" s="10"/>
      <c r="JOU199" s="10"/>
      <c r="JOV199" s="10"/>
      <c r="JOW199" s="10"/>
      <c r="JOX199" s="10"/>
      <c r="JOY199" s="10"/>
      <c r="JOZ199" s="10"/>
      <c r="JPA199" s="10"/>
      <c r="JPB199" s="10"/>
      <c r="JPC199" s="10"/>
      <c r="JPD199" s="10"/>
      <c r="JPE199" s="10"/>
      <c r="JPF199" s="10"/>
      <c r="JPG199" s="10"/>
      <c r="JPH199" s="10"/>
      <c r="JPI199" s="10"/>
      <c r="JPJ199" s="10"/>
      <c r="JPK199" s="10"/>
      <c r="JPL199" s="10"/>
      <c r="JPM199" s="10"/>
      <c r="JPN199" s="10"/>
      <c r="JPO199" s="10"/>
      <c r="JPP199" s="10"/>
      <c r="JPQ199" s="10"/>
      <c r="JPR199" s="10"/>
      <c r="JPS199" s="10"/>
      <c r="JPT199" s="10"/>
      <c r="JPU199" s="10"/>
      <c r="JPV199" s="10"/>
      <c r="JPW199" s="10"/>
      <c r="JPX199" s="10"/>
      <c r="JPY199" s="10"/>
      <c r="JPZ199" s="10"/>
      <c r="JQA199" s="10"/>
      <c r="JQB199" s="10"/>
      <c r="JQC199" s="10"/>
      <c r="JQD199" s="10"/>
      <c r="JQE199" s="10"/>
      <c r="JQF199" s="10"/>
      <c r="JQG199" s="10"/>
      <c r="JQH199" s="10"/>
      <c r="JQI199" s="10"/>
      <c r="JQJ199" s="10"/>
      <c r="JQK199" s="10"/>
      <c r="JQL199" s="10"/>
      <c r="JQM199" s="10"/>
      <c r="JQN199" s="10"/>
      <c r="JQO199" s="10"/>
      <c r="JQP199" s="10"/>
      <c r="JQQ199" s="10"/>
      <c r="JQR199" s="10"/>
      <c r="JQS199" s="10"/>
      <c r="JQT199" s="10"/>
      <c r="JQU199" s="10"/>
      <c r="JQV199" s="10"/>
      <c r="JQW199" s="10"/>
      <c r="JQX199" s="10"/>
      <c r="JQY199" s="10"/>
      <c r="JQZ199" s="10"/>
      <c r="JRA199" s="10"/>
      <c r="JRB199" s="10"/>
      <c r="JRC199" s="10"/>
      <c r="JRD199" s="10"/>
      <c r="JRE199" s="10"/>
      <c r="JRF199" s="10"/>
      <c r="JRG199" s="10"/>
      <c r="JRH199" s="10"/>
      <c r="JRI199" s="10"/>
      <c r="JRJ199" s="10"/>
      <c r="JRK199" s="10"/>
      <c r="JRL199" s="10"/>
      <c r="JRM199" s="10"/>
      <c r="JRN199" s="10"/>
      <c r="JRO199" s="10"/>
      <c r="JRP199" s="10"/>
      <c r="JRQ199" s="10"/>
      <c r="JRR199" s="10"/>
      <c r="JRS199" s="10"/>
      <c r="JRT199" s="10"/>
      <c r="JRU199" s="10"/>
      <c r="JRV199" s="10"/>
      <c r="JRW199" s="10"/>
      <c r="JRX199" s="10"/>
      <c r="JRY199" s="10"/>
      <c r="JRZ199" s="10"/>
      <c r="JSA199" s="10"/>
      <c r="JSB199" s="10"/>
      <c r="JSC199" s="10"/>
      <c r="JSD199" s="10"/>
      <c r="JSE199" s="10"/>
      <c r="JSF199" s="10"/>
      <c r="JSG199" s="10"/>
      <c r="JSH199" s="10"/>
      <c r="JSI199" s="10"/>
      <c r="JSJ199" s="10"/>
      <c r="JSK199" s="10"/>
      <c r="JSL199" s="10"/>
      <c r="JSM199" s="10"/>
      <c r="JSN199" s="10"/>
      <c r="JSO199" s="10"/>
      <c r="JSP199" s="10"/>
      <c r="JSQ199" s="10"/>
      <c r="JSR199" s="10"/>
      <c r="JSS199" s="10"/>
      <c r="JST199" s="10"/>
      <c r="JSU199" s="10"/>
      <c r="JSV199" s="10"/>
      <c r="JSW199" s="10"/>
      <c r="JSX199" s="10"/>
      <c r="JSY199" s="10"/>
      <c r="JSZ199" s="10"/>
      <c r="JTA199" s="10"/>
      <c r="JTB199" s="10"/>
      <c r="JTC199" s="10"/>
      <c r="JTD199" s="10"/>
      <c r="JTE199" s="10"/>
      <c r="JTF199" s="10"/>
      <c r="JTG199" s="10"/>
      <c r="JTH199" s="10"/>
      <c r="JTI199" s="10"/>
      <c r="JTJ199" s="10"/>
      <c r="JTK199" s="10"/>
      <c r="JTL199" s="10"/>
      <c r="JTM199" s="10"/>
      <c r="JTN199" s="10"/>
      <c r="JTO199" s="10"/>
      <c r="JTP199" s="10"/>
      <c r="JTQ199" s="10"/>
      <c r="JTR199" s="10"/>
      <c r="JTS199" s="10"/>
      <c r="JTT199" s="10"/>
      <c r="JTU199" s="10"/>
      <c r="JTV199" s="10"/>
      <c r="JTW199" s="10"/>
      <c r="JTX199" s="10"/>
      <c r="JTY199" s="10"/>
      <c r="JTZ199" s="10"/>
      <c r="JUA199" s="10"/>
      <c r="JUB199" s="10"/>
      <c r="JUC199" s="10"/>
      <c r="JUD199" s="10"/>
      <c r="JUE199" s="10"/>
      <c r="JUF199" s="10"/>
      <c r="JUG199" s="10"/>
      <c r="JUH199" s="10"/>
      <c r="JUI199" s="10"/>
      <c r="JUJ199" s="10"/>
      <c r="JUK199" s="10"/>
      <c r="JUL199" s="10"/>
      <c r="JUM199" s="10"/>
      <c r="JUN199" s="10"/>
      <c r="JUO199" s="10"/>
      <c r="JUP199" s="10"/>
      <c r="JUQ199" s="10"/>
      <c r="JUR199" s="10"/>
      <c r="JUS199" s="10"/>
      <c r="JUT199" s="10"/>
      <c r="JUU199" s="10"/>
      <c r="JUV199" s="10"/>
      <c r="JUW199" s="10"/>
      <c r="JUX199" s="10"/>
      <c r="JUY199" s="10"/>
      <c r="JUZ199" s="10"/>
      <c r="JVA199" s="10"/>
      <c r="JVB199" s="10"/>
      <c r="JVC199" s="10"/>
      <c r="JVD199" s="10"/>
      <c r="JVE199" s="10"/>
      <c r="JVF199" s="10"/>
      <c r="JVG199" s="10"/>
      <c r="JVH199" s="10"/>
      <c r="JVI199" s="10"/>
      <c r="JVJ199" s="10"/>
      <c r="JVK199" s="10"/>
      <c r="JVL199" s="10"/>
      <c r="JVM199" s="10"/>
      <c r="JVN199" s="10"/>
      <c r="JVO199" s="10"/>
      <c r="JVP199" s="10"/>
      <c r="JVQ199" s="10"/>
      <c r="JVR199" s="10"/>
      <c r="JVS199" s="10"/>
      <c r="JVT199" s="10"/>
      <c r="JVU199" s="10"/>
      <c r="JVV199" s="10"/>
      <c r="JVW199" s="10"/>
      <c r="JVX199" s="10"/>
      <c r="JVY199" s="10"/>
      <c r="JVZ199" s="10"/>
      <c r="JWA199" s="10"/>
      <c r="JWB199" s="10"/>
      <c r="JWC199" s="10"/>
      <c r="JWD199" s="10"/>
      <c r="JWE199" s="10"/>
      <c r="JWF199" s="10"/>
      <c r="JWG199" s="10"/>
      <c r="JWH199" s="10"/>
      <c r="JWI199" s="10"/>
      <c r="JWJ199" s="10"/>
      <c r="JWK199" s="10"/>
      <c r="JWL199" s="10"/>
      <c r="JWM199" s="10"/>
      <c r="JWN199" s="10"/>
      <c r="JWO199" s="10"/>
      <c r="JWP199" s="10"/>
      <c r="JWQ199" s="10"/>
      <c r="JWR199" s="10"/>
      <c r="JWS199" s="10"/>
      <c r="JWT199" s="10"/>
      <c r="JWU199" s="10"/>
      <c r="JWV199" s="10"/>
      <c r="JWW199" s="10"/>
      <c r="JWX199" s="10"/>
      <c r="JWY199" s="10"/>
      <c r="JWZ199" s="10"/>
      <c r="JXA199" s="10"/>
      <c r="JXB199" s="10"/>
      <c r="JXC199" s="10"/>
      <c r="JXD199" s="10"/>
      <c r="JXE199" s="10"/>
      <c r="JXF199" s="10"/>
      <c r="JXG199" s="10"/>
      <c r="JXH199" s="10"/>
      <c r="JXI199" s="10"/>
      <c r="JXJ199" s="10"/>
      <c r="JXK199" s="10"/>
      <c r="JXL199" s="10"/>
      <c r="JXM199" s="10"/>
      <c r="JXN199" s="10"/>
      <c r="JXO199" s="10"/>
      <c r="JXP199" s="10"/>
      <c r="JXQ199" s="10"/>
      <c r="JXR199" s="10"/>
      <c r="JXS199" s="10"/>
      <c r="JXT199" s="10"/>
      <c r="JXU199" s="10"/>
      <c r="JXV199" s="10"/>
      <c r="JXW199" s="10"/>
      <c r="JXX199" s="10"/>
      <c r="JXY199" s="10"/>
      <c r="JXZ199" s="10"/>
      <c r="JYA199" s="10"/>
      <c r="JYB199" s="10"/>
      <c r="JYC199" s="10"/>
      <c r="JYD199" s="10"/>
      <c r="JYE199" s="10"/>
      <c r="JYF199" s="10"/>
      <c r="JYG199" s="10"/>
      <c r="JYH199" s="10"/>
      <c r="JYI199" s="10"/>
      <c r="JYJ199" s="10"/>
      <c r="JYK199" s="10"/>
      <c r="JYL199" s="10"/>
      <c r="JYM199" s="10"/>
      <c r="JYN199" s="10"/>
      <c r="JYO199" s="10"/>
      <c r="JYP199" s="10"/>
      <c r="JYQ199" s="10"/>
      <c r="JYR199" s="10"/>
      <c r="JYS199" s="10"/>
      <c r="JYT199" s="10"/>
      <c r="JYU199" s="10"/>
      <c r="JYV199" s="10"/>
      <c r="JYW199" s="10"/>
      <c r="JYX199" s="10"/>
      <c r="JYY199" s="10"/>
      <c r="JYZ199" s="10"/>
      <c r="JZA199" s="10"/>
      <c r="JZB199" s="10"/>
      <c r="JZC199" s="10"/>
      <c r="JZD199" s="10"/>
      <c r="JZE199" s="10"/>
      <c r="JZF199" s="10"/>
      <c r="JZG199" s="10"/>
      <c r="JZH199" s="10"/>
      <c r="JZI199" s="10"/>
      <c r="JZJ199" s="10"/>
      <c r="JZK199" s="10"/>
      <c r="JZL199" s="10"/>
      <c r="JZM199" s="10"/>
      <c r="JZN199" s="10"/>
      <c r="JZO199" s="10"/>
      <c r="JZP199" s="10"/>
      <c r="JZQ199" s="10"/>
      <c r="JZR199" s="10"/>
      <c r="JZS199" s="10"/>
      <c r="JZT199" s="10"/>
      <c r="JZU199" s="10"/>
      <c r="JZV199" s="10"/>
      <c r="JZW199" s="10"/>
      <c r="JZX199" s="10"/>
      <c r="JZY199" s="10"/>
      <c r="JZZ199" s="10"/>
      <c r="KAA199" s="10"/>
      <c r="KAB199" s="10"/>
      <c r="KAC199" s="10"/>
      <c r="KAD199" s="10"/>
      <c r="KAE199" s="10"/>
      <c r="KAF199" s="10"/>
      <c r="KAG199" s="10"/>
      <c r="KAH199" s="10"/>
      <c r="KAI199" s="10"/>
      <c r="KAJ199" s="10"/>
      <c r="KAK199" s="10"/>
      <c r="KAL199" s="10"/>
      <c r="KAM199" s="10"/>
      <c r="KAN199" s="10"/>
      <c r="KAO199" s="10"/>
      <c r="KAP199" s="10"/>
      <c r="KAQ199" s="10"/>
      <c r="KAR199" s="10"/>
      <c r="KAS199" s="10"/>
      <c r="KAT199" s="10"/>
      <c r="KAU199" s="10"/>
      <c r="KAV199" s="10"/>
      <c r="KAW199" s="10"/>
      <c r="KAX199" s="10"/>
      <c r="KAY199" s="10"/>
      <c r="KAZ199" s="10"/>
      <c r="KBA199" s="10"/>
      <c r="KBB199" s="10"/>
      <c r="KBC199" s="10"/>
      <c r="KBD199" s="10"/>
      <c r="KBE199" s="10"/>
      <c r="KBF199" s="10"/>
      <c r="KBG199" s="10"/>
      <c r="KBH199" s="10"/>
      <c r="KBI199" s="10"/>
      <c r="KBJ199" s="10"/>
      <c r="KBK199" s="10"/>
      <c r="KBL199" s="10"/>
      <c r="KBM199" s="10"/>
      <c r="KBN199" s="10"/>
      <c r="KBO199" s="10"/>
      <c r="KBP199" s="10"/>
      <c r="KBQ199" s="10"/>
      <c r="KBR199" s="10"/>
      <c r="KBS199" s="10"/>
      <c r="KBT199" s="10"/>
      <c r="KBU199" s="10"/>
      <c r="KBV199" s="10"/>
      <c r="KBW199" s="10"/>
      <c r="KBX199" s="10"/>
      <c r="KBY199" s="10"/>
      <c r="KBZ199" s="10"/>
      <c r="KCA199" s="10"/>
      <c r="KCB199" s="10"/>
      <c r="KCC199" s="10"/>
      <c r="KCD199" s="10"/>
      <c r="KCE199" s="10"/>
      <c r="KCF199" s="10"/>
      <c r="KCG199" s="10"/>
      <c r="KCH199" s="10"/>
      <c r="KCI199" s="10"/>
      <c r="KCJ199" s="10"/>
      <c r="KCK199" s="10"/>
      <c r="KCL199" s="10"/>
      <c r="KCM199" s="10"/>
      <c r="KCN199" s="10"/>
      <c r="KCO199" s="10"/>
      <c r="KCP199" s="10"/>
      <c r="KCQ199" s="10"/>
      <c r="KCR199" s="10"/>
      <c r="KCS199" s="10"/>
      <c r="KCT199" s="10"/>
      <c r="KCU199" s="10"/>
      <c r="KCV199" s="10"/>
      <c r="KCW199" s="10"/>
      <c r="KCX199" s="10"/>
      <c r="KCY199" s="10"/>
      <c r="KCZ199" s="10"/>
      <c r="KDA199" s="10"/>
      <c r="KDB199" s="10"/>
      <c r="KDC199" s="10"/>
      <c r="KDD199" s="10"/>
      <c r="KDE199" s="10"/>
      <c r="KDF199" s="10"/>
      <c r="KDG199" s="10"/>
      <c r="KDH199" s="10"/>
      <c r="KDI199" s="10"/>
      <c r="KDJ199" s="10"/>
      <c r="KDK199" s="10"/>
      <c r="KDL199" s="10"/>
      <c r="KDM199" s="10"/>
      <c r="KDN199" s="10"/>
      <c r="KDO199" s="10"/>
      <c r="KDP199" s="10"/>
      <c r="KDQ199" s="10"/>
      <c r="KDR199" s="10"/>
      <c r="KDS199" s="10"/>
      <c r="KDT199" s="10"/>
      <c r="KDU199" s="10"/>
      <c r="KDV199" s="10"/>
      <c r="KDW199" s="10"/>
      <c r="KDX199" s="10"/>
      <c r="KDY199" s="10"/>
      <c r="KDZ199" s="10"/>
      <c r="KEA199" s="10"/>
      <c r="KEB199" s="10"/>
      <c r="KEC199" s="10"/>
      <c r="KED199" s="10"/>
      <c r="KEE199" s="10"/>
      <c r="KEF199" s="10"/>
      <c r="KEG199" s="10"/>
      <c r="KEH199" s="10"/>
      <c r="KEI199" s="10"/>
      <c r="KEJ199" s="10"/>
      <c r="KEK199" s="10"/>
      <c r="KEL199" s="10"/>
      <c r="KEM199" s="10"/>
      <c r="KEN199" s="10"/>
      <c r="KEO199" s="10"/>
      <c r="KEP199" s="10"/>
      <c r="KEQ199" s="10"/>
      <c r="KER199" s="10"/>
      <c r="KES199" s="10"/>
      <c r="KET199" s="10"/>
      <c r="KEU199" s="10"/>
      <c r="KEV199" s="10"/>
      <c r="KEW199" s="10"/>
      <c r="KEX199" s="10"/>
      <c r="KEY199" s="10"/>
      <c r="KEZ199" s="10"/>
      <c r="KFA199" s="10"/>
      <c r="KFB199" s="10"/>
      <c r="KFC199" s="10"/>
      <c r="KFD199" s="10"/>
      <c r="KFE199" s="10"/>
      <c r="KFF199" s="10"/>
      <c r="KFG199" s="10"/>
      <c r="KFH199" s="10"/>
      <c r="KFI199" s="10"/>
      <c r="KFJ199" s="10"/>
      <c r="KFK199" s="10"/>
      <c r="KFL199" s="10"/>
      <c r="KFM199" s="10"/>
      <c r="KFN199" s="10"/>
      <c r="KFO199" s="10"/>
      <c r="KFP199" s="10"/>
      <c r="KFQ199" s="10"/>
      <c r="KFR199" s="10"/>
      <c r="KFS199" s="10"/>
      <c r="KFT199" s="10"/>
      <c r="KFU199" s="10"/>
      <c r="KFV199" s="10"/>
      <c r="KFW199" s="10"/>
      <c r="KFX199" s="10"/>
      <c r="KFY199" s="10"/>
      <c r="KFZ199" s="10"/>
      <c r="KGA199" s="10"/>
      <c r="KGB199" s="10"/>
      <c r="KGC199" s="10"/>
      <c r="KGD199" s="10"/>
      <c r="KGE199" s="10"/>
      <c r="KGF199" s="10"/>
      <c r="KGG199" s="10"/>
      <c r="KGH199" s="10"/>
      <c r="KGI199" s="10"/>
      <c r="KGJ199" s="10"/>
      <c r="KGK199" s="10"/>
      <c r="KGL199" s="10"/>
      <c r="KGM199" s="10"/>
      <c r="KGN199" s="10"/>
      <c r="KGO199" s="10"/>
      <c r="KGP199" s="10"/>
      <c r="KGQ199" s="10"/>
      <c r="KGR199" s="10"/>
      <c r="KGS199" s="10"/>
      <c r="KGT199" s="10"/>
      <c r="KGU199" s="10"/>
      <c r="KGV199" s="10"/>
      <c r="KGW199" s="10"/>
      <c r="KGX199" s="10"/>
      <c r="KGY199" s="10"/>
      <c r="KGZ199" s="10"/>
      <c r="KHA199" s="10"/>
      <c r="KHB199" s="10"/>
      <c r="KHC199" s="10"/>
      <c r="KHD199" s="10"/>
      <c r="KHE199" s="10"/>
      <c r="KHF199" s="10"/>
      <c r="KHG199" s="10"/>
      <c r="KHH199" s="10"/>
      <c r="KHI199" s="10"/>
      <c r="KHJ199" s="10"/>
      <c r="KHK199" s="10"/>
      <c r="KHL199" s="10"/>
      <c r="KHM199" s="10"/>
      <c r="KHN199" s="10"/>
      <c r="KHO199" s="10"/>
      <c r="KHP199" s="10"/>
      <c r="KHQ199" s="10"/>
      <c r="KHR199" s="10"/>
      <c r="KHS199" s="10"/>
      <c r="KHT199" s="10"/>
      <c r="KHU199" s="10"/>
      <c r="KHV199" s="10"/>
      <c r="KHW199" s="10"/>
      <c r="KHX199" s="10"/>
      <c r="KHY199" s="10"/>
      <c r="KHZ199" s="10"/>
      <c r="KIA199" s="10"/>
      <c r="KIB199" s="10"/>
      <c r="KIC199" s="10"/>
      <c r="KID199" s="10"/>
      <c r="KIE199" s="10"/>
      <c r="KIF199" s="10"/>
      <c r="KIG199" s="10"/>
      <c r="KIH199" s="10"/>
      <c r="KII199" s="10"/>
      <c r="KIJ199" s="10"/>
      <c r="KIK199" s="10"/>
      <c r="KIL199" s="10"/>
      <c r="KIM199" s="10"/>
      <c r="KIN199" s="10"/>
      <c r="KIO199" s="10"/>
      <c r="KIP199" s="10"/>
      <c r="KIQ199" s="10"/>
      <c r="KIR199" s="10"/>
      <c r="KIS199" s="10"/>
      <c r="KIT199" s="10"/>
      <c r="KIU199" s="10"/>
      <c r="KIV199" s="10"/>
      <c r="KIW199" s="10"/>
      <c r="KIX199" s="10"/>
      <c r="KIY199" s="10"/>
      <c r="KIZ199" s="10"/>
      <c r="KJA199" s="10"/>
      <c r="KJB199" s="10"/>
      <c r="KJC199" s="10"/>
      <c r="KJD199" s="10"/>
      <c r="KJE199" s="10"/>
      <c r="KJF199" s="10"/>
      <c r="KJG199" s="10"/>
      <c r="KJH199" s="10"/>
      <c r="KJI199" s="10"/>
      <c r="KJJ199" s="10"/>
      <c r="KJK199" s="10"/>
      <c r="KJL199" s="10"/>
      <c r="KJM199" s="10"/>
      <c r="KJN199" s="10"/>
      <c r="KJO199" s="10"/>
      <c r="KJP199" s="10"/>
      <c r="KJQ199" s="10"/>
      <c r="KJR199" s="10"/>
      <c r="KJS199" s="10"/>
      <c r="KJT199" s="10"/>
      <c r="KJU199" s="10"/>
      <c r="KJV199" s="10"/>
      <c r="KJW199" s="10"/>
      <c r="KJX199" s="10"/>
      <c r="KJY199" s="10"/>
      <c r="KJZ199" s="10"/>
      <c r="KKA199" s="10"/>
      <c r="KKB199" s="10"/>
      <c r="KKC199" s="10"/>
      <c r="KKD199" s="10"/>
      <c r="KKE199" s="10"/>
      <c r="KKF199" s="10"/>
      <c r="KKG199" s="10"/>
      <c r="KKH199" s="10"/>
      <c r="KKI199" s="10"/>
      <c r="KKJ199" s="10"/>
      <c r="KKK199" s="10"/>
      <c r="KKL199" s="10"/>
      <c r="KKM199" s="10"/>
      <c r="KKN199" s="10"/>
      <c r="KKO199" s="10"/>
      <c r="KKP199" s="10"/>
      <c r="KKQ199" s="10"/>
      <c r="KKR199" s="10"/>
      <c r="KKS199" s="10"/>
      <c r="KKT199" s="10"/>
      <c r="KKU199" s="10"/>
      <c r="KKV199" s="10"/>
      <c r="KKW199" s="10"/>
      <c r="KKX199" s="10"/>
      <c r="KKY199" s="10"/>
      <c r="KKZ199" s="10"/>
      <c r="KLA199" s="10"/>
      <c r="KLB199" s="10"/>
      <c r="KLC199" s="10"/>
      <c r="KLD199" s="10"/>
      <c r="KLE199" s="10"/>
      <c r="KLF199" s="10"/>
      <c r="KLG199" s="10"/>
      <c r="KLH199" s="10"/>
      <c r="KLI199" s="10"/>
      <c r="KLJ199" s="10"/>
      <c r="KLK199" s="10"/>
      <c r="KLL199" s="10"/>
      <c r="KLM199" s="10"/>
      <c r="KLN199" s="10"/>
      <c r="KLO199" s="10"/>
      <c r="KLP199" s="10"/>
      <c r="KLQ199" s="10"/>
      <c r="KLR199" s="10"/>
      <c r="KLS199" s="10"/>
      <c r="KLT199" s="10"/>
      <c r="KLU199" s="10"/>
      <c r="KLV199" s="10"/>
      <c r="KLW199" s="10"/>
      <c r="KLX199" s="10"/>
      <c r="KLY199" s="10"/>
      <c r="KLZ199" s="10"/>
      <c r="KMA199" s="10"/>
      <c r="KMB199" s="10"/>
      <c r="KMC199" s="10"/>
      <c r="KMD199" s="10"/>
      <c r="KME199" s="10"/>
      <c r="KMF199" s="10"/>
      <c r="KMG199" s="10"/>
      <c r="KMH199" s="10"/>
      <c r="KMI199" s="10"/>
      <c r="KMJ199" s="10"/>
      <c r="KMK199" s="10"/>
      <c r="KML199" s="10"/>
      <c r="KMM199" s="10"/>
      <c r="KMN199" s="10"/>
      <c r="KMO199" s="10"/>
      <c r="KMP199" s="10"/>
      <c r="KMQ199" s="10"/>
      <c r="KMR199" s="10"/>
      <c r="KMS199" s="10"/>
      <c r="KMT199" s="10"/>
      <c r="KMU199" s="10"/>
      <c r="KMV199" s="10"/>
      <c r="KMW199" s="10"/>
      <c r="KMX199" s="10"/>
      <c r="KMY199" s="10"/>
      <c r="KMZ199" s="10"/>
      <c r="KNA199" s="10"/>
      <c r="KNB199" s="10"/>
      <c r="KNC199" s="10"/>
      <c r="KND199" s="10"/>
      <c r="KNE199" s="10"/>
      <c r="KNF199" s="10"/>
      <c r="KNG199" s="10"/>
      <c r="KNH199" s="10"/>
      <c r="KNI199" s="10"/>
      <c r="KNJ199" s="10"/>
      <c r="KNK199" s="10"/>
      <c r="KNL199" s="10"/>
      <c r="KNM199" s="10"/>
      <c r="KNN199" s="10"/>
      <c r="KNO199" s="10"/>
      <c r="KNP199" s="10"/>
      <c r="KNQ199" s="10"/>
      <c r="KNR199" s="10"/>
      <c r="KNS199" s="10"/>
      <c r="KNT199" s="10"/>
      <c r="KNU199" s="10"/>
      <c r="KNV199" s="10"/>
      <c r="KNW199" s="10"/>
      <c r="KNX199" s="10"/>
      <c r="KNY199" s="10"/>
      <c r="KNZ199" s="10"/>
      <c r="KOA199" s="10"/>
      <c r="KOB199" s="10"/>
      <c r="KOC199" s="10"/>
      <c r="KOD199" s="10"/>
      <c r="KOE199" s="10"/>
      <c r="KOF199" s="10"/>
      <c r="KOG199" s="10"/>
      <c r="KOH199" s="10"/>
      <c r="KOI199" s="10"/>
      <c r="KOJ199" s="10"/>
      <c r="KOK199" s="10"/>
      <c r="KOL199" s="10"/>
      <c r="KOM199" s="10"/>
      <c r="KON199" s="10"/>
      <c r="KOO199" s="10"/>
      <c r="KOP199" s="10"/>
      <c r="KOQ199" s="10"/>
      <c r="KOR199" s="10"/>
      <c r="KOS199" s="10"/>
      <c r="KOT199" s="10"/>
      <c r="KOU199" s="10"/>
      <c r="KOV199" s="10"/>
      <c r="KOW199" s="10"/>
      <c r="KOX199" s="10"/>
      <c r="KOY199" s="10"/>
      <c r="KOZ199" s="10"/>
      <c r="KPA199" s="10"/>
      <c r="KPB199" s="10"/>
      <c r="KPC199" s="10"/>
      <c r="KPD199" s="10"/>
      <c r="KPE199" s="10"/>
      <c r="KPF199" s="10"/>
      <c r="KPG199" s="10"/>
      <c r="KPH199" s="10"/>
      <c r="KPI199" s="10"/>
      <c r="KPJ199" s="10"/>
      <c r="KPK199" s="10"/>
      <c r="KPL199" s="10"/>
      <c r="KPM199" s="10"/>
      <c r="KPN199" s="10"/>
      <c r="KPO199" s="10"/>
      <c r="KPP199" s="10"/>
      <c r="KPQ199" s="10"/>
      <c r="KPR199" s="10"/>
      <c r="KPS199" s="10"/>
      <c r="KPT199" s="10"/>
      <c r="KPU199" s="10"/>
      <c r="KPV199" s="10"/>
      <c r="KPW199" s="10"/>
      <c r="KPX199" s="10"/>
      <c r="KPY199" s="10"/>
      <c r="KPZ199" s="10"/>
      <c r="KQA199" s="10"/>
      <c r="KQB199" s="10"/>
      <c r="KQC199" s="10"/>
      <c r="KQD199" s="10"/>
      <c r="KQE199" s="10"/>
      <c r="KQF199" s="10"/>
      <c r="KQG199" s="10"/>
      <c r="KQH199" s="10"/>
      <c r="KQI199" s="10"/>
      <c r="KQJ199" s="10"/>
      <c r="KQK199" s="10"/>
      <c r="KQL199" s="10"/>
      <c r="KQM199" s="10"/>
      <c r="KQN199" s="10"/>
      <c r="KQO199" s="10"/>
      <c r="KQP199" s="10"/>
      <c r="KQQ199" s="10"/>
      <c r="KQR199" s="10"/>
      <c r="KQS199" s="10"/>
      <c r="KQT199" s="10"/>
      <c r="KQU199" s="10"/>
      <c r="KQV199" s="10"/>
      <c r="KQW199" s="10"/>
      <c r="KQX199" s="10"/>
      <c r="KQY199" s="10"/>
      <c r="KQZ199" s="10"/>
      <c r="KRA199" s="10"/>
      <c r="KRB199" s="10"/>
      <c r="KRC199" s="10"/>
      <c r="KRD199" s="10"/>
      <c r="KRE199" s="10"/>
      <c r="KRF199" s="10"/>
      <c r="KRG199" s="10"/>
      <c r="KRH199" s="10"/>
      <c r="KRI199" s="10"/>
      <c r="KRJ199" s="10"/>
      <c r="KRK199" s="10"/>
      <c r="KRL199" s="10"/>
      <c r="KRM199" s="10"/>
      <c r="KRN199" s="10"/>
      <c r="KRO199" s="10"/>
      <c r="KRP199" s="10"/>
      <c r="KRQ199" s="10"/>
      <c r="KRR199" s="10"/>
      <c r="KRS199" s="10"/>
      <c r="KRT199" s="10"/>
      <c r="KRU199" s="10"/>
      <c r="KRV199" s="10"/>
      <c r="KRW199" s="10"/>
      <c r="KRX199" s="10"/>
      <c r="KRY199" s="10"/>
      <c r="KRZ199" s="10"/>
      <c r="KSA199" s="10"/>
      <c r="KSB199" s="10"/>
      <c r="KSC199" s="10"/>
      <c r="KSD199" s="10"/>
      <c r="KSE199" s="10"/>
      <c r="KSF199" s="10"/>
      <c r="KSG199" s="10"/>
      <c r="KSH199" s="10"/>
      <c r="KSI199" s="10"/>
      <c r="KSJ199" s="10"/>
      <c r="KSK199" s="10"/>
      <c r="KSL199" s="10"/>
      <c r="KSM199" s="10"/>
      <c r="KSN199" s="10"/>
      <c r="KSO199" s="10"/>
      <c r="KSP199" s="10"/>
      <c r="KSQ199" s="10"/>
      <c r="KSR199" s="10"/>
      <c r="KSS199" s="10"/>
      <c r="KST199" s="10"/>
      <c r="KSU199" s="10"/>
      <c r="KSV199" s="10"/>
      <c r="KSW199" s="10"/>
      <c r="KSX199" s="10"/>
      <c r="KSY199" s="10"/>
      <c r="KSZ199" s="10"/>
      <c r="KTA199" s="10"/>
      <c r="KTB199" s="10"/>
      <c r="KTC199" s="10"/>
      <c r="KTD199" s="10"/>
      <c r="KTE199" s="10"/>
      <c r="KTF199" s="10"/>
      <c r="KTG199" s="10"/>
      <c r="KTH199" s="10"/>
      <c r="KTI199" s="10"/>
      <c r="KTJ199" s="10"/>
      <c r="KTK199" s="10"/>
      <c r="KTL199" s="10"/>
      <c r="KTM199" s="10"/>
      <c r="KTN199" s="10"/>
      <c r="KTO199" s="10"/>
      <c r="KTP199" s="10"/>
      <c r="KTQ199" s="10"/>
      <c r="KTR199" s="10"/>
      <c r="KTS199" s="10"/>
      <c r="KTT199" s="10"/>
      <c r="KTU199" s="10"/>
      <c r="KTV199" s="10"/>
      <c r="KTW199" s="10"/>
      <c r="KTX199" s="10"/>
      <c r="KTY199" s="10"/>
      <c r="KTZ199" s="10"/>
      <c r="KUA199" s="10"/>
      <c r="KUB199" s="10"/>
      <c r="KUC199" s="10"/>
      <c r="KUD199" s="10"/>
      <c r="KUE199" s="10"/>
      <c r="KUF199" s="10"/>
      <c r="KUG199" s="10"/>
      <c r="KUH199" s="10"/>
      <c r="KUI199" s="10"/>
      <c r="KUJ199" s="10"/>
      <c r="KUK199" s="10"/>
      <c r="KUL199" s="10"/>
      <c r="KUM199" s="10"/>
      <c r="KUN199" s="10"/>
      <c r="KUO199" s="10"/>
      <c r="KUP199" s="10"/>
      <c r="KUQ199" s="10"/>
      <c r="KUR199" s="10"/>
      <c r="KUS199" s="10"/>
      <c r="KUT199" s="10"/>
      <c r="KUU199" s="10"/>
      <c r="KUV199" s="10"/>
      <c r="KUW199" s="10"/>
      <c r="KUX199" s="10"/>
      <c r="KUY199" s="10"/>
      <c r="KUZ199" s="10"/>
      <c r="KVA199" s="10"/>
      <c r="KVB199" s="10"/>
      <c r="KVC199" s="10"/>
      <c r="KVD199" s="10"/>
      <c r="KVE199" s="10"/>
      <c r="KVF199" s="10"/>
      <c r="KVG199" s="10"/>
      <c r="KVH199" s="10"/>
      <c r="KVI199" s="10"/>
      <c r="KVJ199" s="10"/>
      <c r="KVK199" s="10"/>
      <c r="KVL199" s="10"/>
      <c r="KVM199" s="10"/>
      <c r="KVN199" s="10"/>
      <c r="KVO199" s="10"/>
      <c r="KVP199" s="10"/>
      <c r="KVQ199" s="10"/>
      <c r="KVR199" s="10"/>
      <c r="KVS199" s="10"/>
      <c r="KVT199" s="10"/>
      <c r="KVU199" s="10"/>
      <c r="KVV199" s="10"/>
      <c r="KVW199" s="10"/>
      <c r="KVX199" s="10"/>
      <c r="KVY199" s="10"/>
      <c r="KVZ199" s="10"/>
      <c r="KWA199" s="10"/>
      <c r="KWB199" s="10"/>
      <c r="KWC199" s="10"/>
      <c r="KWD199" s="10"/>
      <c r="KWE199" s="10"/>
      <c r="KWF199" s="10"/>
      <c r="KWG199" s="10"/>
      <c r="KWH199" s="10"/>
      <c r="KWI199" s="10"/>
      <c r="KWJ199" s="10"/>
      <c r="KWK199" s="10"/>
      <c r="KWL199" s="10"/>
      <c r="KWM199" s="10"/>
      <c r="KWN199" s="10"/>
      <c r="KWO199" s="10"/>
      <c r="KWP199" s="10"/>
      <c r="KWQ199" s="10"/>
      <c r="KWR199" s="10"/>
      <c r="KWS199" s="10"/>
      <c r="KWT199" s="10"/>
      <c r="KWU199" s="10"/>
      <c r="KWV199" s="10"/>
      <c r="KWW199" s="10"/>
      <c r="KWX199" s="10"/>
      <c r="KWY199" s="10"/>
      <c r="KWZ199" s="10"/>
      <c r="KXA199" s="10"/>
      <c r="KXB199" s="10"/>
      <c r="KXC199" s="10"/>
      <c r="KXD199" s="10"/>
      <c r="KXE199" s="10"/>
      <c r="KXF199" s="10"/>
      <c r="KXG199" s="10"/>
      <c r="KXH199" s="10"/>
      <c r="KXI199" s="10"/>
      <c r="KXJ199" s="10"/>
      <c r="KXK199" s="10"/>
      <c r="KXL199" s="10"/>
      <c r="KXM199" s="10"/>
      <c r="KXN199" s="10"/>
      <c r="KXO199" s="10"/>
      <c r="KXP199" s="10"/>
      <c r="KXQ199" s="10"/>
      <c r="KXR199" s="10"/>
      <c r="KXS199" s="10"/>
      <c r="KXT199" s="10"/>
      <c r="KXU199" s="10"/>
      <c r="KXV199" s="10"/>
      <c r="KXW199" s="10"/>
      <c r="KXX199" s="10"/>
      <c r="KXY199" s="10"/>
      <c r="KXZ199" s="10"/>
      <c r="KYA199" s="10"/>
      <c r="KYB199" s="10"/>
      <c r="KYC199" s="10"/>
      <c r="KYD199" s="10"/>
      <c r="KYE199" s="10"/>
      <c r="KYF199" s="10"/>
      <c r="KYG199" s="10"/>
      <c r="KYH199" s="10"/>
      <c r="KYI199" s="10"/>
      <c r="KYJ199" s="10"/>
      <c r="KYK199" s="10"/>
      <c r="KYL199" s="10"/>
      <c r="KYM199" s="10"/>
      <c r="KYN199" s="10"/>
      <c r="KYO199" s="10"/>
      <c r="KYP199" s="10"/>
      <c r="KYQ199" s="10"/>
      <c r="KYR199" s="10"/>
      <c r="KYS199" s="10"/>
      <c r="KYT199" s="10"/>
      <c r="KYU199" s="10"/>
      <c r="KYV199" s="10"/>
      <c r="KYW199" s="10"/>
      <c r="KYX199" s="10"/>
      <c r="KYY199" s="10"/>
      <c r="KYZ199" s="10"/>
      <c r="KZA199" s="10"/>
      <c r="KZB199" s="10"/>
      <c r="KZC199" s="10"/>
      <c r="KZD199" s="10"/>
      <c r="KZE199" s="10"/>
      <c r="KZF199" s="10"/>
      <c r="KZG199" s="10"/>
      <c r="KZH199" s="10"/>
      <c r="KZI199" s="10"/>
      <c r="KZJ199" s="10"/>
      <c r="KZK199" s="10"/>
      <c r="KZL199" s="10"/>
      <c r="KZM199" s="10"/>
      <c r="KZN199" s="10"/>
      <c r="KZO199" s="10"/>
      <c r="KZP199" s="10"/>
      <c r="KZQ199" s="10"/>
      <c r="KZR199" s="10"/>
      <c r="KZS199" s="10"/>
      <c r="KZT199" s="10"/>
      <c r="KZU199" s="10"/>
      <c r="KZV199" s="10"/>
      <c r="KZW199" s="10"/>
      <c r="KZX199" s="10"/>
      <c r="KZY199" s="10"/>
      <c r="KZZ199" s="10"/>
      <c r="LAA199" s="10"/>
      <c r="LAB199" s="10"/>
      <c r="LAC199" s="10"/>
      <c r="LAD199" s="10"/>
      <c r="LAE199" s="10"/>
      <c r="LAF199" s="10"/>
      <c r="LAG199" s="10"/>
      <c r="LAH199" s="10"/>
      <c r="LAI199" s="10"/>
      <c r="LAJ199" s="10"/>
      <c r="LAK199" s="10"/>
      <c r="LAL199" s="10"/>
      <c r="LAM199" s="10"/>
      <c r="LAN199" s="10"/>
      <c r="LAO199" s="10"/>
      <c r="LAP199" s="10"/>
      <c r="LAQ199" s="10"/>
      <c r="LAR199" s="10"/>
      <c r="LAS199" s="10"/>
      <c r="LAT199" s="10"/>
      <c r="LAU199" s="10"/>
      <c r="LAV199" s="10"/>
      <c r="LAW199" s="10"/>
      <c r="LAX199" s="10"/>
      <c r="LAY199" s="10"/>
      <c r="LAZ199" s="10"/>
      <c r="LBA199" s="10"/>
      <c r="LBB199" s="10"/>
      <c r="LBC199" s="10"/>
      <c r="LBD199" s="10"/>
      <c r="LBE199" s="10"/>
      <c r="LBF199" s="10"/>
      <c r="LBG199" s="10"/>
      <c r="LBH199" s="10"/>
      <c r="LBI199" s="10"/>
      <c r="LBJ199" s="10"/>
      <c r="LBK199" s="10"/>
      <c r="LBL199" s="10"/>
      <c r="LBM199" s="10"/>
      <c r="LBN199" s="10"/>
      <c r="LBO199" s="10"/>
      <c r="LBP199" s="10"/>
      <c r="LBQ199" s="10"/>
      <c r="LBR199" s="10"/>
      <c r="LBS199" s="10"/>
      <c r="LBT199" s="10"/>
      <c r="LBU199" s="10"/>
      <c r="LBV199" s="10"/>
      <c r="LBW199" s="10"/>
      <c r="LBX199" s="10"/>
      <c r="LBY199" s="10"/>
      <c r="LBZ199" s="10"/>
      <c r="LCA199" s="10"/>
      <c r="LCB199" s="10"/>
      <c r="LCC199" s="10"/>
      <c r="LCD199" s="10"/>
      <c r="LCE199" s="10"/>
      <c r="LCF199" s="10"/>
      <c r="LCG199" s="10"/>
      <c r="LCH199" s="10"/>
      <c r="LCI199" s="10"/>
      <c r="LCJ199" s="10"/>
      <c r="LCK199" s="10"/>
      <c r="LCL199" s="10"/>
      <c r="LCM199" s="10"/>
      <c r="LCN199" s="10"/>
      <c r="LCO199" s="10"/>
      <c r="LCP199" s="10"/>
      <c r="LCQ199" s="10"/>
      <c r="LCR199" s="10"/>
      <c r="LCS199" s="10"/>
      <c r="LCT199" s="10"/>
      <c r="LCU199" s="10"/>
      <c r="LCV199" s="10"/>
      <c r="LCW199" s="10"/>
      <c r="LCX199" s="10"/>
      <c r="LCY199" s="10"/>
      <c r="LCZ199" s="10"/>
      <c r="LDA199" s="10"/>
      <c r="LDB199" s="10"/>
      <c r="LDC199" s="10"/>
      <c r="LDD199" s="10"/>
      <c r="LDE199" s="10"/>
      <c r="LDF199" s="10"/>
      <c r="LDG199" s="10"/>
      <c r="LDH199" s="10"/>
      <c r="LDI199" s="10"/>
      <c r="LDJ199" s="10"/>
      <c r="LDK199" s="10"/>
      <c r="LDL199" s="10"/>
      <c r="LDM199" s="10"/>
      <c r="LDN199" s="10"/>
      <c r="LDO199" s="10"/>
      <c r="LDP199" s="10"/>
      <c r="LDQ199" s="10"/>
      <c r="LDR199" s="10"/>
      <c r="LDS199" s="10"/>
      <c r="LDT199" s="10"/>
      <c r="LDU199" s="10"/>
      <c r="LDV199" s="10"/>
      <c r="LDW199" s="10"/>
      <c r="LDX199" s="10"/>
      <c r="LDY199" s="10"/>
      <c r="LDZ199" s="10"/>
      <c r="LEA199" s="10"/>
      <c r="LEB199" s="10"/>
      <c r="LEC199" s="10"/>
      <c r="LED199" s="10"/>
      <c r="LEE199" s="10"/>
      <c r="LEF199" s="10"/>
      <c r="LEG199" s="10"/>
      <c r="LEH199" s="10"/>
      <c r="LEI199" s="10"/>
      <c r="LEJ199" s="10"/>
      <c r="LEK199" s="10"/>
      <c r="LEL199" s="10"/>
      <c r="LEM199" s="10"/>
      <c r="LEN199" s="10"/>
      <c r="LEO199" s="10"/>
      <c r="LEP199" s="10"/>
      <c r="LEQ199" s="10"/>
      <c r="LER199" s="10"/>
      <c r="LES199" s="10"/>
      <c r="LET199" s="10"/>
      <c r="LEU199" s="10"/>
      <c r="LEV199" s="10"/>
      <c r="LEW199" s="10"/>
      <c r="LEX199" s="10"/>
      <c r="LEY199" s="10"/>
      <c r="LEZ199" s="10"/>
      <c r="LFA199" s="10"/>
      <c r="LFB199" s="10"/>
      <c r="LFC199" s="10"/>
      <c r="LFD199" s="10"/>
      <c r="LFE199" s="10"/>
      <c r="LFF199" s="10"/>
      <c r="LFG199" s="10"/>
      <c r="LFH199" s="10"/>
      <c r="LFI199" s="10"/>
      <c r="LFJ199" s="10"/>
      <c r="LFK199" s="10"/>
      <c r="LFL199" s="10"/>
      <c r="LFM199" s="10"/>
      <c r="LFN199" s="10"/>
      <c r="LFO199" s="10"/>
      <c r="LFP199" s="10"/>
      <c r="LFQ199" s="10"/>
      <c r="LFR199" s="10"/>
      <c r="LFS199" s="10"/>
      <c r="LFT199" s="10"/>
      <c r="LFU199" s="10"/>
      <c r="LFV199" s="10"/>
      <c r="LFW199" s="10"/>
      <c r="LFX199" s="10"/>
      <c r="LFY199" s="10"/>
      <c r="LFZ199" s="10"/>
      <c r="LGA199" s="10"/>
      <c r="LGB199" s="10"/>
      <c r="LGC199" s="10"/>
      <c r="LGD199" s="10"/>
      <c r="LGE199" s="10"/>
      <c r="LGF199" s="10"/>
      <c r="LGG199" s="10"/>
      <c r="LGH199" s="10"/>
      <c r="LGI199" s="10"/>
      <c r="LGJ199" s="10"/>
      <c r="LGK199" s="10"/>
      <c r="LGL199" s="10"/>
      <c r="LGM199" s="10"/>
      <c r="LGN199" s="10"/>
      <c r="LGO199" s="10"/>
      <c r="LGP199" s="10"/>
      <c r="LGQ199" s="10"/>
      <c r="LGR199" s="10"/>
      <c r="LGS199" s="10"/>
      <c r="LGT199" s="10"/>
      <c r="LGU199" s="10"/>
      <c r="LGV199" s="10"/>
      <c r="LGW199" s="10"/>
      <c r="LGX199" s="10"/>
      <c r="LGY199" s="10"/>
      <c r="LGZ199" s="10"/>
      <c r="LHA199" s="10"/>
      <c r="LHB199" s="10"/>
      <c r="LHC199" s="10"/>
      <c r="LHD199" s="10"/>
      <c r="LHE199" s="10"/>
      <c r="LHF199" s="10"/>
      <c r="LHG199" s="10"/>
      <c r="LHH199" s="10"/>
      <c r="LHI199" s="10"/>
      <c r="LHJ199" s="10"/>
      <c r="LHK199" s="10"/>
      <c r="LHL199" s="10"/>
      <c r="LHM199" s="10"/>
      <c r="LHN199" s="10"/>
      <c r="LHO199" s="10"/>
      <c r="LHP199" s="10"/>
      <c r="LHQ199" s="10"/>
      <c r="LHR199" s="10"/>
      <c r="LHS199" s="10"/>
      <c r="LHT199" s="10"/>
      <c r="LHU199" s="10"/>
      <c r="LHV199" s="10"/>
      <c r="LHW199" s="10"/>
      <c r="LHX199" s="10"/>
      <c r="LHY199" s="10"/>
      <c r="LHZ199" s="10"/>
      <c r="LIA199" s="10"/>
      <c r="LIB199" s="10"/>
      <c r="LIC199" s="10"/>
      <c r="LID199" s="10"/>
      <c r="LIE199" s="10"/>
      <c r="LIF199" s="10"/>
      <c r="LIG199" s="10"/>
      <c r="LIH199" s="10"/>
      <c r="LII199" s="10"/>
      <c r="LIJ199" s="10"/>
      <c r="LIK199" s="10"/>
      <c r="LIL199" s="10"/>
      <c r="LIM199" s="10"/>
      <c r="LIN199" s="10"/>
      <c r="LIO199" s="10"/>
      <c r="LIP199" s="10"/>
      <c r="LIQ199" s="10"/>
      <c r="LIR199" s="10"/>
      <c r="LIS199" s="10"/>
      <c r="LIT199" s="10"/>
      <c r="LIU199" s="10"/>
      <c r="LIV199" s="10"/>
      <c r="LIW199" s="10"/>
      <c r="LIX199" s="10"/>
      <c r="LIY199" s="10"/>
      <c r="LIZ199" s="10"/>
      <c r="LJA199" s="10"/>
      <c r="LJB199" s="10"/>
      <c r="LJC199" s="10"/>
      <c r="LJD199" s="10"/>
      <c r="LJE199" s="10"/>
      <c r="LJF199" s="10"/>
      <c r="LJG199" s="10"/>
      <c r="LJH199" s="10"/>
      <c r="LJI199" s="10"/>
      <c r="LJJ199" s="10"/>
      <c r="LJK199" s="10"/>
      <c r="LJL199" s="10"/>
      <c r="LJM199" s="10"/>
      <c r="LJN199" s="10"/>
      <c r="LJO199" s="10"/>
      <c r="LJP199" s="10"/>
      <c r="LJQ199" s="10"/>
      <c r="LJR199" s="10"/>
      <c r="LJS199" s="10"/>
      <c r="LJT199" s="10"/>
      <c r="LJU199" s="10"/>
      <c r="LJV199" s="10"/>
      <c r="LJW199" s="10"/>
      <c r="LJX199" s="10"/>
      <c r="LJY199" s="10"/>
      <c r="LJZ199" s="10"/>
      <c r="LKA199" s="10"/>
      <c r="LKB199" s="10"/>
      <c r="LKC199" s="10"/>
      <c r="LKD199" s="10"/>
      <c r="LKE199" s="10"/>
      <c r="LKF199" s="10"/>
      <c r="LKG199" s="10"/>
      <c r="LKH199" s="10"/>
      <c r="LKI199" s="10"/>
      <c r="LKJ199" s="10"/>
      <c r="LKK199" s="10"/>
      <c r="LKL199" s="10"/>
      <c r="LKM199" s="10"/>
      <c r="LKN199" s="10"/>
      <c r="LKO199" s="10"/>
      <c r="LKP199" s="10"/>
      <c r="LKQ199" s="10"/>
      <c r="LKR199" s="10"/>
      <c r="LKS199" s="10"/>
      <c r="LKT199" s="10"/>
      <c r="LKU199" s="10"/>
      <c r="LKV199" s="10"/>
      <c r="LKW199" s="10"/>
      <c r="LKX199" s="10"/>
      <c r="LKY199" s="10"/>
      <c r="LKZ199" s="10"/>
      <c r="LLA199" s="10"/>
      <c r="LLB199" s="10"/>
      <c r="LLC199" s="10"/>
      <c r="LLD199" s="10"/>
      <c r="LLE199" s="10"/>
      <c r="LLF199" s="10"/>
      <c r="LLG199" s="10"/>
      <c r="LLH199" s="10"/>
      <c r="LLI199" s="10"/>
      <c r="LLJ199" s="10"/>
      <c r="LLK199" s="10"/>
      <c r="LLL199" s="10"/>
      <c r="LLM199" s="10"/>
      <c r="LLN199" s="10"/>
      <c r="LLO199" s="10"/>
      <c r="LLP199" s="10"/>
      <c r="LLQ199" s="10"/>
      <c r="LLR199" s="10"/>
      <c r="LLS199" s="10"/>
      <c r="LLT199" s="10"/>
      <c r="LLU199" s="10"/>
      <c r="LLV199" s="10"/>
      <c r="LLW199" s="10"/>
      <c r="LLX199" s="10"/>
      <c r="LLY199" s="10"/>
      <c r="LLZ199" s="10"/>
      <c r="LMA199" s="10"/>
      <c r="LMB199" s="10"/>
      <c r="LMC199" s="10"/>
      <c r="LMD199" s="10"/>
      <c r="LME199" s="10"/>
      <c r="LMF199" s="10"/>
      <c r="LMG199" s="10"/>
      <c r="LMH199" s="10"/>
      <c r="LMI199" s="10"/>
      <c r="LMJ199" s="10"/>
      <c r="LMK199" s="10"/>
      <c r="LML199" s="10"/>
      <c r="LMM199" s="10"/>
      <c r="LMN199" s="10"/>
      <c r="LMO199" s="10"/>
      <c r="LMP199" s="10"/>
      <c r="LMQ199" s="10"/>
      <c r="LMR199" s="10"/>
      <c r="LMS199" s="10"/>
      <c r="LMT199" s="10"/>
      <c r="LMU199" s="10"/>
      <c r="LMV199" s="10"/>
      <c r="LMW199" s="10"/>
      <c r="LMX199" s="10"/>
      <c r="LMY199" s="10"/>
      <c r="LMZ199" s="10"/>
      <c r="LNA199" s="10"/>
      <c r="LNB199" s="10"/>
      <c r="LNC199" s="10"/>
      <c r="LND199" s="10"/>
      <c r="LNE199" s="10"/>
      <c r="LNF199" s="10"/>
      <c r="LNG199" s="10"/>
      <c r="LNH199" s="10"/>
      <c r="LNI199" s="10"/>
      <c r="LNJ199" s="10"/>
      <c r="LNK199" s="10"/>
      <c r="LNL199" s="10"/>
      <c r="LNM199" s="10"/>
      <c r="LNN199" s="10"/>
      <c r="LNO199" s="10"/>
      <c r="LNP199" s="10"/>
      <c r="LNQ199" s="10"/>
      <c r="LNR199" s="10"/>
      <c r="LNS199" s="10"/>
      <c r="LNT199" s="10"/>
      <c r="LNU199" s="10"/>
      <c r="LNV199" s="10"/>
      <c r="LNW199" s="10"/>
      <c r="LNX199" s="10"/>
      <c r="LNY199" s="10"/>
      <c r="LNZ199" s="10"/>
      <c r="LOA199" s="10"/>
      <c r="LOB199" s="10"/>
      <c r="LOC199" s="10"/>
      <c r="LOD199" s="10"/>
      <c r="LOE199" s="10"/>
      <c r="LOF199" s="10"/>
      <c r="LOG199" s="10"/>
      <c r="LOH199" s="10"/>
      <c r="LOI199" s="10"/>
      <c r="LOJ199" s="10"/>
      <c r="LOK199" s="10"/>
      <c r="LOL199" s="10"/>
      <c r="LOM199" s="10"/>
      <c r="LON199" s="10"/>
      <c r="LOO199" s="10"/>
      <c r="LOP199" s="10"/>
      <c r="LOQ199" s="10"/>
      <c r="LOR199" s="10"/>
      <c r="LOS199" s="10"/>
      <c r="LOT199" s="10"/>
      <c r="LOU199" s="10"/>
      <c r="LOV199" s="10"/>
      <c r="LOW199" s="10"/>
      <c r="LOX199" s="10"/>
      <c r="LOY199" s="10"/>
      <c r="LOZ199" s="10"/>
      <c r="LPA199" s="10"/>
      <c r="LPB199" s="10"/>
      <c r="LPC199" s="10"/>
      <c r="LPD199" s="10"/>
      <c r="LPE199" s="10"/>
      <c r="LPF199" s="10"/>
      <c r="LPG199" s="10"/>
      <c r="LPH199" s="10"/>
      <c r="LPI199" s="10"/>
      <c r="LPJ199" s="10"/>
      <c r="LPK199" s="10"/>
      <c r="LPL199" s="10"/>
      <c r="LPM199" s="10"/>
      <c r="LPN199" s="10"/>
      <c r="LPO199" s="10"/>
      <c r="LPP199" s="10"/>
      <c r="LPQ199" s="10"/>
      <c r="LPR199" s="10"/>
      <c r="LPS199" s="10"/>
      <c r="LPT199" s="10"/>
      <c r="LPU199" s="10"/>
      <c r="LPV199" s="10"/>
      <c r="LPW199" s="10"/>
      <c r="LPX199" s="10"/>
      <c r="LPY199" s="10"/>
      <c r="LPZ199" s="10"/>
      <c r="LQA199" s="10"/>
      <c r="LQB199" s="10"/>
      <c r="LQC199" s="10"/>
      <c r="LQD199" s="10"/>
      <c r="LQE199" s="10"/>
      <c r="LQF199" s="10"/>
      <c r="LQG199" s="10"/>
      <c r="LQH199" s="10"/>
      <c r="LQI199" s="10"/>
      <c r="LQJ199" s="10"/>
      <c r="LQK199" s="10"/>
      <c r="LQL199" s="10"/>
      <c r="LQM199" s="10"/>
      <c r="LQN199" s="10"/>
      <c r="LQO199" s="10"/>
      <c r="LQP199" s="10"/>
      <c r="LQQ199" s="10"/>
      <c r="LQR199" s="10"/>
      <c r="LQS199" s="10"/>
      <c r="LQT199" s="10"/>
      <c r="LQU199" s="10"/>
      <c r="LQV199" s="10"/>
      <c r="LQW199" s="10"/>
      <c r="LQX199" s="10"/>
      <c r="LQY199" s="10"/>
      <c r="LQZ199" s="10"/>
      <c r="LRA199" s="10"/>
      <c r="LRB199" s="10"/>
      <c r="LRC199" s="10"/>
      <c r="LRD199" s="10"/>
      <c r="LRE199" s="10"/>
      <c r="LRF199" s="10"/>
      <c r="LRG199" s="10"/>
      <c r="LRH199" s="10"/>
      <c r="LRI199" s="10"/>
      <c r="LRJ199" s="10"/>
      <c r="LRK199" s="10"/>
      <c r="LRL199" s="10"/>
      <c r="LRM199" s="10"/>
      <c r="LRN199" s="10"/>
      <c r="LRO199" s="10"/>
      <c r="LRP199" s="10"/>
      <c r="LRQ199" s="10"/>
      <c r="LRR199" s="10"/>
      <c r="LRS199" s="10"/>
      <c r="LRT199" s="10"/>
      <c r="LRU199" s="10"/>
      <c r="LRV199" s="10"/>
      <c r="LRW199" s="10"/>
      <c r="LRX199" s="10"/>
      <c r="LRY199" s="10"/>
      <c r="LRZ199" s="10"/>
      <c r="LSA199" s="10"/>
      <c r="LSB199" s="10"/>
      <c r="LSC199" s="10"/>
      <c r="LSD199" s="10"/>
      <c r="LSE199" s="10"/>
      <c r="LSF199" s="10"/>
      <c r="LSG199" s="10"/>
      <c r="LSH199" s="10"/>
      <c r="LSI199" s="10"/>
      <c r="LSJ199" s="10"/>
      <c r="LSK199" s="10"/>
      <c r="LSL199" s="10"/>
      <c r="LSM199" s="10"/>
      <c r="LSN199" s="10"/>
      <c r="LSO199" s="10"/>
      <c r="LSP199" s="10"/>
      <c r="LSQ199" s="10"/>
      <c r="LSR199" s="10"/>
      <c r="LSS199" s="10"/>
      <c r="LST199" s="10"/>
      <c r="LSU199" s="10"/>
      <c r="LSV199" s="10"/>
      <c r="LSW199" s="10"/>
      <c r="LSX199" s="10"/>
      <c r="LSY199" s="10"/>
      <c r="LSZ199" s="10"/>
      <c r="LTA199" s="10"/>
      <c r="LTB199" s="10"/>
      <c r="LTC199" s="10"/>
      <c r="LTD199" s="10"/>
      <c r="LTE199" s="10"/>
      <c r="LTF199" s="10"/>
      <c r="LTG199" s="10"/>
      <c r="LTH199" s="10"/>
      <c r="LTI199" s="10"/>
      <c r="LTJ199" s="10"/>
      <c r="LTK199" s="10"/>
      <c r="LTL199" s="10"/>
      <c r="LTM199" s="10"/>
      <c r="LTN199" s="10"/>
      <c r="LTO199" s="10"/>
      <c r="LTP199" s="10"/>
      <c r="LTQ199" s="10"/>
      <c r="LTR199" s="10"/>
      <c r="LTS199" s="10"/>
      <c r="LTT199" s="10"/>
      <c r="LTU199" s="10"/>
      <c r="LTV199" s="10"/>
      <c r="LTW199" s="10"/>
      <c r="LTX199" s="10"/>
      <c r="LTY199" s="10"/>
      <c r="LTZ199" s="10"/>
      <c r="LUA199" s="10"/>
      <c r="LUB199" s="10"/>
      <c r="LUC199" s="10"/>
      <c r="LUD199" s="10"/>
      <c r="LUE199" s="10"/>
      <c r="LUF199" s="10"/>
      <c r="LUG199" s="10"/>
      <c r="LUH199" s="10"/>
      <c r="LUI199" s="10"/>
      <c r="LUJ199" s="10"/>
      <c r="LUK199" s="10"/>
      <c r="LUL199" s="10"/>
      <c r="LUM199" s="10"/>
      <c r="LUN199" s="10"/>
      <c r="LUO199" s="10"/>
      <c r="LUP199" s="10"/>
      <c r="LUQ199" s="10"/>
      <c r="LUR199" s="10"/>
      <c r="LUS199" s="10"/>
      <c r="LUT199" s="10"/>
      <c r="LUU199" s="10"/>
      <c r="LUV199" s="10"/>
      <c r="LUW199" s="10"/>
      <c r="LUX199" s="10"/>
      <c r="LUY199" s="10"/>
      <c r="LUZ199" s="10"/>
      <c r="LVA199" s="10"/>
      <c r="LVB199" s="10"/>
      <c r="LVC199" s="10"/>
      <c r="LVD199" s="10"/>
      <c r="LVE199" s="10"/>
      <c r="LVF199" s="10"/>
      <c r="LVG199" s="10"/>
      <c r="LVH199" s="10"/>
      <c r="LVI199" s="10"/>
      <c r="LVJ199" s="10"/>
      <c r="LVK199" s="10"/>
      <c r="LVL199" s="10"/>
      <c r="LVM199" s="10"/>
      <c r="LVN199" s="10"/>
      <c r="LVO199" s="10"/>
      <c r="LVP199" s="10"/>
      <c r="LVQ199" s="10"/>
      <c r="LVR199" s="10"/>
      <c r="LVS199" s="10"/>
      <c r="LVT199" s="10"/>
      <c r="LVU199" s="10"/>
      <c r="LVV199" s="10"/>
      <c r="LVW199" s="10"/>
      <c r="LVX199" s="10"/>
      <c r="LVY199" s="10"/>
      <c r="LVZ199" s="10"/>
      <c r="LWA199" s="10"/>
      <c r="LWB199" s="10"/>
      <c r="LWC199" s="10"/>
      <c r="LWD199" s="10"/>
      <c r="LWE199" s="10"/>
      <c r="LWF199" s="10"/>
      <c r="LWG199" s="10"/>
      <c r="LWH199" s="10"/>
      <c r="LWI199" s="10"/>
      <c r="LWJ199" s="10"/>
      <c r="LWK199" s="10"/>
      <c r="LWL199" s="10"/>
      <c r="LWM199" s="10"/>
      <c r="LWN199" s="10"/>
      <c r="LWO199" s="10"/>
      <c r="LWP199" s="10"/>
      <c r="LWQ199" s="10"/>
      <c r="LWR199" s="10"/>
      <c r="LWS199" s="10"/>
      <c r="LWT199" s="10"/>
      <c r="LWU199" s="10"/>
      <c r="LWV199" s="10"/>
      <c r="LWW199" s="10"/>
      <c r="LWX199" s="10"/>
      <c r="LWY199" s="10"/>
      <c r="LWZ199" s="10"/>
      <c r="LXA199" s="10"/>
      <c r="LXB199" s="10"/>
      <c r="LXC199" s="10"/>
      <c r="LXD199" s="10"/>
      <c r="LXE199" s="10"/>
      <c r="LXF199" s="10"/>
      <c r="LXG199" s="10"/>
      <c r="LXH199" s="10"/>
      <c r="LXI199" s="10"/>
      <c r="LXJ199" s="10"/>
      <c r="LXK199" s="10"/>
      <c r="LXL199" s="10"/>
      <c r="LXM199" s="10"/>
      <c r="LXN199" s="10"/>
      <c r="LXO199" s="10"/>
      <c r="LXP199" s="10"/>
      <c r="LXQ199" s="10"/>
      <c r="LXR199" s="10"/>
      <c r="LXS199" s="10"/>
      <c r="LXT199" s="10"/>
      <c r="LXU199" s="10"/>
      <c r="LXV199" s="10"/>
      <c r="LXW199" s="10"/>
      <c r="LXX199" s="10"/>
      <c r="LXY199" s="10"/>
      <c r="LXZ199" s="10"/>
      <c r="LYA199" s="10"/>
      <c r="LYB199" s="10"/>
      <c r="LYC199" s="10"/>
      <c r="LYD199" s="10"/>
      <c r="LYE199" s="10"/>
      <c r="LYF199" s="10"/>
      <c r="LYG199" s="10"/>
      <c r="LYH199" s="10"/>
      <c r="LYI199" s="10"/>
      <c r="LYJ199" s="10"/>
      <c r="LYK199" s="10"/>
      <c r="LYL199" s="10"/>
      <c r="LYM199" s="10"/>
      <c r="LYN199" s="10"/>
      <c r="LYO199" s="10"/>
      <c r="LYP199" s="10"/>
      <c r="LYQ199" s="10"/>
      <c r="LYR199" s="10"/>
      <c r="LYS199" s="10"/>
      <c r="LYT199" s="10"/>
      <c r="LYU199" s="10"/>
      <c r="LYV199" s="10"/>
      <c r="LYW199" s="10"/>
      <c r="LYX199" s="10"/>
      <c r="LYY199" s="10"/>
      <c r="LYZ199" s="10"/>
      <c r="LZA199" s="10"/>
      <c r="LZB199" s="10"/>
      <c r="LZC199" s="10"/>
      <c r="LZD199" s="10"/>
      <c r="LZE199" s="10"/>
      <c r="LZF199" s="10"/>
      <c r="LZG199" s="10"/>
      <c r="LZH199" s="10"/>
      <c r="LZI199" s="10"/>
      <c r="LZJ199" s="10"/>
      <c r="LZK199" s="10"/>
      <c r="LZL199" s="10"/>
      <c r="LZM199" s="10"/>
      <c r="LZN199" s="10"/>
      <c r="LZO199" s="10"/>
      <c r="LZP199" s="10"/>
      <c r="LZQ199" s="10"/>
      <c r="LZR199" s="10"/>
      <c r="LZS199" s="10"/>
      <c r="LZT199" s="10"/>
      <c r="LZU199" s="10"/>
      <c r="LZV199" s="10"/>
      <c r="LZW199" s="10"/>
      <c r="LZX199" s="10"/>
      <c r="LZY199" s="10"/>
      <c r="LZZ199" s="10"/>
      <c r="MAA199" s="10"/>
      <c r="MAB199" s="10"/>
      <c r="MAC199" s="10"/>
      <c r="MAD199" s="10"/>
      <c r="MAE199" s="10"/>
      <c r="MAF199" s="10"/>
      <c r="MAG199" s="10"/>
      <c r="MAH199" s="10"/>
      <c r="MAI199" s="10"/>
      <c r="MAJ199" s="10"/>
      <c r="MAK199" s="10"/>
      <c r="MAL199" s="10"/>
      <c r="MAM199" s="10"/>
      <c r="MAN199" s="10"/>
      <c r="MAO199" s="10"/>
      <c r="MAP199" s="10"/>
      <c r="MAQ199" s="10"/>
      <c r="MAR199" s="10"/>
      <c r="MAS199" s="10"/>
      <c r="MAT199" s="10"/>
      <c r="MAU199" s="10"/>
      <c r="MAV199" s="10"/>
      <c r="MAW199" s="10"/>
      <c r="MAX199" s="10"/>
      <c r="MAY199" s="10"/>
      <c r="MAZ199" s="10"/>
      <c r="MBA199" s="10"/>
      <c r="MBB199" s="10"/>
      <c r="MBC199" s="10"/>
      <c r="MBD199" s="10"/>
      <c r="MBE199" s="10"/>
      <c r="MBF199" s="10"/>
      <c r="MBG199" s="10"/>
      <c r="MBH199" s="10"/>
      <c r="MBI199" s="10"/>
      <c r="MBJ199" s="10"/>
      <c r="MBK199" s="10"/>
      <c r="MBL199" s="10"/>
      <c r="MBM199" s="10"/>
      <c r="MBN199" s="10"/>
      <c r="MBO199" s="10"/>
      <c r="MBP199" s="10"/>
      <c r="MBQ199" s="10"/>
      <c r="MBR199" s="10"/>
      <c r="MBS199" s="10"/>
      <c r="MBT199" s="10"/>
      <c r="MBU199" s="10"/>
      <c r="MBV199" s="10"/>
      <c r="MBW199" s="10"/>
      <c r="MBX199" s="10"/>
      <c r="MBY199" s="10"/>
      <c r="MBZ199" s="10"/>
      <c r="MCA199" s="10"/>
      <c r="MCB199" s="10"/>
      <c r="MCC199" s="10"/>
      <c r="MCD199" s="10"/>
      <c r="MCE199" s="10"/>
      <c r="MCF199" s="10"/>
      <c r="MCG199" s="10"/>
      <c r="MCH199" s="10"/>
      <c r="MCI199" s="10"/>
      <c r="MCJ199" s="10"/>
      <c r="MCK199" s="10"/>
      <c r="MCL199" s="10"/>
      <c r="MCM199" s="10"/>
      <c r="MCN199" s="10"/>
      <c r="MCO199" s="10"/>
      <c r="MCP199" s="10"/>
      <c r="MCQ199" s="10"/>
      <c r="MCR199" s="10"/>
      <c r="MCS199" s="10"/>
      <c r="MCT199" s="10"/>
      <c r="MCU199" s="10"/>
      <c r="MCV199" s="10"/>
      <c r="MCW199" s="10"/>
      <c r="MCX199" s="10"/>
      <c r="MCY199" s="10"/>
      <c r="MCZ199" s="10"/>
      <c r="MDA199" s="10"/>
      <c r="MDB199" s="10"/>
      <c r="MDC199" s="10"/>
      <c r="MDD199" s="10"/>
      <c r="MDE199" s="10"/>
      <c r="MDF199" s="10"/>
      <c r="MDG199" s="10"/>
      <c r="MDH199" s="10"/>
      <c r="MDI199" s="10"/>
      <c r="MDJ199" s="10"/>
      <c r="MDK199" s="10"/>
      <c r="MDL199" s="10"/>
      <c r="MDM199" s="10"/>
      <c r="MDN199" s="10"/>
      <c r="MDO199" s="10"/>
      <c r="MDP199" s="10"/>
      <c r="MDQ199" s="10"/>
      <c r="MDR199" s="10"/>
      <c r="MDS199" s="10"/>
      <c r="MDT199" s="10"/>
      <c r="MDU199" s="10"/>
      <c r="MDV199" s="10"/>
      <c r="MDW199" s="10"/>
      <c r="MDX199" s="10"/>
      <c r="MDY199" s="10"/>
      <c r="MDZ199" s="10"/>
      <c r="MEA199" s="10"/>
      <c r="MEB199" s="10"/>
      <c r="MEC199" s="10"/>
      <c r="MED199" s="10"/>
      <c r="MEE199" s="10"/>
      <c r="MEF199" s="10"/>
      <c r="MEG199" s="10"/>
      <c r="MEH199" s="10"/>
      <c r="MEI199" s="10"/>
      <c r="MEJ199" s="10"/>
      <c r="MEK199" s="10"/>
      <c r="MEL199" s="10"/>
      <c r="MEM199" s="10"/>
      <c r="MEN199" s="10"/>
      <c r="MEO199" s="10"/>
      <c r="MEP199" s="10"/>
      <c r="MEQ199" s="10"/>
      <c r="MER199" s="10"/>
      <c r="MES199" s="10"/>
      <c r="MET199" s="10"/>
      <c r="MEU199" s="10"/>
      <c r="MEV199" s="10"/>
      <c r="MEW199" s="10"/>
      <c r="MEX199" s="10"/>
      <c r="MEY199" s="10"/>
      <c r="MEZ199" s="10"/>
      <c r="MFA199" s="10"/>
      <c r="MFB199" s="10"/>
      <c r="MFC199" s="10"/>
      <c r="MFD199" s="10"/>
      <c r="MFE199" s="10"/>
      <c r="MFF199" s="10"/>
      <c r="MFG199" s="10"/>
      <c r="MFH199" s="10"/>
      <c r="MFI199" s="10"/>
      <c r="MFJ199" s="10"/>
      <c r="MFK199" s="10"/>
      <c r="MFL199" s="10"/>
      <c r="MFM199" s="10"/>
      <c r="MFN199" s="10"/>
      <c r="MFO199" s="10"/>
      <c r="MFP199" s="10"/>
      <c r="MFQ199" s="10"/>
      <c r="MFR199" s="10"/>
      <c r="MFS199" s="10"/>
      <c r="MFT199" s="10"/>
      <c r="MFU199" s="10"/>
      <c r="MFV199" s="10"/>
      <c r="MFW199" s="10"/>
      <c r="MFX199" s="10"/>
      <c r="MFY199" s="10"/>
      <c r="MFZ199" s="10"/>
      <c r="MGA199" s="10"/>
      <c r="MGB199" s="10"/>
      <c r="MGC199" s="10"/>
      <c r="MGD199" s="10"/>
      <c r="MGE199" s="10"/>
      <c r="MGF199" s="10"/>
      <c r="MGG199" s="10"/>
      <c r="MGH199" s="10"/>
      <c r="MGI199" s="10"/>
      <c r="MGJ199" s="10"/>
      <c r="MGK199" s="10"/>
      <c r="MGL199" s="10"/>
      <c r="MGM199" s="10"/>
      <c r="MGN199" s="10"/>
      <c r="MGO199" s="10"/>
      <c r="MGP199" s="10"/>
      <c r="MGQ199" s="10"/>
      <c r="MGR199" s="10"/>
      <c r="MGS199" s="10"/>
      <c r="MGT199" s="10"/>
      <c r="MGU199" s="10"/>
      <c r="MGV199" s="10"/>
      <c r="MGW199" s="10"/>
      <c r="MGX199" s="10"/>
      <c r="MGY199" s="10"/>
      <c r="MGZ199" s="10"/>
      <c r="MHA199" s="10"/>
      <c r="MHB199" s="10"/>
      <c r="MHC199" s="10"/>
      <c r="MHD199" s="10"/>
      <c r="MHE199" s="10"/>
      <c r="MHF199" s="10"/>
      <c r="MHG199" s="10"/>
      <c r="MHH199" s="10"/>
      <c r="MHI199" s="10"/>
      <c r="MHJ199" s="10"/>
      <c r="MHK199" s="10"/>
      <c r="MHL199" s="10"/>
      <c r="MHM199" s="10"/>
      <c r="MHN199" s="10"/>
      <c r="MHO199" s="10"/>
      <c r="MHP199" s="10"/>
      <c r="MHQ199" s="10"/>
      <c r="MHR199" s="10"/>
      <c r="MHS199" s="10"/>
      <c r="MHT199" s="10"/>
      <c r="MHU199" s="10"/>
      <c r="MHV199" s="10"/>
      <c r="MHW199" s="10"/>
      <c r="MHX199" s="10"/>
      <c r="MHY199" s="10"/>
      <c r="MHZ199" s="10"/>
      <c r="MIA199" s="10"/>
      <c r="MIB199" s="10"/>
      <c r="MIC199" s="10"/>
      <c r="MID199" s="10"/>
      <c r="MIE199" s="10"/>
      <c r="MIF199" s="10"/>
      <c r="MIG199" s="10"/>
      <c r="MIH199" s="10"/>
      <c r="MII199" s="10"/>
      <c r="MIJ199" s="10"/>
      <c r="MIK199" s="10"/>
      <c r="MIL199" s="10"/>
      <c r="MIM199" s="10"/>
      <c r="MIN199" s="10"/>
      <c r="MIO199" s="10"/>
      <c r="MIP199" s="10"/>
      <c r="MIQ199" s="10"/>
      <c r="MIR199" s="10"/>
      <c r="MIS199" s="10"/>
      <c r="MIT199" s="10"/>
      <c r="MIU199" s="10"/>
      <c r="MIV199" s="10"/>
      <c r="MIW199" s="10"/>
      <c r="MIX199" s="10"/>
      <c r="MIY199" s="10"/>
      <c r="MIZ199" s="10"/>
      <c r="MJA199" s="10"/>
      <c r="MJB199" s="10"/>
      <c r="MJC199" s="10"/>
      <c r="MJD199" s="10"/>
      <c r="MJE199" s="10"/>
      <c r="MJF199" s="10"/>
      <c r="MJG199" s="10"/>
      <c r="MJH199" s="10"/>
      <c r="MJI199" s="10"/>
      <c r="MJJ199" s="10"/>
      <c r="MJK199" s="10"/>
      <c r="MJL199" s="10"/>
      <c r="MJM199" s="10"/>
      <c r="MJN199" s="10"/>
      <c r="MJO199" s="10"/>
      <c r="MJP199" s="10"/>
      <c r="MJQ199" s="10"/>
      <c r="MJR199" s="10"/>
      <c r="MJS199" s="10"/>
      <c r="MJT199" s="10"/>
      <c r="MJU199" s="10"/>
      <c r="MJV199" s="10"/>
      <c r="MJW199" s="10"/>
      <c r="MJX199" s="10"/>
      <c r="MJY199" s="10"/>
      <c r="MJZ199" s="10"/>
      <c r="MKA199" s="10"/>
      <c r="MKB199" s="10"/>
      <c r="MKC199" s="10"/>
      <c r="MKD199" s="10"/>
      <c r="MKE199" s="10"/>
      <c r="MKF199" s="10"/>
      <c r="MKG199" s="10"/>
      <c r="MKH199" s="10"/>
      <c r="MKI199" s="10"/>
      <c r="MKJ199" s="10"/>
      <c r="MKK199" s="10"/>
      <c r="MKL199" s="10"/>
      <c r="MKM199" s="10"/>
      <c r="MKN199" s="10"/>
      <c r="MKO199" s="10"/>
      <c r="MKP199" s="10"/>
      <c r="MKQ199" s="10"/>
      <c r="MKR199" s="10"/>
      <c r="MKS199" s="10"/>
      <c r="MKT199" s="10"/>
      <c r="MKU199" s="10"/>
      <c r="MKV199" s="10"/>
      <c r="MKW199" s="10"/>
      <c r="MKX199" s="10"/>
      <c r="MKY199" s="10"/>
      <c r="MKZ199" s="10"/>
      <c r="MLA199" s="10"/>
      <c r="MLB199" s="10"/>
      <c r="MLC199" s="10"/>
      <c r="MLD199" s="10"/>
      <c r="MLE199" s="10"/>
      <c r="MLF199" s="10"/>
      <c r="MLG199" s="10"/>
      <c r="MLH199" s="10"/>
      <c r="MLI199" s="10"/>
      <c r="MLJ199" s="10"/>
      <c r="MLK199" s="10"/>
      <c r="MLL199" s="10"/>
      <c r="MLM199" s="10"/>
      <c r="MLN199" s="10"/>
      <c r="MLO199" s="10"/>
      <c r="MLP199" s="10"/>
      <c r="MLQ199" s="10"/>
      <c r="MLR199" s="10"/>
      <c r="MLS199" s="10"/>
      <c r="MLT199" s="10"/>
      <c r="MLU199" s="10"/>
      <c r="MLV199" s="10"/>
      <c r="MLW199" s="10"/>
      <c r="MLX199" s="10"/>
      <c r="MLY199" s="10"/>
      <c r="MLZ199" s="10"/>
      <c r="MMA199" s="10"/>
      <c r="MMB199" s="10"/>
      <c r="MMC199" s="10"/>
      <c r="MMD199" s="10"/>
      <c r="MME199" s="10"/>
      <c r="MMF199" s="10"/>
      <c r="MMG199" s="10"/>
      <c r="MMH199" s="10"/>
      <c r="MMI199" s="10"/>
      <c r="MMJ199" s="10"/>
      <c r="MMK199" s="10"/>
      <c r="MML199" s="10"/>
      <c r="MMM199" s="10"/>
      <c r="MMN199" s="10"/>
      <c r="MMO199" s="10"/>
      <c r="MMP199" s="10"/>
      <c r="MMQ199" s="10"/>
      <c r="MMR199" s="10"/>
      <c r="MMS199" s="10"/>
      <c r="MMT199" s="10"/>
      <c r="MMU199" s="10"/>
      <c r="MMV199" s="10"/>
      <c r="MMW199" s="10"/>
      <c r="MMX199" s="10"/>
      <c r="MMY199" s="10"/>
      <c r="MMZ199" s="10"/>
      <c r="MNA199" s="10"/>
      <c r="MNB199" s="10"/>
      <c r="MNC199" s="10"/>
      <c r="MND199" s="10"/>
      <c r="MNE199" s="10"/>
      <c r="MNF199" s="10"/>
      <c r="MNG199" s="10"/>
      <c r="MNH199" s="10"/>
      <c r="MNI199" s="10"/>
      <c r="MNJ199" s="10"/>
      <c r="MNK199" s="10"/>
      <c r="MNL199" s="10"/>
      <c r="MNM199" s="10"/>
      <c r="MNN199" s="10"/>
      <c r="MNO199" s="10"/>
      <c r="MNP199" s="10"/>
      <c r="MNQ199" s="10"/>
      <c r="MNR199" s="10"/>
      <c r="MNS199" s="10"/>
      <c r="MNT199" s="10"/>
      <c r="MNU199" s="10"/>
      <c r="MNV199" s="10"/>
      <c r="MNW199" s="10"/>
      <c r="MNX199" s="10"/>
      <c r="MNY199" s="10"/>
      <c r="MNZ199" s="10"/>
      <c r="MOA199" s="10"/>
      <c r="MOB199" s="10"/>
      <c r="MOC199" s="10"/>
      <c r="MOD199" s="10"/>
      <c r="MOE199" s="10"/>
      <c r="MOF199" s="10"/>
      <c r="MOG199" s="10"/>
      <c r="MOH199" s="10"/>
      <c r="MOI199" s="10"/>
      <c r="MOJ199" s="10"/>
      <c r="MOK199" s="10"/>
      <c r="MOL199" s="10"/>
      <c r="MOM199" s="10"/>
      <c r="MON199" s="10"/>
      <c r="MOO199" s="10"/>
      <c r="MOP199" s="10"/>
      <c r="MOQ199" s="10"/>
      <c r="MOR199" s="10"/>
      <c r="MOS199" s="10"/>
      <c r="MOT199" s="10"/>
      <c r="MOU199" s="10"/>
      <c r="MOV199" s="10"/>
      <c r="MOW199" s="10"/>
      <c r="MOX199" s="10"/>
      <c r="MOY199" s="10"/>
      <c r="MOZ199" s="10"/>
      <c r="MPA199" s="10"/>
      <c r="MPB199" s="10"/>
      <c r="MPC199" s="10"/>
      <c r="MPD199" s="10"/>
      <c r="MPE199" s="10"/>
      <c r="MPF199" s="10"/>
      <c r="MPG199" s="10"/>
      <c r="MPH199" s="10"/>
      <c r="MPI199" s="10"/>
      <c r="MPJ199" s="10"/>
      <c r="MPK199" s="10"/>
      <c r="MPL199" s="10"/>
      <c r="MPM199" s="10"/>
      <c r="MPN199" s="10"/>
      <c r="MPO199" s="10"/>
      <c r="MPP199" s="10"/>
      <c r="MPQ199" s="10"/>
      <c r="MPR199" s="10"/>
      <c r="MPS199" s="10"/>
      <c r="MPT199" s="10"/>
      <c r="MPU199" s="10"/>
      <c r="MPV199" s="10"/>
      <c r="MPW199" s="10"/>
      <c r="MPX199" s="10"/>
      <c r="MPY199" s="10"/>
      <c r="MPZ199" s="10"/>
      <c r="MQA199" s="10"/>
      <c r="MQB199" s="10"/>
      <c r="MQC199" s="10"/>
      <c r="MQD199" s="10"/>
      <c r="MQE199" s="10"/>
      <c r="MQF199" s="10"/>
      <c r="MQG199" s="10"/>
      <c r="MQH199" s="10"/>
      <c r="MQI199" s="10"/>
      <c r="MQJ199" s="10"/>
      <c r="MQK199" s="10"/>
      <c r="MQL199" s="10"/>
      <c r="MQM199" s="10"/>
      <c r="MQN199" s="10"/>
      <c r="MQO199" s="10"/>
      <c r="MQP199" s="10"/>
      <c r="MQQ199" s="10"/>
      <c r="MQR199" s="10"/>
      <c r="MQS199" s="10"/>
      <c r="MQT199" s="10"/>
      <c r="MQU199" s="10"/>
      <c r="MQV199" s="10"/>
      <c r="MQW199" s="10"/>
      <c r="MQX199" s="10"/>
      <c r="MQY199" s="10"/>
      <c r="MQZ199" s="10"/>
      <c r="MRA199" s="10"/>
      <c r="MRB199" s="10"/>
      <c r="MRC199" s="10"/>
      <c r="MRD199" s="10"/>
      <c r="MRE199" s="10"/>
      <c r="MRF199" s="10"/>
      <c r="MRG199" s="10"/>
      <c r="MRH199" s="10"/>
      <c r="MRI199" s="10"/>
      <c r="MRJ199" s="10"/>
      <c r="MRK199" s="10"/>
      <c r="MRL199" s="10"/>
      <c r="MRM199" s="10"/>
      <c r="MRN199" s="10"/>
      <c r="MRO199" s="10"/>
      <c r="MRP199" s="10"/>
      <c r="MRQ199" s="10"/>
      <c r="MRR199" s="10"/>
      <c r="MRS199" s="10"/>
      <c r="MRT199" s="10"/>
      <c r="MRU199" s="10"/>
      <c r="MRV199" s="10"/>
      <c r="MRW199" s="10"/>
      <c r="MRX199" s="10"/>
      <c r="MRY199" s="10"/>
      <c r="MRZ199" s="10"/>
      <c r="MSA199" s="10"/>
      <c r="MSB199" s="10"/>
      <c r="MSC199" s="10"/>
      <c r="MSD199" s="10"/>
      <c r="MSE199" s="10"/>
      <c r="MSF199" s="10"/>
      <c r="MSG199" s="10"/>
      <c r="MSH199" s="10"/>
      <c r="MSI199" s="10"/>
      <c r="MSJ199" s="10"/>
      <c r="MSK199" s="10"/>
      <c r="MSL199" s="10"/>
      <c r="MSM199" s="10"/>
      <c r="MSN199" s="10"/>
      <c r="MSO199" s="10"/>
      <c r="MSP199" s="10"/>
      <c r="MSQ199" s="10"/>
      <c r="MSR199" s="10"/>
      <c r="MSS199" s="10"/>
      <c r="MST199" s="10"/>
      <c r="MSU199" s="10"/>
      <c r="MSV199" s="10"/>
      <c r="MSW199" s="10"/>
      <c r="MSX199" s="10"/>
      <c r="MSY199" s="10"/>
      <c r="MSZ199" s="10"/>
      <c r="MTA199" s="10"/>
      <c r="MTB199" s="10"/>
      <c r="MTC199" s="10"/>
      <c r="MTD199" s="10"/>
      <c r="MTE199" s="10"/>
      <c r="MTF199" s="10"/>
      <c r="MTG199" s="10"/>
      <c r="MTH199" s="10"/>
      <c r="MTI199" s="10"/>
      <c r="MTJ199" s="10"/>
      <c r="MTK199" s="10"/>
      <c r="MTL199" s="10"/>
      <c r="MTM199" s="10"/>
      <c r="MTN199" s="10"/>
      <c r="MTO199" s="10"/>
      <c r="MTP199" s="10"/>
      <c r="MTQ199" s="10"/>
      <c r="MTR199" s="10"/>
      <c r="MTS199" s="10"/>
      <c r="MTT199" s="10"/>
      <c r="MTU199" s="10"/>
      <c r="MTV199" s="10"/>
      <c r="MTW199" s="10"/>
      <c r="MTX199" s="10"/>
      <c r="MTY199" s="10"/>
      <c r="MTZ199" s="10"/>
      <c r="MUA199" s="10"/>
      <c r="MUB199" s="10"/>
      <c r="MUC199" s="10"/>
      <c r="MUD199" s="10"/>
      <c r="MUE199" s="10"/>
      <c r="MUF199" s="10"/>
      <c r="MUG199" s="10"/>
      <c r="MUH199" s="10"/>
      <c r="MUI199" s="10"/>
      <c r="MUJ199" s="10"/>
      <c r="MUK199" s="10"/>
      <c r="MUL199" s="10"/>
      <c r="MUM199" s="10"/>
      <c r="MUN199" s="10"/>
      <c r="MUO199" s="10"/>
      <c r="MUP199" s="10"/>
      <c r="MUQ199" s="10"/>
      <c r="MUR199" s="10"/>
      <c r="MUS199" s="10"/>
      <c r="MUT199" s="10"/>
      <c r="MUU199" s="10"/>
      <c r="MUV199" s="10"/>
      <c r="MUW199" s="10"/>
      <c r="MUX199" s="10"/>
      <c r="MUY199" s="10"/>
      <c r="MUZ199" s="10"/>
      <c r="MVA199" s="10"/>
      <c r="MVB199" s="10"/>
      <c r="MVC199" s="10"/>
      <c r="MVD199" s="10"/>
      <c r="MVE199" s="10"/>
      <c r="MVF199" s="10"/>
      <c r="MVG199" s="10"/>
      <c r="MVH199" s="10"/>
      <c r="MVI199" s="10"/>
      <c r="MVJ199" s="10"/>
      <c r="MVK199" s="10"/>
      <c r="MVL199" s="10"/>
      <c r="MVM199" s="10"/>
      <c r="MVN199" s="10"/>
      <c r="MVO199" s="10"/>
      <c r="MVP199" s="10"/>
      <c r="MVQ199" s="10"/>
      <c r="MVR199" s="10"/>
      <c r="MVS199" s="10"/>
      <c r="MVT199" s="10"/>
      <c r="MVU199" s="10"/>
      <c r="MVV199" s="10"/>
      <c r="MVW199" s="10"/>
      <c r="MVX199" s="10"/>
      <c r="MVY199" s="10"/>
      <c r="MVZ199" s="10"/>
      <c r="MWA199" s="10"/>
      <c r="MWB199" s="10"/>
      <c r="MWC199" s="10"/>
      <c r="MWD199" s="10"/>
      <c r="MWE199" s="10"/>
      <c r="MWF199" s="10"/>
      <c r="MWG199" s="10"/>
      <c r="MWH199" s="10"/>
      <c r="MWI199" s="10"/>
      <c r="MWJ199" s="10"/>
      <c r="MWK199" s="10"/>
      <c r="MWL199" s="10"/>
      <c r="MWM199" s="10"/>
      <c r="MWN199" s="10"/>
      <c r="MWO199" s="10"/>
      <c r="MWP199" s="10"/>
      <c r="MWQ199" s="10"/>
      <c r="MWR199" s="10"/>
      <c r="MWS199" s="10"/>
      <c r="MWT199" s="10"/>
      <c r="MWU199" s="10"/>
      <c r="MWV199" s="10"/>
      <c r="MWW199" s="10"/>
      <c r="MWX199" s="10"/>
      <c r="MWY199" s="10"/>
      <c r="MWZ199" s="10"/>
      <c r="MXA199" s="10"/>
      <c r="MXB199" s="10"/>
      <c r="MXC199" s="10"/>
      <c r="MXD199" s="10"/>
      <c r="MXE199" s="10"/>
      <c r="MXF199" s="10"/>
      <c r="MXG199" s="10"/>
      <c r="MXH199" s="10"/>
      <c r="MXI199" s="10"/>
      <c r="MXJ199" s="10"/>
      <c r="MXK199" s="10"/>
      <c r="MXL199" s="10"/>
      <c r="MXM199" s="10"/>
      <c r="MXN199" s="10"/>
      <c r="MXO199" s="10"/>
      <c r="MXP199" s="10"/>
      <c r="MXQ199" s="10"/>
      <c r="MXR199" s="10"/>
      <c r="MXS199" s="10"/>
      <c r="MXT199" s="10"/>
      <c r="MXU199" s="10"/>
      <c r="MXV199" s="10"/>
      <c r="MXW199" s="10"/>
      <c r="MXX199" s="10"/>
      <c r="MXY199" s="10"/>
      <c r="MXZ199" s="10"/>
      <c r="MYA199" s="10"/>
      <c r="MYB199" s="10"/>
      <c r="MYC199" s="10"/>
      <c r="MYD199" s="10"/>
      <c r="MYE199" s="10"/>
      <c r="MYF199" s="10"/>
      <c r="MYG199" s="10"/>
      <c r="MYH199" s="10"/>
      <c r="MYI199" s="10"/>
      <c r="MYJ199" s="10"/>
      <c r="MYK199" s="10"/>
      <c r="MYL199" s="10"/>
      <c r="MYM199" s="10"/>
      <c r="MYN199" s="10"/>
      <c r="MYO199" s="10"/>
      <c r="MYP199" s="10"/>
      <c r="MYQ199" s="10"/>
      <c r="MYR199" s="10"/>
      <c r="MYS199" s="10"/>
      <c r="MYT199" s="10"/>
      <c r="MYU199" s="10"/>
      <c r="MYV199" s="10"/>
      <c r="MYW199" s="10"/>
      <c r="MYX199" s="10"/>
      <c r="MYY199" s="10"/>
      <c r="MYZ199" s="10"/>
      <c r="MZA199" s="10"/>
      <c r="MZB199" s="10"/>
      <c r="MZC199" s="10"/>
      <c r="MZD199" s="10"/>
      <c r="MZE199" s="10"/>
      <c r="MZF199" s="10"/>
      <c r="MZG199" s="10"/>
      <c r="MZH199" s="10"/>
      <c r="MZI199" s="10"/>
      <c r="MZJ199" s="10"/>
      <c r="MZK199" s="10"/>
      <c r="MZL199" s="10"/>
      <c r="MZM199" s="10"/>
      <c r="MZN199" s="10"/>
      <c r="MZO199" s="10"/>
      <c r="MZP199" s="10"/>
      <c r="MZQ199" s="10"/>
      <c r="MZR199" s="10"/>
      <c r="MZS199" s="10"/>
      <c r="MZT199" s="10"/>
      <c r="MZU199" s="10"/>
      <c r="MZV199" s="10"/>
      <c r="MZW199" s="10"/>
      <c r="MZX199" s="10"/>
      <c r="MZY199" s="10"/>
      <c r="MZZ199" s="10"/>
      <c r="NAA199" s="10"/>
      <c r="NAB199" s="10"/>
      <c r="NAC199" s="10"/>
      <c r="NAD199" s="10"/>
      <c r="NAE199" s="10"/>
      <c r="NAF199" s="10"/>
      <c r="NAG199" s="10"/>
      <c r="NAH199" s="10"/>
      <c r="NAI199" s="10"/>
      <c r="NAJ199" s="10"/>
      <c r="NAK199" s="10"/>
      <c r="NAL199" s="10"/>
      <c r="NAM199" s="10"/>
      <c r="NAN199" s="10"/>
      <c r="NAO199" s="10"/>
      <c r="NAP199" s="10"/>
      <c r="NAQ199" s="10"/>
      <c r="NAR199" s="10"/>
      <c r="NAS199" s="10"/>
      <c r="NAT199" s="10"/>
      <c r="NAU199" s="10"/>
      <c r="NAV199" s="10"/>
      <c r="NAW199" s="10"/>
      <c r="NAX199" s="10"/>
      <c r="NAY199" s="10"/>
      <c r="NAZ199" s="10"/>
      <c r="NBA199" s="10"/>
      <c r="NBB199" s="10"/>
      <c r="NBC199" s="10"/>
      <c r="NBD199" s="10"/>
      <c r="NBE199" s="10"/>
      <c r="NBF199" s="10"/>
      <c r="NBG199" s="10"/>
      <c r="NBH199" s="10"/>
      <c r="NBI199" s="10"/>
      <c r="NBJ199" s="10"/>
      <c r="NBK199" s="10"/>
      <c r="NBL199" s="10"/>
      <c r="NBM199" s="10"/>
      <c r="NBN199" s="10"/>
      <c r="NBO199" s="10"/>
      <c r="NBP199" s="10"/>
      <c r="NBQ199" s="10"/>
      <c r="NBR199" s="10"/>
      <c r="NBS199" s="10"/>
      <c r="NBT199" s="10"/>
      <c r="NBU199" s="10"/>
      <c r="NBV199" s="10"/>
      <c r="NBW199" s="10"/>
      <c r="NBX199" s="10"/>
      <c r="NBY199" s="10"/>
      <c r="NBZ199" s="10"/>
      <c r="NCA199" s="10"/>
      <c r="NCB199" s="10"/>
      <c r="NCC199" s="10"/>
      <c r="NCD199" s="10"/>
      <c r="NCE199" s="10"/>
      <c r="NCF199" s="10"/>
      <c r="NCG199" s="10"/>
      <c r="NCH199" s="10"/>
      <c r="NCI199" s="10"/>
      <c r="NCJ199" s="10"/>
      <c r="NCK199" s="10"/>
      <c r="NCL199" s="10"/>
      <c r="NCM199" s="10"/>
      <c r="NCN199" s="10"/>
      <c r="NCO199" s="10"/>
      <c r="NCP199" s="10"/>
      <c r="NCQ199" s="10"/>
      <c r="NCR199" s="10"/>
      <c r="NCS199" s="10"/>
      <c r="NCT199" s="10"/>
      <c r="NCU199" s="10"/>
      <c r="NCV199" s="10"/>
      <c r="NCW199" s="10"/>
      <c r="NCX199" s="10"/>
      <c r="NCY199" s="10"/>
      <c r="NCZ199" s="10"/>
      <c r="NDA199" s="10"/>
      <c r="NDB199" s="10"/>
      <c r="NDC199" s="10"/>
      <c r="NDD199" s="10"/>
      <c r="NDE199" s="10"/>
      <c r="NDF199" s="10"/>
      <c r="NDG199" s="10"/>
      <c r="NDH199" s="10"/>
      <c r="NDI199" s="10"/>
      <c r="NDJ199" s="10"/>
      <c r="NDK199" s="10"/>
      <c r="NDL199" s="10"/>
      <c r="NDM199" s="10"/>
      <c r="NDN199" s="10"/>
      <c r="NDO199" s="10"/>
      <c r="NDP199" s="10"/>
      <c r="NDQ199" s="10"/>
      <c r="NDR199" s="10"/>
      <c r="NDS199" s="10"/>
      <c r="NDT199" s="10"/>
      <c r="NDU199" s="10"/>
      <c r="NDV199" s="10"/>
      <c r="NDW199" s="10"/>
      <c r="NDX199" s="10"/>
      <c r="NDY199" s="10"/>
      <c r="NDZ199" s="10"/>
      <c r="NEA199" s="10"/>
      <c r="NEB199" s="10"/>
      <c r="NEC199" s="10"/>
      <c r="NED199" s="10"/>
      <c r="NEE199" s="10"/>
      <c r="NEF199" s="10"/>
      <c r="NEG199" s="10"/>
      <c r="NEH199" s="10"/>
      <c r="NEI199" s="10"/>
      <c r="NEJ199" s="10"/>
      <c r="NEK199" s="10"/>
      <c r="NEL199" s="10"/>
      <c r="NEM199" s="10"/>
      <c r="NEN199" s="10"/>
      <c r="NEO199" s="10"/>
      <c r="NEP199" s="10"/>
      <c r="NEQ199" s="10"/>
      <c r="NER199" s="10"/>
      <c r="NES199" s="10"/>
      <c r="NET199" s="10"/>
      <c r="NEU199" s="10"/>
      <c r="NEV199" s="10"/>
      <c r="NEW199" s="10"/>
      <c r="NEX199" s="10"/>
      <c r="NEY199" s="10"/>
      <c r="NEZ199" s="10"/>
      <c r="NFA199" s="10"/>
      <c r="NFB199" s="10"/>
      <c r="NFC199" s="10"/>
      <c r="NFD199" s="10"/>
      <c r="NFE199" s="10"/>
      <c r="NFF199" s="10"/>
      <c r="NFG199" s="10"/>
      <c r="NFH199" s="10"/>
      <c r="NFI199" s="10"/>
      <c r="NFJ199" s="10"/>
      <c r="NFK199" s="10"/>
      <c r="NFL199" s="10"/>
      <c r="NFM199" s="10"/>
      <c r="NFN199" s="10"/>
      <c r="NFO199" s="10"/>
      <c r="NFP199" s="10"/>
      <c r="NFQ199" s="10"/>
      <c r="NFR199" s="10"/>
      <c r="NFS199" s="10"/>
      <c r="NFT199" s="10"/>
      <c r="NFU199" s="10"/>
      <c r="NFV199" s="10"/>
      <c r="NFW199" s="10"/>
      <c r="NFX199" s="10"/>
      <c r="NFY199" s="10"/>
      <c r="NFZ199" s="10"/>
      <c r="NGA199" s="10"/>
      <c r="NGB199" s="10"/>
      <c r="NGC199" s="10"/>
      <c r="NGD199" s="10"/>
      <c r="NGE199" s="10"/>
      <c r="NGF199" s="10"/>
      <c r="NGG199" s="10"/>
      <c r="NGH199" s="10"/>
      <c r="NGI199" s="10"/>
      <c r="NGJ199" s="10"/>
      <c r="NGK199" s="10"/>
      <c r="NGL199" s="10"/>
      <c r="NGM199" s="10"/>
      <c r="NGN199" s="10"/>
      <c r="NGO199" s="10"/>
      <c r="NGP199" s="10"/>
      <c r="NGQ199" s="10"/>
      <c r="NGR199" s="10"/>
      <c r="NGS199" s="10"/>
      <c r="NGT199" s="10"/>
      <c r="NGU199" s="10"/>
      <c r="NGV199" s="10"/>
      <c r="NGW199" s="10"/>
      <c r="NGX199" s="10"/>
      <c r="NGY199" s="10"/>
      <c r="NGZ199" s="10"/>
      <c r="NHA199" s="10"/>
      <c r="NHB199" s="10"/>
      <c r="NHC199" s="10"/>
      <c r="NHD199" s="10"/>
      <c r="NHE199" s="10"/>
      <c r="NHF199" s="10"/>
      <c r="NHG199" s="10"/>
      <c r="NHH199" s="10"/>
      <c r="NHI199" s="10"/>
      <c r="NHJ199" s="10"/>
      <c r="NHK199" s="10"/>
      <c r="NHL199" s="10"/>
      <c r="NHM199" s="10"/>
      <c r="NHN199" s="10"/>
      <c r="NHO199" s="10"/>
      <c r="NHP199" s="10"/>
      <c r="NHQ199" s="10"/>
      <c r="NHR199" s="10"/>
      <c r="NHS199" s="10"/>
      <c r="NHT199" s="10"/>
      <c r="NHU199" s="10"/>
      <c r="NHV199" s="10"/>
      <c r="NHW199" s="10"/>
      <c r="NHX199" s="10"/>
      <c r="NHY199" s="10"/>
      <c r="NHZ199" s="10"/>
      <c r="NIA199" s="10"/>
      <c r="NIB199" s="10"/>
      <c r="NIC199" s="10"/>
      <c r="NID199" s="10"/>
      <c r="NIE199" s="10"/>
      <c r="NIF199" s="10"/>
      <c r="NIG199" s="10"/>
      <c r="NIH199" s="10"/>
      <c r="NII199" s="10"/>
      <c r="NIJ199" s="10"/>
      <c r="NIK199" s="10"/>
      <c r="NIL199" s="10"/>
      <c r="NIM199" s="10"/>
      <c r="NIN199" s="10"/>
      <c r="NIO199" s="10"/>
      <c r="NIP199" s="10"/>
      <c r="NIQ199" s="10"/>
      <c r="NIR199" s="10"/>
      <c r="NIS199" s="10"/>
      <c r="NIT199" s="10"/>
      <c r="NIU199" s="10"/>
      <c r="NIV199" s="10"/>
      <c r="NIW199" s="10"/>
      <c r="NIX199" s="10"/>
      <c r="NIY199" s="10"/>
      <c r="NIZ199" s="10"/>
      <c r="NJA199" s="10"/>
      <c r="NJB199" s="10"/>
      <c r="NJC199" s="10"/>
      <c r="NJD199" s="10"/>
      <c r="NJE199" s="10"/>
      <c r="NJF199" s="10"/>
      <c r="NJG199" s="10"/>
      <c r="NJH199" s="10"/>
      <c r="NJI199" s="10"/>
      <c r="NJJ199" s="10"/>
      <c r="NJK199" s="10"/>
      <c r="NJL199" s="10"/>
      <c r="NJM199" s="10"/>
      <c r="NJN199" s="10"/>
      <c r="NJO199" s="10"/>
      <c r="NJP199" s="10"/>
      <c r="NJQ199" s="10"/>
      <c r="NJR199" s="10"/>
      <c r="NJS199" s="10"/>
      <c r="NJT199" s="10"/>
      <c r="NJU199" s="10"/>
      <c r="NJV199" s="10"/>
      <c r="NJW199" s="10"/>
      <c r="NJX199" s="10"/>
      <c r="NJY199" s="10"/>
      <c r="NJZ199" s="10"/>
      <c r="NKA199" s="10"/>
      <c r="NKB199" s="10"/>
      <c r="NKC199" s="10"/>
      <c r="NKD199" s="10"/>
      <c r="NKE199" s="10"/>
      <c r="NKF199" s="10"/>
      <c r="NKG199" s="10"/>
      <c r="NKH199" s="10"/>
      <c r="NKI199" s="10"/>
      <c r="NKJ199" s="10"/>
      <c r="NKK199" s="10"/>
      <c r="NKL199" s="10"/>
      <c r="NKM199" s="10"/>
      <c r="NKN199" s="10"/>
      <c r="NKO199" s="10"/>
      <c r="NKP199" s="10"/>
      <c r="NKQ199" s="10"/>
      <c r="NKR199" s="10"/>
      <c r="NKS199" s="10"/>
      <c r="NKT199" s="10"/>
      <c r="NKU199" s="10"/>
      <c r="NKV199" s="10"/>
      <c r="NKW199" s="10"/>
      <c r="NKX199" s="10"/>
      <c r="NKY199" s="10"/>
      <c r="NKZ199" s="10"/>
      <c r="NLA199" s="10"/>
      <c r="NLB199" s="10"/>
      <c r="NLC199" s="10"/>
      <c r="NLD199" s="10"/>
      <c r="NLE199" s="10"/>
      <c r="NLF199" s="10"/>
      <c r="NLG199" s="10"/>
      <c r="NLH199" s="10"/>
      <c r="NLI199" s="10"/>
      <c r="NLJ199" s="10"/>
      <c r="NLK199" s="10"/>
      <c r="NLL199" s="10"/>
      <c r="NLM199" s="10"/>
      <c r="NLN199" s="10"/>
      <c r="NLO199" s="10"/>
      <c r="NLP199" s="10"/>
      <c r="NLQ199" s="10"/>
      <c r="NLR199" s="10"/>
      <c r="NLS199" s="10"/>
      <c r="NLT199" s="10"/>
      <c r="NLU199" s="10"/>
      <c r="NLV199" s="10"/>
      <c r="NLW199" s="10"/>
      <c r="NLX199" s="10"/>
      <c r="NLY199" s="10"/>
      <c r="NLZ199" s="10"/>
      <c r="NMA199" s="10"/>
      <c r="NMB199" s="10"/>
      <c r="NMC199" s="10"/>
      <c r="NMD199" s="10"/>
      <c r="NME199" s="10"/>
      <c r="NMF199" s="10"/>
      <c r="NMG199" s="10"/>
      <c r="NMH199" s="10"/>
      <c r="NMI199" s="10"/>
      <c r="NMJ199" s="10"/>
      <c r="NMK199" s="10"/>
      <c r="NML199" s="10"/>
      <c r="NMM199" s="10"/>
      <c r="NMN199" s="10"/>
      <c r="NMO199" s="10"/>
      <c r="NMP199" s="10"/>
      <c r="NMQ199" s="10"/>
      <c r="NMR199" s="10"/>
      <c r="NMS199" s="10"/>
      <c r="NMT199" s="10"/>
      <c r="NMU199" s="10"/>
      <c r="NMV199" s="10"/>
      <c r="NMW199" s="10"/>
      <c r="NMX199" s="10"/>
      <c r="NMY199" s="10"/>
      <c r="NMZ199" s="10"/>
      <c r="NNA199" s="10"/>
      <c r="NNB199" s="10"/>
      <c r="NNC199" s="10"/>
      <c r="NND199" s="10"/>
      <c r="NNE199" s="10"/>
      <c r="NNF199" s="10"/>
      <c r="NNG199" s="10"/>
      <c r="NNH199" s="10"/>
      <c r="NNI199" s="10"/>
      <c r="NNJ199" s="10"/>
      <c r="NNK199" s="10"/>
      <c r="NNL199" s="10"/>
      <c r="NNM199" s="10"/>
      <c r="NNN199" s="10"/>
      <c r="NNO199" s="10"/>
      <c r="NNP199" s="10"/>
      <c r="NNQ199" s="10"/>
      <c r="NNR199" s="10"/>
      <c r="NNS199" s="10"/>
      <c r="NNT199" s="10"/>
      <c r="NNU199" s="10"/>
      <c r="NNV199" s="10"/>
      <c r="NNW199" s="10"/>
      <c r="NNX199" s="10"/>
      <c r="NNY199" s="10"/>
      <c r="NNZ199" s="10"/>
      <c r="NOA199" s="10"/>
      <c r="NOB199" s="10"/>
      <c r="NOC199" s="10"/>
      <c r="NOD199" s="10"/>
      <c r="NOE199" s="10"/>
      <c r="NOF199" s="10"/>
      <c r="NOG199" s="10"/>
      <c r="NOH199" s="10"/>
      <c r="NOI199" s="10"/>
      <c r="NOJ199" s="10"/>
      <c r="NOK199" s="10"/>
      <c r="NOL199" s="10"/>
      <c r="NOM199" s="10"/>
      <c r="NON199" s="10"/>
      <c r="NOO199" s="10"/>
      <c r="NOP199" s="10"/>
      <c r="NOQ199" s="10"/>
      <c r="NOR199" s="10"/>
      <c r="NOS199" s="10"/>
      <c r="NOT199" s="10"/>
      <c r="NOU199" s="10"/>
      <c r="NOV199" s="10"/>
      <c r="NOW199" s="10"/>
      <c r="NOX199" s="10"/>
      <c r="NOY199" s="10"/>
      <c r="NOZ199" s="10"/>
      <c r="NPA199" s="10"/>
      <c r="NPB199" s="10"/>
      <c r="NPC199" s="10"/>
      <c r="NPD199" s="10"/>
      <c r="NPE199" s="10"/>
      <c r="NPF199" s="10"/>
      <c r="NPG199" s="10"/>
      <c r="NPH199" s="10"/>
      <c r="NPI199" s="10"/>
      <c r="NPJ199" s="10"/>
      <c r="NPK199" s="10"/>
      <c r="NPL199" s="10"/>
      <c r="NPM199" s="10"/>
      <c r="NPN199" s="10"/>
      <c r="NPO199" s="10"/>
      <c r="NPP199" s="10"/>
      <c r="NPQ199" s="10"/>
      <c r="NPR199" s="10"/>
      <c r="NPS199" s="10"/>
      <c r="NPT199" s="10"/>
      <c r="NPU199" s="10"/>
      <c r="NPV199" s="10"/>
      <c r="NPW199" s="10"/>
      <c r="NPX199" s="10"/>
      <c r="NPY199" s="10"/>
      <c r="NPZ199" s="10"/>
      <c r="NQA199" s="10"/>
      <c r="NQB199" s="10"/>
      <c r="NQC199" s="10"/>
      <c r="NQD199" s="10"/>
      <c r="NQE199" s="10"/>
      <c r="NQF199" s="10"/>
      <c r="NQG199" s="10"/>
      <c r="NQH199" s="10"/>
      <c r="NQI199" s="10"/>
      <c r="NQJ199" s="10"/>
      <c r="NQK199" s="10"/>
      <c r="NQL199" s="10"/>
      <c r="NQM199" s="10"/>
      <c r="NQN199" s="10"/>
      <c r="NQO199" s="10"/>
      <c r="NQP199" s="10"/>
      <c r="NQQ199" s="10"/>
      <c r="NQR199" s="10"/>
      <c r="NQS199" s="10"/>
      <c r="NQT199" s="10"/>
      <c r="NQU199" s="10"/>
      <c r="NQV199" s="10"/>
      <c r="NQW199" s="10"/>
      <c r="NQX199" s="10"/>
      <c r="NQY199" s="10"/>
      <c r="NQZ199" s="10"/>
      <c r="NRA199" s="10"/>
      <c r="NRB199" s="10"/>
      <c r="NRC199" s="10"/>
      <c r="NRD199" s="10"/>
      <c r="NRE199" s="10"/>
      <c r="NRF199" s="10"/>
      <c r="NRG199" s="10"/>
      <c r="NRH199" s="10"/>
      <c r="NRI199" s="10"/>
      <c r="NRJ199" s="10"/>
      <c r="NRK199" s="10"/>
      <c r="NRL199" s="10"/>
      <c r="NRM199" s="10"/>
      <c r="NRN199" s="10"/>
      <c r="NRO199" s="10"/>
      <c r="NRP199" s="10"/>
      <c r="NRQ199" s="10"/>
      <c r="NRR199" s="10"/>
      <c r="NRS199" s="10"/>
      <c r="NRT199" s="10"/>
      <c r="NRU199" s="10"/>
      <c r="NRV199" s="10"/>
      <c r="NRW199" s="10"/>
      <c r="NRX199" s="10"/>
      <c r="NRY199" s="10"/>
      <c r="NRZ199" s="10"/>
      <c r="NSA199" s="10"/>
      <c r="NSB199" s="10"/>
      <c r="NSC199" s="10"/>
      <c r="NSD199" s="10"/>
      <c r="NSE199" s="10"/>
      <c r="NSF199" s="10"/>
      <c r="NSG199" s="10"/>
      <c r="NSH199" s="10"/>
      <c r="NSI199" s="10"/>
      <c r="NSJ199" s="10"/>
      <c r="NSK199" s="10"/>
      <c r="NSL199" s="10"/>
      <c r="NSM199" s="10"/>
      <c r="NSN199" s="10"/>
      <c r="NSO199" s="10"/>
      <c r="NSP199" s="10"/>
      <c r="NSQ199" s="10"/>
      <c r="NSR199" s="10"/>
      <c r="NSS199" s="10"/>
      <c r="NST199" s="10"/>
      <c r="NSU199" s="10"/>
      <c r="NSV199" s="10"/>
      <c r="NSW199" s="10"/>
      <c r="NSX199" s="10"/>
      <c r="NSY199" s="10"/>
      <c r="NSZ199" s="10"/>
      <c r="NTA199" s="10"/>
      <c r="NTB199" s="10"/>
      <c r="NTC199" s="10"/>
      <c r="NTD199" s="10"/>
      <c r="NTE199" s="10"/>
      <c r="NTF199" s="10"/>
      <c r="NTG199" s="10"/>
      <c r="NTH199" s="10"/>
      <c r="NTI199" s="10"/>
      <c r="NTJ199" s="10"/>
      <c r="NTK199" s="10"/>
      <c r="NTL199" s="10"/>
      <c r="NTM199" s="10"/>
      <c r="NTN199" s="10"/>
      <c r="NTO199" s="10"/>
      <c r="NTP199" s="10"/>
      <c r="NTQ199" s="10"/>
      <c r="NTR199" s="10"/>
      <c r="NTS199" s="10"/>
      <c r="NTT199" s="10"/>
      <c r="NTU199" s="10"/>
      <c r="NTV199" s="10"/>
      <c r="NTW199" s="10"/>
      <c r="NTX199" s="10"/>
      <c r="NTY199" s="10"/>
      <c r="NTZ199" s="10"/>
      <c r="NUA199" s="10"/>
      <c r="NUB199" s="10"/>
      <c r="NUC199" s="10"/>
      <c r="NUD199" s="10"/>
      <c r="NUE199" s="10"/>
      <c r="NUF199" s="10"/>
      <c r="NUG199" s="10"/>
      <c r="NUH199" s="10"/>
      <c r="NUI199" s="10"/>
      <c r="NUJ199" s="10"/>
      <c r="NUK199" s="10"/>
      <c r="NUL199" s="10"/>
      <c r="NUM199" s="10"/>
      <c r="NUN199" s="10"/>
      <c r="NUO199" s="10"/>
      <c r="NUP199" s="10"/>
      <c r="NUQ199" s="10"/>
      <c r="NUR199" s="10"/>
      <c r="NUS199" s="10"/>
      <c r="NUT199" s="10"/>
      <c r="NUU199" s="10"/>
      <c r="NUV199" s="10"/>
      <c r="NUW199" s="10"/>
      <c r="NUX199" s="10"/>
      <c r="NUY199" s="10"/>
      <c r="NUZ199" s="10"/>
      <c r="NVA199" s="10"/>
      <c r="NVB199" s="10"/>
      <c r="NVC199" s="10"/>
      <c r="NVD199" s="10"/>
      <c r="NVE199" s="10"/>
      <c r="NVF199" s="10"/>
      <c r="NVG199" s="10"/>
      <c r="NVH199" s="10"/>
      <c r="NVI199" s="10"/>
      <c r="NVJ199" s="10"/>
      <c r="NVK199" s="10"/>
      <c r="NVL199" s="10"/>
      <c r="NVM199" s="10"/>
      <c r="NVN199" s="10"/>
      <c r="NVO199" s="10"/>
      <c r="NVP199" s="10"/>
      <c r="NVQ199" s="10"/>
      <c r="NVR199" s="10"/>
      <c r="NVS199" s="10"/>
      <c r="NVT199" s="10"/>
      <c r="NVU199" s="10"/>
      <c r="NVV199" s="10"/>
      <c r="NVW199" s="10"/>
      <c r="NVX199" s="10"/>
      <c r="NVY199" s="10"/>
      <c r="NVZ199" s="10"/>
      <c r="NWA199" s="10"/>
      <c r="NWB199" s="10"/>
      <c r="NWC199" s="10"/>
      <c r="NWD199" s="10"/>
      <c r="NWE199" s="10"/>
      <c r="NWF199" s="10"/>
      <c r="NWG199" s="10"/>
      <c r="NWH199" s="10"/>
      <c r="NWI199" s="10"/>
      <c r="NWJ199" s="10"/>
      <c r="NWK199" s="10"/>
      <c r="NWL199" s="10"/>
      <c r="NWM199" s="10"/>
      <c r="NWN199" s="10"/>
      <c r="NWO199" s="10"/>
      <c r="NWP199" s="10"/>
      <c r="NWQ199" s="10"/>
      <c r="NWR199" s="10"/>
      <c r="NWS199" s="10"/>
      <c r="NWT199" s="10"/>
      <c r="NWU199" s="10"/>
      <c r="NWV199" s="10"/>
      <c r="NWW199" s="10"/>
      <c r="NWX199" s="10"/>
      <c r="NWY199" s="10"/>
      <c r="NWZ199" s="10"/>
      <c r="NXA199" s="10"/>
      <c r="NXB199" s="10"/>
      <c r="NXC199" s="10"/>
      <c r="NXD199" s="10"/>
      <c r="NXE199" s="10"/>
      <c r="NXF199" s="10"/>
      <c r="NXG199" s="10"/>
      <c r="NXH199" s="10"/>
      <c r="NXI199" s="10"/>
      <c r="NXJ199" s="10"/>
      <c r="NXK199" s="10"/>
      <c r="NXL199" s="10"/>
      <c r="NXM199" s="10"/>
      <c r="NXN199" s="10"/>
      <c r="NXO199" s="10"/>
      <c r="NXP199" s="10"/>
      <c r="NXQ199" s="10"/>
      <c r="NXR199" s="10"/>
      <c r="NXS199" s="10"/>
      <c r="NXT199" s="10"/>
      <c r="NXU199" s="10"/>
      <c r="NXV199" s="10"/>
      <c r="NXW199" s="10"/>
      <c r="NXX199" s="10"/>
      <c r="NXY199" s="10"/>
      <c r="NXZ199" s="10"/>
      <c r="NYA199" s="10"/>
      <c r="NYB199" s="10"/>
      <c r="NYC199" s="10"/>
      <c r="NYD199" s="10"/>
      <c r="NYE199" s="10"/>
      <c r="NYF199" s="10"/>
      <c r="NYG199" s="10"/>
      <c r="NYH199" s="10"/>
      <c r="NYI199" s="10"/>
      <c r="NYJ199" s="10"/>
      <c r="NYK199" s="10"/>
      <c r="NYL199" s="10"/>
      <c r="NYM199" s="10"/>
      <c r="NYN199" s="10"/>
      <c r="NYO199" s="10"/>
      <c r="NYP199" s="10"/>
      <c r="NYQ199" s="10"/>
      <c r="NYR199" s="10"/>
      <c r="NYS199" s="10"/>
      <c r="NYT199" s="10"/>
      <c r="NYU199" s="10"/>
      <c r="NYV199" s="10"/>
      <c r="NYW199" s="10"/>
      <c r="NYX199" s="10"/>
      <c r="NYY199" s="10"/>
      <c r="NYZ199" s="10"/>
      <c r="NZA199" s="10"/>
      <c r="NZB199" s="10"/>
      <c r="NZC199" s="10"/>
      <c r="NZD199" s="10"/>
      <c r="NZE199" s="10"/>
      <c r="NZF199" s="10"/>
      <c r="NZG199" s="10"/>
      <c r="NZH199" s="10"/>
      <c r="NZI199" s="10"/>
      <c r="NZJ199" s="10"/>
      <c r="NZK199" s="10"/>
      <c r="NZL199" s="10"/>
      <c r="NZM199" s="10"/>
      <c r="NZN199" s="10"/>
      <c r="NZO199" s="10"/>
      <c r="NZP199" s="10"/>
      <c r="NZQ199" s="10"/>
      <c r="NZR199" s="10"/>
      <c r="NZS199" s="10"/>
      <c r="NZT199" s="10"/>
      <c r="NZU199" s="10"/>
      <c r="NZV199" s="10"/>
      <c r="NZW199" s="10"/>
      <c r="NZX199" s="10"/>
      <c r="NZY199" s="10"/>
      <c r="NZZ199" s="10"/>
      <c r="OAA199" s="10"/>
      <c r="OAB199" s="10"/>
      <c r="OAC199" s="10"/>
      <c r="OAD199" s="10"/>
      <c r="OAE199" s="10"/>
      <c r="OAF199" s="10"/>
      <c r="OAG199" s="10"/>
      <c r="OAH199" s="10"/>
      <c r="OAI199" s="10"/>
      <c r="OAJ199" s="10"/>
      <c r="OAK199" s="10"/>
      <c r="OAL199" s="10"/>
      <c r="OAM199" s="10"/>
      <c r="OAN199" s="10"/>
      <c r="OAO199" s="10"/>
      <c r="OAP199" s="10"/>
      <c r="OAQ199" s="10"/>
      <c r="OAR199" s="10"/>
      <c r="OAS199" s="10"/>
      <c r="OAT199" s="10"/>
      <c r="OAU199" s="10"/>
      <c r="OAV199" s="10"/>
      <c r="OAW199" s="10"/>
      <c r="OAX199" s="10"/>
      <c r="OAY199" s="10"/>
      <c r="OAZ199" s="10"/>
      <c r="OBA199" s="10"/>
      <c r="OBB199" s="10"/>
      <c r="OBC199" s="10"/>
      <c r="OBD199" s="10"/>
      <c r="OBE199" s="10"/>
      <c r="OBF199" s="10"/>
      <c r="OBG199" s="10"/>
      <c r="OBH199" s="10"/>
      <c r="OBI199" s="10"/>
      <c r="OBJ199" s="10"/>
      <c r="OBK199" s="10"/>
      <c r="OBL199" s="10"/>
      <c r="OBM199" s="10"/>
      <c r="OBN199" s="10"/>
      <c r="OBO199" s="10"/>
      <c r="OBP199" s="10"/>
      <c r="OBQ199" s="10"/>
      <c r="OBR199" s="10"/>
      <c r="OBS199" s="10"/>
      <c r="OBT199" s="10"/>
      <c r="OBU199" s="10"/>
      <c r="OBV199" s="10"/>
      <c r="OBW199" s="10"/>
      <c r="OBX199" s="10"/>
      <c r="OBY199" s="10"/>
      <c r="OBZ199" s="10"/>
      <c r="OCA199" s="10"/>
      <c r="OCB199" s="10"/>
      <c r="OCC199" s="10"/>
      <c r="OCD199" s="10"/>
      <c r="OCE199" s="10"/>
      <c r="OCF199" s="10"/>
      <c r="OCG199" s="10"/>
      <c r="OCH199" s="10"/>
      <c r="OCI199" s="10"/>
      <c r="OCJ199" s="10"/>
      <c r="OCK199" s="10"/>
      <c r="OCL199" s="10"/>
      <c r="OCM199" s="10"/>
      <c r="OCN199" s="10"/>
      <c r="OCO199" s="10"/>
      <c r="OCP199" s="10"/>
      <c r="OCQ199" s="10"/>
      <c r="OCR199" s="10"/>
      <c r="OCS199" s="10"/>
      <c r="OCT199" s="10"/>
      <c r="OCU199" s="10"/>
      <c r="OCV199" s="10"/>
      <c r="OCW199" s="10"/>
      <c r="OCX199" s="10"/>
      <c r="OCY199" s="10"/>
      <c r="OCZ199" s="10"/>
      <c r="ODA199" s="10"/>
      <c r="ODB199" s="10"/>
      <c r="ODC199" s="10"/>
      <c r="ODD199" s="10"/>
      <c r="ODE199" s="10"/>
      <c r="ODF199" s="10"/>
      <c r="ODG199" s="10"/>
      <c r="ODH199" s="10"/>
      <c r="ODI199" s="10"/>
      <c r="ODJ199" s="10"/>
      <c r="ODK199" s="10"/>
      <c r="ODL199" s="10"/>
      <c r="ODM199" s="10"/>
      <c r="ODN199" s="10"/>
      <c r="ODO199" s="10"/>
      <c r="ODP199" s="10"/>
      <c r="ODQ199" s="10"/>
      <c r="ODR199" s="10"/>
      <c r="ODS199" s="10"/>
      <c r="ODT199" s="10"/>
      <c r="ODU199" s="10"/>
      <c r="ODV199" s="10"/>
      <c r="ODW199" s="10"/>
      <c r="ODX199" s="10"/>
      <c r="ODY199" s="10"/>
      <c r="ODZ199" s="10"/>
      <c r="OEA199" s="10"/>
      <c r="OEB199" s="10"/>
      <c r="OEC199" s="10"/>
      <c r="OED199" s="10"/>
      <c r="OEE199" s="10"/>
      <c r="OEF199" s="10"/>
      <c r="OEG199" s="10"/>
      <c r="OEH199" s="10"/>
      <c r="OEI199" s="10"/>
      <c r="OEJ199" s="10"/>
      <c r="OEK199" s="10"/>
      <c r="OEL199" s="10"/>
      <c r="OEM199" s="10"/>
      <c r="OEN199" s="10"/>
      <c r="OEO199" s="10"/>
      <c r="OEP199" s="10"/>
      <c r="OEQ199" s="10"/>
      <c r="OER199" s="10"/>
      <c r="OES199" s="10"/>
      <c r="OET199" s="10"/>
      <c r="OEU199" s="10"/>
      <c r="OEV199" s="10"/>
      <c r="OEW199" s="10"/>
      <c r="OEX199" s="10"/>
      <c r="OEY199" s="10"/>
      <c r="OEZ199" s="10"/>
      <c r="OFA199" s="10"/>
      <c r="OFB199" s="10"/>
      <c r="OFC199" s="10"/>
      <c r="OFD199" s="10"/>
      <c r="OFE199" s="10"/>
      <c r="OFF199" s="10"/>
      <c r="OFG199" s="10"/>
      <c r="OFH199" s="10"/>
      <c r="OFI199" s="10"/>
      <c r="OFJ199" s="10"/>
      <c r="OFK199" s="10"/>
      <c r="OFL199" s="10"/>
      <c r="OFM199" s="10"/>
      <c r="OFN199" s="10"/>
      <c r="OFO199" s="10"/>
      <c r="OFP199" s="10"/>
      <c r="OFQ199" s="10"/>
      <c r="OFR199" s="10"/>
      <c r="OFS199" s="10"/>
      <c r="OFT199" s="10"/>
      <c r="OFU199" s="10"/>
      <c r="OFV199" s="10"/>
      <c r="OFW199" s="10"/>
      <c r="OFX199" s="10"/>
      <c r="OFY199" s="10"/>
      <c r="OFZ199" s="10"/>
      <c r="OGA199" s="10"/>
      <c r="OGB199" s="10"/>
      <c r="OGC199" s="10"/>
      <c r="OGD199" s="10"/>
      <c r="OGE199" s="10"/>
      <c r="OGF199" s="10"/>
      <c r="OGG199" s="10"/>
      <c r="OGH199" s="10"/>
      <c r="OGI199" s="10"/>
      <c r="OGJ199" s="10"/>
      <c r="OGK199" s="10"/>
      <c r="OGL199" s="10"/>
      <c r="OGM199" s="10"/>
      <c r="OGN199" s="10"/>
      <c r="OGO199" s="10"/>
      <c r="OGP199" s="10"/>
      <c r="OGQ199" s="10"/>
      <c r="OGR199" s="10"/>
      <c r="OGS199" s="10"/>
      <c r="OGT199" s="10"/>
      <c r="OGU199" s="10"/>
      <c r="OGV199" s="10"/>
      <c r="OGW199" s="10"/>
      <c r="OGX199" s="10"/>
      <c r="OGY199" s="10"/>
      <c r="OGZ199" s="10"/>
      <c r="OHA199" s="10"/>
      <c r="OHB199" s="10"/>
      <c r="OHC199" s="10"/>
      <c r="OHD199" s="10"/>
      <c r="OHE199" s="10"/>
      <c r="OHF199" s="10"/>
      <c r="OHG199" s="10"/>
      <c r="OHH199" s="10"/>
      <c r="OHI199" s="10"/>
      <c r="OHJ199" s="10"/>
      <c r="OHK199" s="10"/>
      <c r="OHL199" s="10"/>
      <c r="OHM199" s="10"/>
      <c r="OHN199" s="10"/>
      <c r="OHO199" s="10"/>
      <c r="OHP199" s="10"/>
      <c r="OHQ199" s="10"/>
      <c r="OHR199" s="10"/>
      <c r="OHS199" s="10"/>
      <c r="OHT199" s="10"/>
      <c r="OHU199" s="10"/>
      <c r="OHV199" s="10"/>
      <c r="OHW199" s="10"/>
      <c r="OHX199" s="10"/>
      <c r="OHY199" s="10"/>
      <c r="OHZ199" s="10"/>
      <c r="OIA199" s="10"/>
      <c r="OIB199" s="10"/>
      <c r="OIC199" s="10"/>
      <c r="OID199" s="10"/>
      <c r="OIE199" s="10"/>
      <c r="OIF199" s="10"/>
      <c r="OIG199" s="10"/>
      <c r="OIH199" s="10"/>
      <c r="OII199" s="10"/>
      <c r="OIJ199" s="10"/>
      <c r="OIK199" s="10"/>
      <c r="OIL199" s="10"/>
      <c r="OIM199" s="10"/>
      <c r="OIN199" s="10"/>
      <c r="OIO199" s="10"/>
      <c r="OIP199" s="10"/>
      <c r="OIQ199" s="10"/>
      <c r="OIR199" s="10"/>
      <c r="OIS199" s="10"/>
      <c r="OIT199" s="10"/>
      <c r="OIU199" s="10"/>
      <c r="OIV199" s="10"/>
      <c r="OIW199" s="10"/>
      <c r="OIX199" s="10"/>
      <c r="OIY199" s="10"/>
      <c r="OIZ199" s="10"/>
      <c r="OJA199" s="10"/>
      <c r="OJB199" s="10"/>
      <c r="OJC199" s="10"/>
      <c r="OJD199" s="10"/>
      <c r="OJE199" s="10"/>
      <c r="OJF199" s="10"/>
      <c r="OJG199" s="10"/>
      <c r="OJH199" s="10"/>
      <c r="OJI199" s="10"/>
      <c r="OJJ199" s="10"/>
      <c r="OJK199" s="10"/>
      <c r="OJL199" s="10"/>
      <c r="OJM199" s="10"/>
      <c r="OJN199" s="10"/>
      <c r="OJO199" s="10"/>
      <c r="OJP199" s="10"/>
      <c r="OJQ199" s="10"/>
      <c r="OJR199" s="10"/>
      <c r="OJS199" s="10"/>
      <c r="OJT199" s="10"/>
      <c r="OJU199" s="10"/>
      <c r="OJV199" s="10"/>
      <c r="OJW199" s="10"/>
      <c r="OJX199" s="10"/>
      <c r="OJY199" s="10"/>
      <c r="OJZ199" s="10"/>
      <c r="OKA199" s="10"/>
      <c r="OKB199" s="10"/>
      <c r="OKC199" s="10"/>
      <c r="OKD199" s="10"/>
      <c r="OKE199" s="10"/>
      <c r="OKF199" s="10"/>
      <c r="OKG199" s="10"/>
      <c r="OKH199" s="10"/>
      <c r="OKI199" s="10"/>
      <c r="OKJ199" s="10"/>
      <c r="OKK199" s="10"/>
      <c r="OKL199" s="10"/>
      <c r="OKM199" s="10"/>
      <c r="OKN199" s="10"/>
      <c r="OKO199" s="10"/>
      <c r="OKP199" s="10"/>
      <c r="OKQ199" s="10"/>
      <c r="OKR199" s="10"/>
      <c r="OKS199" s="10"/>
      <c r="OKT199" s="10"/>
      <c r="OKU199" s="10"/>
      <c r="OKV199" s="10"/>
      <c r="OKW199" s="10"/>
      <c r="OKX199" s="10"/>
      <c r="OKY199" s="10"/>
      <c r="OKZ199" s="10"/>
      <c r="OLA199" s="10"/>
      <c r="OLB199" s="10"/>
      <c r="OLC199" s="10"/>
      <c r="OLD199" s="10"/>
      <c r="OLE199" s="10"/>
      <c r="OLF199" s="10"/>
      <c r="OLG199" s="10"/>
      <c r="OLH199" s="10"/>
      <c r="OLI199" s="10"/>
      <c r="OLJ199" s="10"/>
      <c r="OLK199" s="10"/>
      <c r="OLL199" s="10"/>
      <c r="OLM199" s="10"/>
      <c r="OLN199" s="10"/>
      <c r="OLO199" s="10"/>
      <c r="OLP199" s="10"/>
      <c r="OLQ199" s="10"/>
      <c r="OLR199" s="10"/>
      <c r="OLS199" s="10"/>
      <c r="OLT199" s="10"/>
      <c r="OLU199" s="10"/>
      <c r="OLV199" s="10"/>
      <c r="OLW199" s="10"/>
      <c r="OLX199" s="10"/>
      <c r="OLY199" s="10"/>
      <c r="OLZ199" s="10"/>
      <c r="OMA199" s="10"/>
      <c r="OMB199" s="10"/>
      <c r="OMC199" s="10"/>
      <c r="OMD199" s="10"/>
      <c r="OME199" s="10"/>
      <c r="OMF199" s="10"/>
      <c r="OMG199" s="10"/>
      <c r="OMH199" s="10"/>
      <c r="OMI199" s="10"/>
      <c r="OMJ199" s="10"/>
      <c r="OMK199" s="10"/>
      <c r="OML199" s="10"/>
      <c r="OMM199" s="10"/>
      <c r="OMN199" s="10"/>
      <c r="OMO199" s="10"/>
      <c r="OMP199" s="10"/>
      <c r="OMQ199" s="10"/>
      <c r="OMR199" s="10"/>
      <c r="OMS199" s="10"/>
      <c r="OMT199" s="10"/>
      <c r="OMU199" s="10"/>
      <c r="OMV199" s="10"/>
      <c r="OMW199" s="10"/>
      <c r="OMX199" s="10"/>
      <c r="OMY199" s="10"/>
      <c r="OMZ199" s="10"/>
      <c r="ONA199" s="10"/>
      <c r="ONB199" s="10"/>
      <c r="ONC199" s="10"/>
      <c r="OND199" s="10"/>
      <c r="ONE199" s="10"/>
      <c r="ONF199" s="10"/>
      <c r="ONG199" s="10"/>
      <c r="ONH199" s="10"/>
      <c r="ONI199" s="10"/>
      <c r="ONJ199" s="10"/>
      <c r="ONK199" s="10"/>
      <c r="ONL199" s="10"/>
      <c r="ONM199" s="10"/>
      <c r="ONN199" s="10"/>
      <c r="ONO199" s="10"/>
      <c r="ONP199" s="10"/>
      <c r="ONQ199" s="10"/>
      <c r="ONR199" s="10"/>
      <c r="ONS199" s="10"/>
      <c r="ONT199" s="10"/>
      <c r="ONU199" s="10"/>
      <c r="ONV199" s="10"/>
      <c r="ONW199" s="10"/>
      <c r="ONX199" s="10"/>
      <c r="ONY199" s="10"/>
      <c r="ONZ199" s="10"/>
      <c r="OOA199" s="10"/>
      <c r="OOB199" s="10"/>
      <c r="OOC199" s="10"/>
      <c r="OOD199" s="10"/>
      <c r="OOE199" s="10"/>
      <c r="OOF199" s="10"/>
      <c r="OOG199" s="10"/>
      <c r="OOH199" s="10"/>
      <c r="OOI199" s="10"/>
      <c r="OOJ199" s="10"/>
      <c r="OOK199" s="10"/>
      <c r="OOL199" s="10"/>
      <c r="OOM199" s="10"/>
      <c r="OON199" s="10"/>
      <c r="OOO199" s="10"/>
      <c r="OOP199" s="10"/>
      <c r="OOQ199" s="10"/>
      <c r="OOR199" s="10"/>
      <c r="OOS199" s="10"/>
      <c r="OOT199" s="10"/>
      <c r="OOU199" s="10"/>
      <c r="OOV199" s="10"/>
      <c r="OOW199" s="10"/>
      <c r="OOX199" s="10"/>
      <c r="OOY199" s="10"/>
      <c r="OOZ199" s="10"/>
      <c r="OPA199" s="10"/>
      <c r="OPB199" s="10"/>
      <c r="OPC199" s="10"/>
      <c r="OPD199" s="10"/>
      <c r="OPE199" s="10"/>
      <c r="OPF199" s="10"/>
      <c r="OPG199" s="10"/>
      <c r="OPH199" s="10"/>
      <c r="OPI199" s="10"/>
      <c r="OPJ199" s="10"/>
      <c r="OPK199" s="10"/>
      <c r="OPL199" s="10"/>
      <c r="OPM199" s="10"/>
      <c r="OPN199" s="10"/>
      <c r="OPO199" s="10"/>
      <c r="OPP199" s="10"/>
      <c r="OPQ199" s="10"/>
      <c r="OPR199" s="10"/>
      <c r="OPS199" s="10"/>
      <c r="OPT199" s="10"/>
      <c r="OPU199" s="10"/>
      <c r="OPV199" s="10"/>
      <c r="OPW199" s="10"/>
      <c r="OPX199" s="10"/>
      <c r="OPY199" s="10"/>
      <c r="OPZ199" s="10"/>
      <c r="OQA199" s="10"/>
      <c r="OQB199" s="10"/>
      <c r="OQC199" s="10"/>
      <c r="OQD199" s="10"/>
      <c r="OQE199" s="10"/>
      <c r="OQF199" s="10"/>
      <c r="OQG199" s="10"/>
      <c r="OQH199" s="10"/>
      <c r="OQI199" s="10"/>
      <c r="OQJ199" s="10"/>
      <c r="OQK199" s="10"/>
      <c r="OQL199" s="10"/>
      <c r="OQM199" s="10"/>
      <c r="OQN199" s="10"/>
      <c r="OQO199" s="10"/>
      <c r="OQP199" s="10"/>
      <c r="OQQ199" s="10"/>
      <c r="OQR199" s="10"/>
      <c r="OQS199" s="10"/>
      <c r="OQT199" s="10"/>
      <c r="OQU199" s="10"/>
      <c r="OQV199" s="10"/>
      <c r="OQW199" s="10"/>
      <c r="OQX199" s="10"/>
      <c r="OQY199" s="10"/>
      <c r="OQZ199" s="10"/>
      <c r="ORA199" s="10"/>
      <c r="ORB199" s="10"/>
      <c r="ORC199" s="10"/>
      <c r="ORD199" s="10"/>
      <c r="ORE199" s="10"/>
      <c r="ORF199" s="10"/>
      <c r="ORG199" s="10"/>
      <c r="ORH199" s="10"/>
      <c r="ORI199" s="10"/>
      <c r="ORJ199" s="10"/>
      <c r="ORK199" s="10"/>
      <c r="ORL199" s="10"/>
      <c r="ORM199" s="10"/>
      <c r="ORN199" s="10"/>
      <c r="ORO199" s="10"/>
      <c r="ORP199" s="10"/>
      <c r="ORQ199" s="10"/>
      <c r="ORR199" s="10"/>
      <c r="ORS199" s="10"/>
      <c r="ORT199" s="10"/>
      <c r="ORU199" s="10"/>
      <c r="ORV199" s="10"/>
      <c r="ORW199" s="10"/>
      <c r="ORX199" s="10"/>
      <c r="ORY199" s="10"/>
      <c r="ORZ199" s="10"/>
      <c r="OSA199" s="10"/>
      <c r="OSB199" s="10"/>
      <c r="OSC199" s="10"/>
      <c r="OSD199" s="10"/>
      <c r="OSE199" s="10"/>
      <c r="OSF199" s="10"/>
      <c r="OSG199" s="10"/>
      <c r="OSH199" s="10"/>
      <c r="OSI199" s="10"/>
      <c r="OSJ199" s="10"/>
      <c r="OSK199" s="10"/>
      <c r="OSL199" s="10"/>
      <c r="OSM199" s="10"/>
      <c r="OSN199" s="10"/>
      <c r="OSO199" s="10"/>
      <c r="OSP199" s="10"/>
      <c r="OSQ199" s="10"/>
      <c r="OSR199" s="10"/>
      <c r="OSS199" s="10"/>
      <c r="OST199" s="10"/>
      <c r="OSU199" s="10"/>
      <c r="OSV199" s="10"/>
      <c r="OSW199" s="10"/>
      <c r="OSX199" s="10"/>
      <c r="OSY199" s="10"/>
      <c r="OSZ199" s="10"/>
      <c r="OTA199" s="10"/>
      <c r="OTB199" s="10"/>
      <c r="OTC199" s="10"/>
      <c r="OTD199" s="10"/>
      <c r="OTE199" s="10"/>
      <c r="OTF199" s="10"/>
      <c r="OTG199" s="10"/>
      <c r="OTH199" s="10"/>
      <c r="OTI199" s="10"/>
      <c r="OTJ199" s="10"/>
      <c r="OTK199" s="10"/>
      <c r="OTL199" s="10"/>
      <c r="OTM199" s="10"/>
      <c r="OTN199" s="10"/>
      <c r="OTO199" s="10"/>
      <c r="OTP199" s="10"/>
      <c r="OTQ199" s="10"/>
      <c r="OTR199" s="10"/>
      <c r="OTS199" s="10"/>
      <c r="OTT199" s="10"/>
      <c r="OTU199" s="10"/>
      <c r="OTV199" s="10"/>
      <c r="OTW199" s="10"/>
      <c r="OTX199" s="10"/>
      <c r="OTY199" s="10"/>
      <c r="OTZ199" s="10"/>
      <c r="OUA199" s="10"/>
      <c r="OUB199" s="10"/>
      <c r="OUC199" s="10"/>
      <c r="OUD199" s="10"/>
      <c r="OUE199" s="10"/>
      <c r="OUF199" s="10"/>
      <c r="OUG199" s="10"/>
      <c r="OUH199" s="10"/>
      <c r="OUI199" s="10"/>
      <c r="OUJ199" s="10"/>
      <c r="OUK199" s="10"/>
      <c r="OUL199" s="10"/>
      <c r="OUM199" s="10"/>
      <c r="OUN199" s="10"/>
      <c r="OUO199" s="10"/>
      <c r="OUP199" s="10"/>
      <c r="OUQ199" s="10"/>
      <c r="OUR199" s="10"/>
      <c r="OUS199" s="10"/>
      <c r="OUT199" s="10"/>
      <c r="OUU199" s="10"/>
      <c r="OUV199" s="10"/>
      <c r="OUW199" s="10"/>
      <c r="OUX199" s="10"/>
      <c r="OUY199" s="10"/>
      <c r="OUZ199" s="10"/>
      <c r="OVA199" s="10"/>
      <c r="OVB199" s="10"/>
      <c r="OVC199" s="10"/>
      <c r="OVD199" s="10"/>
      <c r="OVE199" s="10"/>
      <c r="OVF199" s="10"/>
      <c r="OVG199" s="10"/>
      <c r="OVH199" s="10"/>
      <c r="OVI199" s="10"/>
      <c r="OVJ199" s="10"/>
      <c r="OVK199" s="10"/>
      <c r="OVL199" s="10"/>
      <c r="OVM199" s="10"/>
      <c r="OVN199" s="10"/>
      <c r="OVO199" s="10"/>
      <c r="OVP199" s="10"/>
      <c r="OVQ199" s="10"/>
      <c r="OVR199" s="10"/>
      <c r="OVS199" s="10"/>
      <c r="OVT199" s="10"/>
      <c r="OVU199" s="10"/>
      <c r="OVV199" s="10"/>
      <c r="OVW199" s="10"/>
      <c r="OVX199" s="10"/>
      <c r="OVY199" s="10"/>
      <c r="OVZ199" s="10"/>
      <c r="OWA199" s="10"/>
      <c r="OWB199" s="10"/>
      <c r="OWC199" s="10"/>
      <c r="OWD199" s="10"/>
      <c r="OWE199" s="10"/>
      <c r="OWF199" s="10"/>
      <c r="OWG199" s="10"/>
      <c r="OWH199" s="10"/>
      <c r="OWI199" s="10"/>
      <c r="OWJ199" s="10"/>
      <c r="OWK199" s="10"/>
      <c r="OWL199" s="10"/>
      <c r="OWM199" s="10"/>
      <c r="OWN199" s="10"/>
      <c r="OWO199" s="10"/>
      <c r="OWP199" s="10"/>
      <c r="OWQ199" s="10"/>
      <c r="OWR199" s="10"/>
      <c r="OWS199" s="10"/>
      <c r="OWT199" s="10"/>
      <c r="OWU199" s="10"/>
      <c r="OWV199" s="10"/>
      <c r="OWW199" s="10"/>
      <c r="OWX199" s="10"/>
      <c r="OWY199" s="10"/>
      <c r="OWZ199" s="10"/>
      <c r="OXA199" s="10"/>
      <c r="OXB199" s="10"/>
      <c r="OXC199" s="10"/>
      <c r="OXD199" s="10"/>
      <c r="OXE199" s="10"/>
      <c r="OXF199" s="10"/>
      <c r="OXG199" s="10"/>
      <c r="OXH199" s="10"/>
      <c r="OXI199" s="10"/>
      <c r="OXJ199" s="10"/>
      <c r="OXK199" s="10"/>
      <c r="OXL199" s="10"/>
      <c r="OXM199" s="10"/>
      <c r="OXN199" s="10"/>
      <c r="OXO199" s="10"/>
      <c r="OXP199" s="10"/>
      <c r="OXQ199" s="10"/>
      <c r="OXR199" s="10"/>
      <c r="OXS199" s="10"/>
      <c r="OXT199" s="10"/>
      <c r="OXU199" s="10"/>
      <c r="OXV199" s="10"/>
      <c r="OXW199" s="10"/>
      <c r="OXX199" s="10"/>
      <c r="OXY199" s="10"/>
      <c r="OXZ199" s="10"/>
      <c r="OYA199" s="10"/>
      <c r="OYB199" s="10"/>
      <c r="OYC199" s="10"/>
      <c r="OYD199" s="10"/>
      <c r="OYE199" s="10"/>
      <c r="OYF199" s="10"/>
      <c r="OYG199" s="10"/>
      <c r="OYH199" s="10"/>
      <c r="OYI199" s="10"/>
      <c r="OYJ199" s="10"/>
      <c r="OYK199" s="10"/>
      <c r="OYL199" s="10"/>
      <c r="OYM199" s="10"/>
      <c r="OYN199" s="10"/>
      <c r="OYO199" s="10"/>
      <c r="OYP199" s="10"/>
      <c r="OYQ199" s="10"/>
      <c r="OYR199" s="10"/>
      <c r="OYS199" s="10"/>
      <c r="OYT199" s="10"/>
      <c r="OYU199" s="10"/>
      <c r="OYV199" s="10"/>
      <c r="OYW199" s="10"/>
      <c r="OYX199" s="10"/>
      <c r="OYY199" s="10"/>
      <c r="OYZ199" s="10"/>
      <c r="OZA199" s="10"/>
      <c r="OZB199" s="10"/>
      <c r="OZC199" s="10"/>
      <c r="OZD199" s="10"/>
      <c r="OZE199" s="10"/>
      <c r="OZF199" s="10"/>
      <c r="OZG199" s="10"/>
      <c r="OZH199" s="10"/>
      <c r="OZI199" s="10"/>
      <c r="OZJ199" s="10"/>
      <c r="OZK199" s="10"/>
      <c r="OZL199" s="10"/>
      <c r="OZM199" s="10"/>
      <c r="OZN199" s="10"/>
      <c r="OZO199" s="10"/>
      <c r="OZP199" s="10"/>
      <c r="OZQ199" s="10"/>
      <c r="OZR199" s="10"/>
      <c r="OZS199" s="10"/>
      <c r="OZT199" s="10"/>
      <c r="OZU199" s="10"/>
      <c r="OZV199" s="10"/>
      <c r="OZW199" s="10"/>
      <c r="OZX199" s="10"/>
      <c r="OZY199" s="10"/>
      <c r="OZZ199" s="10"/>
      <c r="PAA199" s="10"/>
      <c r="PAB199" s="10"/>
      <c r="PAC199" s="10"/>
      <c r="PAD199" s="10"/>
      <c r="PAE199" s="10"/>
      <c r="PAF199" s="10"/>
      <c r="PAG199" s="10"/>
      <c r="PAH199" s="10"/>
      <c r="PAI199" s="10"/>
      <c r="PAJ199" s="10"/>
      <c r="PAK199" s="10"/>
      <c r="PAL199" s="10"/>
      <c r="PAM199" s="10"/>
      <c r="PAN199" s="10"/>
      <c r="PAO199" s="10"/>
      <c r="PAP199" s="10"/>
      <c r="PAQ199" s="10"/>
      <c r="PAR199" s="10"/>
      <c r="PAS199" s="10"/>
      <c r="PAT199" s="10"/>
      <c r="PAU199" s="10"/>
      <c r="PAV199" s="10"/>
      <c r="PAW199" s="10"/>
      <c r="PAX199" s="10"/>
      <c r="PAY199" s="10"/>
      <c r="PAZ199" s="10"/>
      <c r="PBA199" s="10"/>
      <c r="PBB199" s="10"/>
      <c r="PBC199" s="10"/>
      <c r="PBD199" s="10"/>
      <c r="PBE199" s="10"/>
      <c r="PBF199" s="10"/>
      <c r="PBG199" s="10"/>
      <c r="PBH199" s="10"/>
      <c r="PBI199" s="10"/>
      <c r="PBJ199" s="10"/>
      <c r="PBK199" s="10"/>
      <c r="PBL199" s="10"/>
      <c r="PBM199" s="10"/>
      <c r="PBN199" s="10"/>
      <c r="PBO199" s="10"/>
      <c r="PBP199" s="10"/>
      <c r="PBQ199" s="10"/>
      <c r="PBR199" s="10"/>
      <c r="PBS199" s="10"/>
      <c r="PBT199" s="10"/>
      <c r="PBU199" s="10"/>
      <c r="PBV199" s="10"/>
      <c r="PBW199" s="10"/>
      <c r="PBX199" s="10"/>
      <c r="PBY199" s="10"/>
      <c r="PBZ199" s="10"/>
      <c r="PCA199" s="10"/>
      <c r="PCB199" s="10"/>
      <c r="PCC199" s="10"/>
      <c r="PCD199" s="10"/>
      <c r="PCE199" s="10"/>
      <c r="PCF199" s="10"/>
      <c r="PCG199" s="10"/>
      <c r="PCH199" s="10"/>
      <c r="PCI199" s="10"/>
      <c r="PCJ199" s="10"/>
      <c r="PCK199" s="10"/>
      <c r="PCL199" s="10"/>
      <c r="PCM199" s="10"/>
      <c r="PCN199" s="10"/>
      <c r="PCO199" s="10"/>
      <c r="PCP199" s="10"/>
      <c r="PCQ199" s="10"/>
      <c r="PCR199" s="10"/>
      <c r="PCS199" s="10"/>
      <c r="PCT199" s="10"/>
      <c r="PCU199" s="10"/>
      <c r="PCV199" s="10"/>
      <c r="PCW199" s="10"/>
      <c r="PCX199" s="10"/>
      <c r="PCY199" s="10"/>
      <c r="PCZ199" s="10"/>
      <c r="PDA199" s="10"/>
      <c r="PDB199" s="10"/>
      <c r="PDC199" s="10"/>
      <c r="PDD199" s="10"/>
      <c r="PDE199" s="10"/>
      <c r="PDF199" s="10"/>
      <c r="PDG199" s="10"/>
      <c r="PDH199" s="10"/>
      <c r="PDI199" s="10"/>
      <c r="PDJ199" s="10"/>
      <c r="PDK199" s="10"/>
      <c r="PDL199" s="10"/>
      <c r="PDM199" s="10"/>
      <c r="PDN199" s="10"/>
      <c r="PDO199" s="10"/>
      <c r="PDP199" s="10"/>
      <c r="PDQ199" s="10"/>
      <c r="PDR199" s="10"/>
      <c r="PDS199" s="10"/>
      <c r="PDT199" s="10"/>
      <c r="PDU199" s="10"/>
      <c r="PDV199" s="10"/>
      <c r="PDW199" s="10"/>
      <c r="PDX199" s="10"/>
      <c r="PDY199" s="10"/>
      <c r="PDZ199" s="10"/>
      <c r="PEA199" s="10"/>
      <c r="PEB199" s="10"/>
      <c r="PEC199" s="10"/>
      <c r="PED199" s="10"/>
      <c r="PEE199" s="10"/>
      <c r="PEF199" s="10"/>
      <c r="PEG199" s="10"/>
      <c r="PEH199" s="10"/>
      <c r="PEI199" s="10"/>
      <c r="PEJ199" s="10"/>
      <c r="PEK199" s="10"/>
      <c r="PEL199" s="10"/>
      <c r="PEM199" s="10"/>
      <c r="PEN199" s="10"/>
      <c r="PEO199" s="10"/>
      <c r="PEP199" s="10"/>
      <c r="PEQ199" s="10"/>
      <c r="PER199" s="10"/>
      <c r="PES199" s="10"/>
      <c r="PET199" s="10"/>
      <c r="PEU199" s="10"/>
      <c r="PEV199" s="10"/>
      <c r="PEW199" s="10"/>
      <c r="PEX199" s="10"/>
      <c r="PEY199" s="10"/>
      <c r="PEZ199" s="10"/>
      <c r="PFA199" s="10"/>
      <c r="PFB199" s="10"/>
      <c r="PFC199" s="10"/>
      <c r="PFD199" s="10"/>
      <c r="PFE199" s="10"/>
      <c r="PFF199" s="10"/>
      <c r="PFG199" s="10"/>
      <c r="PFH199" s="10"/>
      <c r="PFI199" s="10"/>
      <c r="PFJ199" s="10"/>
      <c r="PFK199" s="10"/>
      <c r="PFL199" s="10"/>
      <c r="PFM199" s="10"/>
      <c r="PFN199" s="10"/>
      <c r="PFO199" s="10"/>
      <c r="PFP199" s="10"/>
      <c r="PFQ199" s="10"/>
      <c r="PFR199" s="10"/>
      <c r="PFS199" s="10"/>
      <c r="PFT199" s="10"/>
      <c r="PFU199" s="10"/>
      <c r="PFV199" s="10"/>
      <c r="PFW199" s="10"/>
      <c r="PFX199" s="10"/>
      <c r="PFY199" s="10"/>
      <c r="PFZ199" s="10"/>
      <c r="PGA199" s="10"/>
      <c r="PGB199" s="10"/>
      <c r="PGC199" s="10"/>
      <c r="PGD199" s="10"/>
      <c r="PGE199" s="10"/>
      <c r="PGF199" s="10"/>
      <c r="PGG199" s="10"/>
      <c r="PGH199" s="10"/>
      <c r="PGI199" s="10"/>
      <c r="PGJ199" s="10"/>
      <c r="PGK199" s="10"/>
      <c r="PGL199" s="10"/>
      <c r="PGM199" s="10"/>
      <c r="PGN199" s="10"/>
      <c r="PGO199" s="10"/>
      <c r="PGP199" s="10"/>
      <c r="PGQ199" s="10"/>
      <c r="PGR199" s="10"/>
      <c r="PGS199" s="10"/>
      <c r="PGT199" s="10"/>
      <c r="PGU199" s="10"/>
      <c r="PGV199" s="10"/>
      <c r="PGW199" s="10"/>
      <c r="PGX199" s="10"/>
      <c r="PGY199" s="10"/>
      <c r="PGZ199" s="10"/>
      <c r="PHA199" s="10"/>
      <c r="PHB199" s="10"/>
      <c r="PHC199" s="10"/>
      <c r="PHD199" s="10"/>
      <c r="PHE199" s="10"/>
      <c r="PHF199" s="10"/>
      <c r="PHG199" s="10"/>
      <c r="PHH199" s="10"/>
      <c r="PHI199" s="10"/>
      <c r="PHJ199" s="10"/>
      <c r="PHK199" s="10"/>
      <c r="PHL199" s="10"/>
      <c r="PHM199" s="10"/>
      <c r="PHN199" s="10"/>
      <c r="PHO199" s="10"/>
      <c r="PHP199" s="10"/>
      <c r="PHQ199" s="10"/>
      <c r="PHR199" s="10"/>
      <c r="PHS199" s="10"/>
      <c r="PHT199" s="10"/>
      <c r="PHU199" s="10"/>
      <c r="PHV199" s="10"/>
      <c r="PHW199" s="10"/>
      <c r="PHX199" s="10"/>
      <c r="PHY199" s="10"/>
      <c r="PHZ199" s="10"/>
      <c r="PIA199" s="10"/>
      <c r="PIB199" s="10"/>
      <c r="PIC199" s="10"/>
      <c r="PID199" s="10"/>
      <c r="PIE199" s="10"/>
      <c r="PIF199" s="10"/>
      <c r="PIG199" s="10"/>
      <c r="PIH199" s="10"/>
      <c r="PII199" s="10"/>
      <c r="PIJ199" s="10"/>
      <c r="PIK199" s="10"/>
      <c r="PIL199" s="10"/>
      <c r="PIM199" s="10"/>
      <c r="PIN199" s="10"/>
      <c r="PIO199" s="10"/>
      <c r="PIP199" s="10"/>
      <c r="PIQ199" s="10"/>
      <c r="PIR199" s="10"/>
      <c r="PIS199" s="10"/>
      <c r="PIT199" s="10"/>
      <c r="PIU199" s="10"/>
      <c r="PIV199" s="10"/>
      <c r="PIW199" s="10"/>
      <c r="PIX199" s="10"/>
      <c r="PIY199" s="10"/>
      <c r="PIZ199" s="10"/>
      <c r="PJA199" s="10"/>
      <c r="PJB199" s="10"/>
      <c r="PJC199" s="10"/>
      <c r="PJD199" s="10"/>
      <c r="PJE199" s="10"/>
      <c r="PJF199" s="10"/>
      <c r="PJG199" s="10"/>
      <c r="PJH199" s="10"/>
      <c r="PJI199" s="10"/>
      <c r="PJJ199" s="10"/>
      <c r="PJK199" s="10"/>
      <c r="PJL199" s="10"/>
      <c r="PJM199" s="10"/>
      <c r="PJN199" s="10"/>
      <c r="PJO199" s="10"/>
      <c r="PJP199" s="10"/>
      <c r="PJQ199" s="10"/>
      <c r="PJR199" s="10"/>
      <c r="PJS199" s="10"/>
      <c r="PJT199" s="10"/>
      <c r="PJU199" s="10"/>
      <c r="PJV199" s="10"/>
      <c r="PJW199" s="10"/>
      <c r="PJX199" s="10"/>
      <c r="PJY199" s="10"/>
      <c r="PJZ199" s="10"/>
      <c r="PKA199" s="10"/>
      <c r="PKB199" s="10"/>
      <c r="PKC199" s="10"/>
      <c r="PKD199" s="10"/>
      <c r="PKE199" s="10"/>
      <c r="PKF199" s="10"/>
      <c r="PKG199" s="10"/>
      <c r="PKH199" s="10"/>
      <c r="PKI199" s="10"/>
      <c r="PKJ199" s="10"/>
      <c r="PKK199" s="10"/>
      <c r="PKL199" s="10"/>
      <c r="PKM199" s="10"/>
      <c r="PKN199" s="10"/>
      <c r="PKO199" s="10"/>
      <c r="PKP199" s="10"/>
      <c r="PKQ199" s="10"/>
      <c r="PKR199" s="10"/>
      <c r="PKS199" s="10"/>
      <c r="PKT199" s="10"/>
      <c r="PKU199" s="10"/>
      <c r="PKV199" s="10"/>
      <c r="PKW199" s="10"/>
      <c r="PKX199" s="10"/>
      <c r="PKY199" s="10"/>
      <c r="PKZ199" s="10"/>
      <c r="PLA199" s="10"/>
      <c r="PLB199" s="10"/>
      <c r="PLC199" s="10"/>
      <c r="PLD199" s="10"/>
      <c r="PLE199" s="10"/>
      <c r="PLF199" s="10"/>
      <c r="PLG199" s="10"/>
      <c r="PLH199" s="10"/>
      <c r="PLI199" s="10"/>
      <c r="PLJ199" s="10"/>
      <c r="PLK199" s="10"/>
      <c r="PLL199" s="10"/>
      <c r="PLM199" s="10"/>
      <c r="PLN199" s="10"/>
      <c r="PLO199" s="10"/>
      <c r="PLP199" s="10"/>
      <c r="PLQ199" s="10"/>
      <c r="PLR199" s="10"/>
      <c r="PLS199" s="10"/>
      <c r="PLT199" s="10"/>
      <c r="PLU199" s="10"/>
      <c r="PLV199" s="10"/>
      <c r="PLW199" s="10"/>
      <c r="PLX199" s="10"/>
      <c r="PLY199" s="10"/>
      <c r="PLZ199" s="10"/>
      <c r="PMA199" s="10"/>
      <c r="PMB199" s="10"/>
      <c r="PMC199" s="10"/>
      <c r="PMD199" s="10"/>
      <c r="PME199" s="10"/>
      <c r="PMF199" s="10"/>
      <c r="PMG199" s="10"/>
      <c r="PMH199" s="10"/>
      <c r="PMI199" s="10"/>
      <c r="PMJ199" s="10"/>
      <c r="PMK199" s="10"/>
      <c r="PML199" s="10"/>
      <c r="PMM199" s="10"/>
      <c r="PMN199" s="10"/>
      <c r="PMO199" s="10"/>
      <c r="PMP199" s="10"/>
      <c r="PMQ199" s="10"/>
      <c r="PMR199" s="10"/>
      <c r="PMS199" s="10"/>
      <c r="PMT199" s="10"/>
      <c r="PMU199" s="10"/>
      <c r="PMV199" s="10"/>
      <c r="PMW199" s="10"/>
      <c r="PMX199" s="10"/>
      <c r="PMY199" s="10"/>
      <c r="PMZ199" s="10"/>
      <c r="PNA199" s="10"/>
      <c r="PNB199" s="10"/>
      <c r="PNC199" s="10"/>
      <c r="PND199" s="10"/>
      <c r="PNE199" s="10"/>
      <c r="PNF199" s="10"/>
      <c r="PNG199" s="10"/>
      <c r="PNH199" s="10"/>
      <c r="PNI199" s="10"/>
      <c r="PNJ199" s="10"/>
      <c r="PNK199" s="10"/>
      <c r="PNL199" s="10"/>
      <c r="PNM199" s="10"/>
      <c r="PNN199" s="10"/>
      <c r="PNO199" s="10"/>
      <c r="PNP199" s="10"/>
      <c r="PNQ199" s="10"/>
      <c r="PNR199" s="10"/>
      <c r="PNS199" s="10"/>
      <c r="PNT199" s="10"/>
      <c r="PNU199" s="10"/>
      <c r="PNV199" s="10"/>
      <c r="PNW199" s="10"/>
      <c r="PNX199" s="10"/>
      <c r="PNY199" s="10"/>
      <c r="PNZ199" s="10"/>
      <c r="POA199" s="10"/>
      <c r="POB199" s="10"/>
      <c r="POC199" s="10"/>
      <c r="POD199" s="10"/>
      <c r="POE199" s="10"/>
      <c r="POF199" s="10"/>
      <c r="POG199" s="10"/>
      <c r="POH199" s="10"/>
      <c r="POI199" s="10"/>
      <c r="POJ199" s="10"/>
      <c r="POK199" s="10"/>
      <c r="POL199" s="10"/>
      <c r="POM199" s="10"/>
      <c r="PON199" s="10"/>
      <c r="POO199" s="10"/>
      <c r="POP199" s="10"/>
      <c r="POQ199" s="10"/>
      <c r="POR199" s="10"/>
      <c r="POS199" s="10"/>
      <c r="POT199" s="10"/>
      <c r="POU199" s="10"/>
      <c r="POV199" s="10"/>
      <c r="POW199" s="10"/>
      <c r="POX199" s="10"/>
      <c r="POY199" s="10"/>
      <c r="POZ199" s="10"/>
      <c r="PPA199" s="10"/>
      <c r="PPB199" s="10"/>
      <c r="PPC199" s="10"/>
      <c r="PPD199" s="10"/>
      <c r="PPE199" s="10"/>
      <c r="PPF199" s="10"/>
      <c r="PPG199" s="10"/>
      <c r="PPH199" s="10"/>
      <c r="PPI199" s="10"/>
      <c r="PPJ199" s="10"/>
      <c r="PPK199" s="10"/>
      <c r="PPL199" s="10"/>
      <c r="PPM199" s="10"/>
      <c r="PPN199" s="10"/>
      <c r="PPO199" s="10"/>
      <c r="PPP199" s="10"/>
      <c r="PPQ199" s="10"/>
      <c r="PPR199" s="10"/>
      <c r="PPS199" s="10"/>
      <c r="PPT199" s="10"/>
      <c r="PPU199" s="10"/>
      <c r="PPV199" s="10"/>
      <c r="PPW199" s="10"/>
      <c r="PPX199" s="10"/>
      <c r="PPY199" s="10"/>
      <c r="PPZ199" s="10"/>
      <c r="PQA199" s="10"/>
      <c r="PQB199" s="10"/>
      <c r="PQC199" s="10"/>
      <c r="PQD199" s="10"/>
      <c r="PQE199" s="10"/>
      <c r="PQF199" s="10"/>
      <c r="PQG199" s="10"/>
      <c r="PQH199" s="10"/>
      <c r="PQI199" s="10"/>
      <c r="PQJ199" s="10"/>
      <c r="PQK199" s="10"/>
      <c r="PQL199" s="10"/>
      <c r="PQM199" s="10"/>
      <c r="PQN199" s="10"/>
      <c r="PQO199" s="10"/>
      <c r="PQP199" s="10"/>
      <c r="PQQ199" s="10"/>
      <c r="PQR199" s="10"/>
      <c r="PQS199" s="10"/>
      <c r="PQT199" s="10"/>
      <c r="PQU199" s="10"/>
      <c r="PQV199" s="10"/>
      <c r="PQW199" s="10"/>
      <c r="PQX199" s="10"/>
      <c r="PQY199" s="10"/>
      <c r="PQZ199" s="10"/>
      <c r="PRA199" s="10"/>
      <c r="PRB199" s="10"/>
      <c r="PRC199" s="10"/>
      <c r="PRD199" s="10"/>
      <c r="PRE199" s="10"/>
      <c r="PRF199" s="10"/>
      <c r="PRG199" s="10"/>
      <c r="PRH199" s="10"/>
      <c r="PRI199" s="10"/>
      <c r="PRJ199" s="10"/>
      <c r="PRK199" s="10"/>
      <c r="PRL199" s="10"/>
      <c r="PRM199" s="10"/>
      <c r="PRN199" s="10"/>
      <c r="PRO199" s="10"/>
      <c r="PRP199" s="10"/>
      <c r="PRQ199" s="10"/>
      <c r="PRR199" s="10"/>
      <c r="PRS199" s="10"/>
      <c r="PRT199" s="10"/>
      <c r="PRU199" s="10"/>
      <c r="PRV199" s="10"/>
      <c r="PRW199" s="10"/>
      <c r="PRX199" s="10"/>
      <c r="PRY199" s="10"/>
      <c r="PRZ199" s="10"/>
      <c r="PSA199" s="10"/>
      <c r="PSB199" s="10"/>
      <c r="PSC199" s="10"/>
      <c r="PSD199" s="10"/>
      <c r="PSE199" s="10"/>
      <c r="PSF199" s="10"/>
      <c r="PSG199" s="10"/>
      <c r="PSH199" s="10"/>
      <c r="PSI199" s="10"/>
      <c r="PSJ199" s="10"/>
      <c r="PSK199" s="10"/>
      <c r="PSL199" s="10"/>
      <c r="PSM199" s="10"/>
      <c r="PSN199" s="10"/>
      <c r="PSO199" s="10"/>
      <c r="PSP199" s="10"/>
      <c r="PSQ199" s="10"/>
      <c r="PSR199" s="10"/>
      <c r="PSS199" s="10"/>
      <c r="PST199" s="10"/>
      <c r="PSU199" s="10"/>
      <c r="PSV199" s="10"/>
      <c r="PSW199" s="10"/>
      <c r="PSX199" s="10"/>
      <c r="PSY199" s="10"/>
      <c r="PSZ199" s="10"/>
      <c r="PTA199" s="10"/>
      <c r="PTB199" s="10"/>
      <c r="PTC199" s="10"/>
      <c r="PTD199" s="10"/>
      <c r="PTE199" s="10"/>
      <c r="PTF199" s="10"/>
      <c r="PTG199" s="10"/>
      <c r="PTH199" s="10"/>
      <c r="PTI199" s="10"/>
      <c r="PTJ199" s="10"/>
      <c r="PTK199" s="10"/>
      <c r="PTL199" s="10"/>
      <c r="PTM199" s="10"/>
      <c r="PTN199" s="10"/>
      <c r="PTO199" s="10"/>
      <c r="PTP199" s="10"/>
      <c r="PTQ199" s="10"/>
      <c r="PTR199" s="10"/>
      <c r="PTS199" s="10"/>
      <c r="PTT199" s="10"/>
      <c r="PTU199" s="10"/>
      <c r="PTV199" s="10"/>
      <c r="PTW199" s="10"/>
      <c r="PTX199" s="10"/>
      <c r="PTY199" s="10"/>
      <c r="PTZ199" s="10"/>
      <c r="PUA199" s="10"/>
      <c r="PUB199" s="10"/>
      <c r="PUC199" s="10"/>
      <c r="PUD199" s="10"/>
      <c r="PUE199" s="10"/>
      <c r="PUF199" s="10"/>
      <c r="PUG199" s="10"/>
      <c r="PUH199" s="10"/>
      <c r="PUI199" s="10"/>
      <c r="PUJ199" s="10"/>
      <c r="PUK199" s="10"/>
      <c r="PUL199" s="10"/>
      <c r="PUM199" s="10"/>
      <c r="PUN199" s="10"/>
      <c r="PUO199" s="10"/>
      <c r="PUP199" s="10"/>
      <c r="PUQ199" s="10"/>
      <c r="PUR199" s="10"/>
      <c r="PUS199" s="10"/>
      <c r="PUT199" s="10"/>
      <c r="PUU199" s="10"/>
      <c r="PUV199" s="10"/>
      <c r="PUW199" s="10"/>
      <c r="PUX199" s="10"/>
      <c r="PUY199" s="10"/>
      <c r="PUZ199" s="10"/>
      <c r="PVA199" s="10"/>
      <c r="PVB199" s="10"/>
      <c r="PVC199" s="10"/>
      <c r="PVD199" s="10"/>
      <c r="PVE199" s="10"/>
      <c r="PVF199" s="10"/>
      <c r="PVG199" s="10"/>
      <c r="PVH199" s="10"/>
      <c r="PVI199" s="10"/>
      <c r="PVJ199" s="10"/>
      <c r="PVK199" s="10"/>
      <c r="PVL199" s="10"/>
      <c r="PVM199" s="10"/>
      <c r="PVN199" s="10"/>
      <c r="PVO199" s="10"/>
      <c r="PVP199" s="10"/>
      <c r="PVQ199" s="10"/>
      <c r="PVR199" s="10"/>
      <c r="PVS199" s="10"/>
      <c r="PVT199" s="10"/>
      <c r="PVU199" s="10"/>
      <c r="PVV199" s="10"/>
      <c r="PVW199" s="10"/>
      <c r="PVX199" s="10"/>
      <c r="PVY199" s="10"/>
      <c r="PVZ199" s="10"/>
      <c r="PWA199" s="10"/>
      <c r="PWB199" s="10"/>
      <c r="PWC199" s="10"/>
      <c r="PWD199" s="10"/>
      <c r="PWE199" s="10"/>
      <c r="PWF199" s="10"/>
      <c r="PWG199" s="10"/>
      <c r="PWH199" s="10"/>
      <c r="PWI199" s="10"/>
      <c r="PWJ199" s="10"/>
      <c r="PWK199" s="10"/>
      <c r="PWL199" s="10"/>
      <c r="PWM199" s="10"/>
      <c r="PWN199" s="10"/>
      <c r="PWO199" s="10"/>
      <c r="PWP199" s="10"/>
      <c r="PWQ199" s="10"/>
      <c r="PWR199" s="10"/>
      <c r="PWS199" s="10"/>
      <c r="PWT199" s="10"/>
      <c r="PWU199" s="10"/>
      <c r="PWV199" s="10"/>
      <c r="PWW199" s="10"/>
      <c r="PWX199" s="10"/>
      <c r="PWY199" s="10"/>
      <c r="PWZ199" s="10"/>
      <c r="PXA199" s="10"/>
      <c r="PXB199" s="10"/>
      <c r="PXC199" s="10"/>
      <c r="PXD199" s="10"/>
      <c r="PXE199" s="10"/>
      <c r="PXF199" s="10"/>
      <c r="PXG199" s="10"/>
      <c r="PXH199" s="10"/>
      <c r="PXI199" s="10"/>
      <c r="PXJ199" s="10"/>
      <c r="PXK199" s="10"/>
      <c r="PXL199" s="10"/>
      <c r="PXM199" s="10"/>
      <c r="PXN199" s="10"/>
      <c r="PXO199" s="10"/>
      <c r="PXP199" s="10"/>
      <c r="PXQ199" s="10"/>
      <c r="PXR199" s="10"/>
      <c r="PXS199" s="10"/>
      <c r="PXT199" s="10"/>
      <c r="PXU199" s="10"/>
      <c r="PXV199" s="10"/>
      <c r="PXW199" s="10"/>
      <c r="PXX199" s="10"/>
      <c r="PXY199" s="10"/>
      <c r="PXZ199" s="10"/>
      <c r="PYA199" s="10"/>
      <c r="PYB199" s="10"/>
      <c r="PYC199" s="10"/>
      <c r="PYD199" s="10"/>
      <c r="PYE199" s="10"/>
      <c r="PYF199" s="10"/>
      <c r="PYG199" s="10"/>
      <c r="PYH199" s="10"/>
      <c r="PYI199" s="10"/>
      <c r="PYJ199" s="10"/>
      <c r="PYK199" s="10"/>
      <c r="PYL199" s="10"/>
      <c r="PYM199" s="10"/>
      <c r="PYN199" s="10"/>
      <c r="PYO199" s="10"/>
      <c r="PYP199" s="10"/>
      <c r="PYQ199" s="10"/>
      <c r="PYR199" s="10"/>
      <c r="PYS199" s="10"/>
      <c r="PYT199" s="10"/>
      <c r="PYU199" s="10"/>
      <c r="PYV199" s="10"/>
      <c r="PYW199" s="10"/>
      <c r="PYX199" s="10"/>
      <c r="PYY199" s="10"/>
      <c r="PYZ199" s="10"/>
      <c r="PZA199" s="10"/>
      <c r="PZB199" s="10"/>
      <c r="PZC199" s="10"/>
      <c r="PZD199" s="10"/>
      <c r="PZE199" s="10"/>
      <c r="PZF199" s="10"/>
      <c r="PZG199" s="10"/>
      <c r="PZH199" s="10"/>
      <c r="PZI199" s="10"/>
      <c r="PZJ199" s="10"/>
      <c r="PZK199" s="10"/>
      <c r="PZL199" s="10"/>
      <c r="PZM199" s="10"/>
      <c r="PZN199" s="10"/>
      <c r="PZO199" s="10"/>
      <c r="PZP199" s="10"/>
      <c r="PZQ199" s="10"/>
      <c r="PZR199" s="10"/>
      <c r="PZS199" s="10"/>
      <c r="PZT199" s="10"/>
      <c r="PZU199" s="10"/>
      <c r="PZV199" s="10"/>
      <c r="PZW199" s="10"/>
      <c r="PZX199" s="10"/>
      <c r="PZY199" s="10"/>
      <c r="PZZ199" s="10"/>
      <c r="QAA199" s="10"/>
      <c r="QAB199" s="10"/>
      <c r="QAC199" s="10"/>
      <c r="QAD199" s="10"/>
      <c r="QAE199" s="10"/>
      <c r="QAF199" s="10"/>
      <c r="QAG199" s="10"/>
      <c r="QAH199" s="10"/>
      <c r="QAI199" s="10"/>
      <c r="QAJ199" s="10"/>
      <c r="QAK199" s="10"/>
      <c r="QAL199" s="10"/>
      <c r="QAM199" s="10"/>
      <c r="QAN199" s="10"/>
      <c r="QAO199" s="10"/>
      <c r="QAP199" s="10"/>
      <c r="QAQ199" s="10"/>
      <c r="QAR199" s="10"/>
      <c r="QAS199" s="10"/>
      <c r="QAT199" s="10"/>
      <c r="QAU199" s="10"/>
      <c r="QAV199" s="10"/>
      <c r="QAW199" s="10"/>
      <c r="QAX199" s="10"/>
      <c r="QAY199" s="10"/>
      <c r="QAZ199" s="10"/>
      <c r="QBA199" s="10"/>
      <c r="QBB199" s="10"/>
      <c r="QBC199" s="10"/>
      <c r="QBD199" s="10"/>
      <c r="QBE199" s="10"/>
      <c r="QBF199" s="10"/>
      <c r="QBG199" s="10"/>
      <c r="QBH199" s="10"/>
      <c r="QBI199" s="10"/>
      <c r="QBJ199" s="10"/>
      <c r="QBK199" s="10"/>
      <c r="QBL199" s="10"/>
      <c r="QBM199" s="10"/>
      <c r="QBN199" s="10"/>
      <c r="QBO199" s="10"/>
      <c r="QBP199" s="10"/>
      <c r="QBQ199" s="10"/>
      <c r="QBR199" s="10"/>
      <c r="QBS199" s="10"/>
      <c r="QBT199" s="10"/>
      <c r="QBU199" s="10"/>
      <c r="QBV199" s="10"/>
      <c r="QBW199" s="10"/>
      <c r="QBX199" s="10"/>
      <c r="QBY199" s="10"/>
      <c r="QBZ199" s="10"/>
      <c r="QCA199" s="10"/>
      <c r="QCB199" s="10"/>
      <c r="QCC199" s="10"/>
      <c r="QCD199" s="10"/>
      <c r="QCE199" s="10"/>
      <c r="QCF199" s="10"/>
      <c r="QCG199" s="10"/>
      <c r="QCH199" s="10"/>
      <c r="QCI199" s="10"/>
      <c r="QCJ199" s="10"/>
      <c r="QCK199" s="10"/>
      <c r="QCL199" s="10"/>
      <c r="QCM199" s="10"/>
      <c r="QCN199" s="10"/>
      <c r="QCO199" s="10"/>
      <c r="QCP199" s="10"/>
      <c r="QCQ199" s="10"/>
      <c r="QCR199" s="10"/>
      <c r="QCS199" s="10"/>
      <c r="QCT199" s="10"/>
      <c r="QCU199" s="10"/>
      <c r="QCV199" s="10"/>
      <c r="QCW199" s="10"/>
      <c r="QCX199" s="10"/>
      <c r="QCY199" s="10"/>
      <c r="QCZ199" s="10"/>
      <c r="QDA199" s="10"/>
      <c r="QDB199" s="10"/>
      <c r="QDC199" s="10"/>
      <c r="QDD199" s="10"/>
      <c r="QDE199" s="10"/>
      <c r="QDF199" s="10"/>
      <c r="QDG199" s="10"/>
      <c r="QDH199" s="10"/>
      <c r="QDI199" s="10"/>
      <c r="QDJ199" s="10"/>
      <c r="QDK199" s="10"/>
      <c r="QDL199" s="10"/>
      <c r="QDM199" s="10"/>
      <c r="QDN199" s="10"/>
      <c r="QDO199" s="10"/>
      <c r="QDP199" s="10"/>
      <c r="QDQ199" s="10"/>
      <c r="QDR199" s="10"/>
      <c r="QDS199" s="10"/>
      <c r="QDT199" s="10"/>
      <c r="QDU199" s="10"/>
      <c r="QDV199" s="10"/>
      <c r="QDW199" s="10"/>
      <c r="QDX199" s="10"/>
      <c r="QDY199" s="10"/>
      <c r="QDZ199" s="10"/>
      <c r="QEA199" s="10"/>
      <c r="QEB199" s="10"/>
      <c r="QEC199" s="10"/>
      <c r="QED199" s="10"/>
      <c r="QEE199" s="10"/>
      <c r="QEF199" s="10"/>
      <c r="QEG199" s="10"/>
      <c r="QEH199" s="10"/>
      <c r="QEI199" s="10"/>
      <c r="QEJ199" s="10"/>
      <c r="QEK199" s="10"/>
      <c r="QEL199" s="10"/>
      <c r="QEM199" s="10"/>
      <c r="QEN199" s="10"/>
      <c r="QEO199" s="10"/>
      <c r="QEP199" s="10"/>
      <c r="QEQ199" s="10"/>
      <c r="QER199" s="10"/>
      <c r="QES199" s="10"/>
      <c r="QET199" s="10"/>
      <c r="QEU199" s="10"/>
      <c r="QEV199" s="10"/>
      <c r="QEW199" s="10"/>
      <c r="QEX199" s="10"/>
      <c r="QEY199" s="10"/>
      <c r="QEZ199" s="10"/>
      <c r="QFA199" s="10"/>
      <c r="QFB199" s="10"/>
      <c r="QFC199" s="10"/>
      <c r="QFD199" s="10"/>
      <c r="QFE199" s="10"/>
      <c r="QFF199" s="10"/>
      <c r="QFG199" s="10"/>
      <c r="QFH199" s="10"/>
      <c r="QFI199" s="10"/>
      <c r="QFJ199" s="10"/>
      <c r="QFK199" s="10"/>
      <c r="QFL199" s="10"/>
      <c r="QFM199" s="10"/>
      <c r="QFN199" s="10"/>
      <c r="QFO199" s="10"/>
      <c r="QFP199" s="10"/>
      <c r="QFQ199" s="10"/>
      <c r="QFR199" s="10"/>
      <c r="QFS199" s="10"/>
      <c r="QFT199" s="10"/>
      <c r="QFU199" s="10"/>
      <c r="QFV199" s="10"/>
      <c r="QFW199" s="10"/>
      <c r="QFX199" s="10"/>
      <c r="QFY199" s="10"/>
      <c r="QFZ199" s="10"/>
      <c r="QGA199" s="10"/>
      <c r="QGB199" s="10"/>
      <c r="QGC199" s="10"/>
      <c r="QGD199" s="10"/>
      <c r="QGE199" s="10"/>
      <c r="QGF199" s="10"/>
      <c r="QGG199" s="10"/>
      <c r="QGH199" s="10"/>
      <c r="QGI199" s="10"/>
      <c r="QGJ199" s="10"/>
      <c r="QGK199" s="10"/>
      <c r="QGL199" s="10"/>
      <c r="QGM199" s="10"/>
      <c r="QGN199" s="10"/>
      <c r="QGO199" s="10"/>
      <c r="QGP199" s="10"/>
      <c r="QGQ199" s="10"/>
      <c r="QGR199" s="10"/>
      <c r="QGS199" s="10"/>
      <c r="QGT199" s="10"/>
      <c r="QGU199" s="10"/>
      <c r="QGV199" s="10"/>
      <c r="QGW199" s="10"/>
      <c r="QGX199" s="10"/>
      <c r="QGY199" s="10"/>
      <c r="QGZ199" s="10"/>
      <c r="QHA199" s="10"/>
      <c r="QHB199" s="10"/>
      <c r="QHC199" s="10"/>
      <c r="QHD199" s="10"/>
      <c r="QHE199" s="10"/>
      <c r="QHF199" s="10"/>
      <c r="QHG199" s="10"/>
      <c r="QHH199" s="10"/>
      <c r="QHI199" s="10"/>
      <c r="QHJ199" s="10"/>
      <c r="QHK199" s="10"/>
      <c r="QHL199" s="10"/>
      <c r="QHM199" s="10"/>
      <c r="QHN199" s="10"/>
      <c r="QHO199" s="10"/>
      <c r="QHP199" s="10"/>
      <c r="QHQ199" s="10"/>
      <c r="QHR199" s="10"/>
      <c r="QHS199" s="10"/>
      <c r="QHT199" s="10"/>
      <c r="QHU199" s="10"/>
      <c r="QHV199" s="10"/>
      <c r="QHW199" s="10"/>
      <c r="QHX199" s="10"/>
      <c r="QHY199" s="10"/>
      <c r="QHZ199" s="10"/>
      <c r="QIA199" s="10"/>
      <c r="QIB199" s="10"/>
      <c r="QIC199" s="10"/>
      <c r="QID199" s="10"/>
      <c r="QIE199" s="10"/>
      <c r="QIF199" s="10"/>
      <c r="QIG199" s="10"/>
      <c r="QIH199" s="10"/>
      <c r="QII199" s="10"/>
      <c r="QIJ199" s="10"/>
      <c r="QIK199" s="10"/>
      <c r="QIL199" s="10"/>
      <c r="QIM199" s="10"/>
      <c r="QIN199" s="10"/>
      <c r="QIO199" s="10"/>
      <c r="QIP199" s="10"/>
      <c r="QIQ199" s="10"/>
      <c r="QIR199" s="10"/>
      <c r="QIS199" s="10"/>
      <c r="QIT199" s="10"/>
      <c r="QIU199" s="10"/>
      <c r="QIV199" s="10"/>
      <c r="QIW199" s="10"/>
      <c r="QIX199" s="10"/>
      <c r="QIY199" s="10"/>
      <c r="QIZ199" s="10"/>
      <c r="QJA199" s="10"/>
      <c r="QJB199" s="10"/>
      <c r="QJC199" s="10"/>
      <c r="QJD199" s="10"/>
      <c r="QJE199" s="10"/>
      <c r="QJF199" s="10"/>
      <c r="QJG199" s="10"/>
      <c r="QJH199" s="10"/>
      <c r="QJI199" s="10"/>
      <c r="QJJ199" s="10"/>
      <c r="QJK199" s="10"/>
      <c r="QJL199" s="10"/>
      <c r="QJM199" s="10"/>
      <c r="QJN199" s="10"/>
      <c r="QJO199" s="10"/>
      <c r="QJP199" s="10"/>
      <c r="QJQ199" s="10"/>
      <c r="QJR199" s="10"/>
      <c r="QJS199" s="10"/>
      <c r="QJT199" s="10"/>
      <c r="QJU199" s="10"/>
      <c r="QJV199" s="10"/>
      <c r="QJW199" s="10"/>
      <c r="QJX199" s="10"/>
      <c r="QJY199" s="10"/>
      <c r="QJZ199" s="10"/>
      <c r="QKA199" s="10"/>
      <c r="QKB199" s="10"/>
      <c r="QKC199" s="10"/>
      <c r="QKD199" s="10"/>
      <c r="QKE199" s="10"/>
      <c r="QKF199" s="10"/>
      <c r="QKG199" s="10"/>
      <c r="QKH199" s="10"/>
      <c r="QKI199" s="10"/>
      <c r="QKJ199" s="10"/>
      <c r="QKK199" s="10"/>
      <c r="QKL199" s="10"/>
      <c r="QKM199" s="10"/>
      <c r="QKN199" s="10"/>
      <c r="QKO199" s="10"/>
      <c r="QKP199" s="10"/>
      <c r="QKQ199" s="10"/>
      <c r="QKR199" s="10"/>
      <c r="QKS199" s="10"/>
      <c r="QKT199" s="10"/>
      <c r="QKU199" s="10"/>
      <c r="QKV199" s="10"/>
      <c r="QKW199" s="10"/>
      <c r="QKX199" s="10"/>
      <c r="QKY199" s="10"/>
      <c r="QKZ199" s="10"/>
      <c r="QLA199" s="10"/>
      <c r="QLB199" s="10"/>
      <c r="QLC199" s="10"/>
      <c r="QLD199" s="10"/>
      <c r="QLE199" s="10"/>
      <c r="QLF199" s="10"/>
      <c r="QLG199" s="10"/>
      <c r="QLH199" s="10"/>
      <c r="QLI199" s="10"/>
      <c r="QLJ199" s="10"/>
      <c r="QLK199" s="10"/>
      <c r="QLL199" s="10"/>
      <c r="QLM199" s="10"/>
      <c r="QLN199" s="10"/>
      <c r="QLO199" s="10"/>
      <c r="QLP199" s="10"/>
      <c r="QLQ199" s="10"/>
      <c r="QLR199" s="10"/>
      <c r="QLS199" s="10"/>
      <c r="QLT199" s="10"/>
      <c r="QLU199" s="10"/>
      <c r="QLV199" s="10"/>
      <c r="QLW199" s="10"/>
      <c r="QLX199" s="10"/>
      <c r="QLY199" s="10"/>
      <c r="QLZ199" s="10"/>
      <c r="QMA199" s="10"/>
      <c r="QMB199" s="10"/>
      <c r="QMC199" s="10"/>
      <c r="QMD199" s="10"/>
      <c r="QME199" s="10"/>
      <c r="QMF199" s="10"/>
      <c r="QMG199" s="10"/>
      <c r="QMH199" s="10"/>
      <c r="QMI199" s="10"/>
      <c r="QMJ199" s="10"/>
      <c r="QMK199" s="10"/>
      <c r="QML199" s="10"/>
      <c r="QMM199" s="10"/>
      <c r="QMN199" s="10"/>
      <c r="QMO199" s="10"/>
      <c r="QMP199" s="10"/>
      <c r="QMQ199" s="10"/>
      <c r="QMR199" s="10"/>
      <c r="QMS199" s="10"/>
      <c r="QMT199" s="10"/>
      <c r="QMU199" s="10"/>
      <c r="QMV199" s="10"/>
      <c r="QMW199" s="10"/>
      <c r="QMX199" s="10"/>
      <c r="QMY199" s="10"/>
      <c r="QMZ199" s="10"/>
      <c r="QNA199" s="10"/>
      <c r="QNB199" s="10"/>
      <c r="QNC199" s="10"/>
      <c r="QND199" s="10"/>
      <c r="QNE199" s="10"/>
      <c r="QNF199" s="10"/>
      <c r="QNG199" s="10"/>
      <c r="QNH199" s="10"/>
      <c r="QNI199" s="10"/>
      <c r="QNJ199" s="10"/>
      <c r="QNK199" s="10"/>
      <c r="QNL199" s="10"/>
      <c r="QNM199" s="10"/>
      <c r="QNN199" s="10"/>
      <c r="QNO199" s="10"/>
      <c r="QNP199" s="10"/>
      <c r="QNQ199" s="10"/>
      <c r="QNR199" s="10"/>
      <c r="QNS199" s="10"/>
      <c r="QNT199" s="10"/>
      <c r="QNU199" s="10"/>
      <c r="QNV199" s="10"/>
      <c r="QNW199" s="10"/>
      <c r="QNX199" s="10"/>
      <c r="QNY199" s="10"/>
      <c r="QNZ199" s="10"/>
      <c r="QOA199" s="10"/>
      <c r="QOB199" s="10"/>
      <c r="QOC199" s="10"/>
      <c r="QOD199" s="10"/>
      <c r="QOE199" s="10"/>
      <c r="QOF199" s="10"/>
      <c r="QOG199" s="10"/>
      <c r="QOH199" s="10"/>
      <c r="QOI199" s="10"/>
      <c r="QOJ199" s="10"/>
      <c r="QOK199" s="10"/>
      <c r="QOL199" s="10"/>
      <c r="QOM199" s="10"/>
      <c r="QON199" s="10"/>
      <c r="QOO199" s="10"/>
      <c r="QOP199" s="10"/>
      <c r="QOQ199" s="10"/>
      <c r="QOR199" s="10"/>
      <c r="QOS199" s="10"/>
      <c r="QOT199" s="10"/>
      <c r="QOU199" s="10"/>
      <c r="QOV199" s="10"/>
      <c r="QOW199" s="10"/>
      <c r="QOX199" s="10"/>
      <c r="QOY199" s="10"/>
      <c r="QOZ199" s="10"/>
      <c r="QPA199" s="10"/>
      <c r="QPB199" s="10"/>
      <c r="QPC199" s="10"/>
      <c r="QPD199" s="10"/>
      <c r="QPE199" s="10"/>
      <c r="QPF199" s="10"/>
      <c r="QPG199" s="10"/>
      <c r="QPH199" s="10"/>
      <c r="QPI199" s="10"/>
      <c r="QPJ199" s="10"/>
      <c r="QPK199" s="10"/>
      <c r="QPL199" s="10"/>
      <c r="QPM199" s="10"/>
      <c r="QPN199" s="10"/>
      <c r="QPO199" s="10"/>
      <c r="QPP199" s="10"/>
      <c r="QPQ199" s="10"/>
      <c r="QPR199" s="10"/>
      <c r="QPS199" s="10"/>
      <c r="QPT199" s="10"/>
      <c r="QPU199" s="10"/>
      <c r="QPV199" s="10"/>
      <c r="QPW199" s="10"/>
      <c r="QPX199" s="10"/>
      <c r="QPY199" s="10"/>
      <c r="QPZ199" s="10"/>
      <c r="QQA199" s="10"/>
      <c r="QQB199" s="10"/>
      <c r="QQC199" s="10"/>
      <c r="QQD199" s="10"/>
      <c r="QQE199" s="10"/>
      <c r="QQF199" s="10"/>
      <c r="QQG199" s="10"/>
      <c r="QQH199" s="10"/>
      <c r="QQI199" s="10"/>
      <c r="QQJ199" s="10"/>
      <c r="QQK199" s="10"/>
      <c r="QQL199" s="10"/>
      <c r="QQM199" s="10"/>
      <c r="QQN199" s="10"/>
      <c r="QQO199" s="10"/>
      <c r="QQP199" s="10"/>
      <c r="QQQ199" s="10"/>
      <c r="QQR199" s="10"/>
      <c r="QQS199" s="10"/>
      <c r="QQT199" s="10"/>
      <c r="QQU199" s="10"/>
      <c r="QQV199" s="10"/>
      <c r="QQW199" s="10"/>
      <c r="QQX199" s="10"/>
      <c r="QQY199" s="10"/>
      <c r="QQZ199" s="10"/>
      <c r="QRA199" s="10"/>
      <c r="QRB199" s="10"/>
      <c r="QRC199" s="10"/>
      <c r="QRD199" s="10"/>
      <c r="QRE199" s="10"/>
      <c r="QRF199" s="10"/>
      <c r="QRG199" s="10"/>
      <c r="QRH199" s="10"/>
      <c r="QRI199" s="10"/>
      <c r="QRJ199" s="10"/>
      <c r="QRK199" s="10"/>
      <c r="QRL199" s="10"/>
      <c r="QRM199" s="10"/>
      <c r="QRN199" s="10"/>
      <c r="QRO199" s="10"/>
      <c r="QRP199" s="10"/>
      <c r="QRQ199" s="10"/>
      <c r="QRR199" s="10"/>
      <c r="QRS199" s="10"/>
      <c r="QRT199" s="10"/>
      <c r="QRU199" s="10"/>
      <c r="QRV199" s="10"/>
      <c r="QRW199" s="10"/>
      <c r="QRX199" s="10"/>
      <c r="QRY199" s="10"/>
      <c r="QRZ199" s="10"/>
      <c r="QSA199" s="10"/>
      <c r="QSB199" s="10"/>
      <c r="QSC199" s="10"/>
      <c r="QSD199" s="10"/>
      <c r="QSE199" s="10"/>
      <c r="QSF199" s="10"/>
      <c r="QSG199" s="10"/>
      <c r="QSH199" s="10"/>
      <c r="QSI199" s="10"/>
      <c r="QSJ199" s="10"/>
      <c r="QSK199" s="10"/>
      <c r="QSL199" s="10"/>
      <c r="QSM199" s="10"/>
      <c r="QSN199" s="10"/>
      <c r="QSO199" s="10"/>
      <c r="QSP199" s="10"/>
      <c r="QSQ199" s="10"/>
      <c r="QSR199" s="10"/>
      <c r="QSS199" s="10"/>
      <c r="QST199" s="10"/>
      <c r="QSU199" s="10"/>
      <c r="QSV199" s="10"/>
      <c r="QSW199" s="10"/>
      <c r="QSX199" s="10"/>
      <c r="QSY199" s="10"/>
      <c r="QSZ199" s="10"/>
      <c r="QTA199" s="10"/>
      <c r="QTB199" s="10"/>
      <c r="QTC199" s="10"/>
      <c r="QTD199" s="10"/>
      <c r="QTE199" s="10"/>
      <c r="QTF199" s="10"/>
      <c r="QTG199" s="10"/>
      <c r="QTH199" s="10"/>
      <c r="QTI199" s="10"/>
      <c r="QTJ199" s="10"/>
      <c r="QTK199" s="10"/>
      <c r="QTL199" s="10"/>
      <c r="QTM199" s="10"/>
      <c r="QTN199" s="10"/>
      <c r="QTO199" s="10"/>
      <c r="QTP199" s="10"/>
      <c r="QTQ199" s="10"/>
      <c r="QTR199" s="10"/>
      <c r="QTS199" s="10"/>
      <c r="QTT199" s="10"/>
      <c r="QTU199" s="10"/>
      <c r="QTV199" s="10"/>
      <c r="QTW199" s="10"/>
      <c r="QTX199" s="10"/>
      <c r="QTY199" s="10"/>
      <c r="QTZ199" s="10"/>
      <c r="QUA199" s="10"/>
      <c r="QUB199" s="10"/>
      <c r="QUC199" s="10"/>
      <c r="QUD199" s="10"/>
      <c r="QUE199" s="10"/>
      <c r="QUF199" s="10"/>
      <c r="QUG199" s="10"/>
      <c r="QUH199" s="10"/>
      <c r="QUI199" s="10"/>
      <c r="QUJ199" s="10"/>
      <c r="QUK199" s="10"/>
      <c r="QUL199" s="10"/>
      <c r="QUM199" s="10"/>
      <c r="QUN199" s="10"/>
      <c r="QUO199" s="10"/>
      <c r="QUP199" s="10"/>
      <c r="QUQ199" s="10"/>
      <c r="QUR199" s="10"/>
      <c r="QUS199" s="10"/>
      <c r="QUT199" s="10"/>
      <c r="QUU199" s="10"/>
      <c r="QUV199" s="10"/>
      <c r="QUW199" s="10"/>
      <c r="QUX199" s="10"/>
      <c r="QUY199" s="10"/>
      <c r="QUZ199" s="10"/>
      <c r="QVA199" s="10"/>
      <c r="QVB199" s="10"/>
      <c r="QVC199" s="10"/>
      <c r="QVD199" s="10"/>
      <c r="QVE199" s="10"/>
      <c r="QVF199" s="10"/>
      <c r="QVG199" s="10"/>
      <c r="QVH199" s="10"/>
      <c r="QVI199" s="10"/>
      <c r="QVJ199" s="10"/>
      <c r="QVK199" s="10"/>
      <c r="QVL199" s="10"/>
      <c r="QVM199" s="10"/>
      <c r="QVN199" s="10"/>
      <c r="QVO199" s="10"/>
      <c r="QVP199" s="10"/>
      <c r="QVQ199" s="10"/>
      <c r="QVR199" s="10"/>
      <c r="QVS199" s="10"/>
      <c r="QVT199" s="10"/>
      <c r="QVU199" s="10"/>
      <c r="QVV199" s="10"/>
      <c r="QVW199" s="10"/>
      <c r="QVX199" s="10"/>
      <c r="QVY199" s="10"/>
      <c r="QVZ199" s="10"/>
      <c r="QWA199" s="10"/>
      <c r="QWB199" s="10"/>
      <c r="QWC199" s="10"/>
      <c r="QWD199" s="10"/>
      <c r="QWE199" s="10"/>
      <c r="QWF199" s="10"/>
      <c r="QWG199" s="10"/>
      <c r="QWH199" s="10"/>
      <c r="QWI199" s="10"/>
      <c r="QWJ199" s="10"/>
      <c r="QWK199" s="10"/>
      <c r="QWL199" s="10"/>
      <c r="QWM199" s="10"/>
      <c r="QWN199" s="10"/>
      <c r="QWO199" s="10"/>
      <c r="QWP199" s="10"/>
      <c r="QWQ199" s="10"/>
      <c r="QWR199" s="10"/>
      <c r="QWS199" s="10"/>
      <c r="QWT199" s="10"/>
      <c r="QWU199" s="10"/>
      <c r="QWV199" s="10"/>
      <c r="QWW199" s="10"/>
      <c r="QWX199" s="10"/>
      <c r="QWY199" s="10"/>
      <c r="QWZ199" s="10"/>
      <c r="QXA199" s="10"/>
      <c r="QXB199" s="10"/>
      <c r="QXC199" s="10"/>
      <c r="QXD199" s="10"/>
      <c r="QXE199" s="10"/>
      <c r="QXF199" s="10"/>
      <c r="QXG199" s="10"/>
      <c r="QXH199" s="10"/>
      <c r="QXI199" s="10"/>
      <c r="QXJ199" s="10"/>
      <c r="QXK199" s="10"/>
      <c r="QXL199" s="10"/>
      <c r="QXM199" s="10"/>
      <c r="QXN199" s="10"/>
      <c r="QXO199" s="10"/>
      <c r="QXP199" s="10"/>
      <c r="QXQ199" s="10"/>
      <c r="QXR199" s="10"/>
      <c r="QXS199" s="10"/>
      <c r="QXT199" s="10"/>
      <c r="QXU199" s="10"/>
      <c r="QXV199" s="10"/>
      <c r="QXW199" s="10"/>
      <c r="QXX199" s="10"/>
      <c r="QXY199" s="10"/>
      <c r="QXZ199" s="10"/>
      <c r="QYA199" s="10"/>
      <c r="QYB199" s="10"/>
      <c r="QYC199" s="10"/>
      <c r="QYD199" s="10"/>
      <c r="QYE199" s="10"/>
      <c r="QYF199" s="10"/>
      <c r="QYG199" s="10"/>
      <c r="QYH199" s="10"/>
      <c r="QYI199" s="10"/>
      <c r="QYJ199" s="10"/>
      <c r="QYK199" s="10"/>
      <c r="QYL199" s="10"/>
      <c r="QYM199" s="10"/>
      <c r="QYN199" s="10"/>
      <c r="QYO199" s="10"/>
      <c r="QYP199" s="10"/>
      <c r="QYQ199" s="10"/>
      <c r="QYR199" s="10"/>
      <c r="QYS199" s="10"/>
      <c r="QYT199" s="10"/>
      <c r="QYU199" s="10"/>
      <c r="QYV199" s="10"/>
      <c r="QYW199" s="10"/>
      <c r="QYX199" s="10"/>
      <c r="QYY199" s="10"/>
      <c r="QYZ199" s="10"/>
      <c r="QZA199" s="10"/>
      <c r="QZB199" s="10"/>
      <c r="QZC199" s="10"/>
      <c r="QZD199" s="10"/>
      <c r="QZE199" s="10"/>
      <c r="QZF199" s="10"/>
      <c r="QZG199" s="10"/>
      <c r="QZH199" s="10"/>
      <c r="QZI199" s="10"/>
      <c r="QZJ199" s="10"/>
      <c r="QZK199" s="10"/>
      <c r="QZL199" s="10"/>
      <c r="QZM199" s="10"/>
      <c r="QZN199" s="10"/>
      <c r="QZO199" s="10"/>
      <c r="QZP199" s="10"/>
      <c r="QZQ199" s="10"/>
      <c r="QZR199" s="10"/>
      <c r="QZS199" s="10"/>
      <c r="QZT199" s="10"/>
      <c r="QZU199" s="10"/>
      <c r="QZV199" s="10"/>
      <c r="QZW199" s="10"/>
      <c r="QZX199" s="10"/>
      <c r="QZY199" s="10"/>
      <c r="QZZ199" s="10"/>
      <c r="RAA199" s="10"/>
      <c r="RAB199" s="10"/>
      <c r="RAC199" s="10"/>
      <c r="RAD199" s="10"/>
      <c r="RAE199" s="10"/>
      <c r="RAF199" s="10"/>
      <c r="RAG199" s="10"/>
      <c r="RAH199" s="10"/>
      <c r="RAI199" s="10"/>
      <c r="RAJ199" s="10"/>
      <c r="RAK199" s="10"/>
      <c r="RAL199" s="10"/>
      <c r="RAM199" s="10"/>
      <c r="RAN199" s="10"/>
      <c r="RAO199" s="10"/>
      <c r="RAP199" s="10"/>
      <c r="RAQ199" s="10"/>
      <c r="RAR199" s="10"/>
      <c r="RAS199" s="10"/>
      <c r="RAT199" s="10"/>
      <c r="RAU199" s="10"/>
      <c r="RAV199" s="10"/>
      <c r="RAW199" s="10"/>
      <c r="RAX199" s="10"/>
      <c r="RAY199" s="10"/>
      <c r="RAZ199" s="10"/>
      <c r="RBA199" s="10"/>
      <c r="RBB199" s="10"/>
      <c r="RBC199" s="10"/>
      <c r="RBD199" s="10"/>
      <c r="RBE199" s="10"/>
      <c r="RBF199" s="10"/>
      <c r="RBG199" s="10"/>
      <c r="RBH199" s="10"/>
      <c r="RBI199" s="10"/>
      <c r="RBJ199" s="10"/>
      <c r="RBK199" s="10"/>
      <c r="RBL199" s="10"/>
      <c r="RBM199" s="10"/>
      <c r="RBN199" s="10"/>
      <c r="RBO199" s="10"/>
      <c r="RBP199" s="10"/>
      <c r="RBQ199" s="10"/>
      <c r="RBR199" s="10"/>
      <c r="RBS199" s="10"/>
      <c r="RBT199" s="10"/>
      <c r="RBU199" s="10"/>
      <c r="RBV199" s="10"/>
      <c r="RBW199" s="10"/>
      <c r="RBX199" s="10"/>
      <c r="RBY199" s="10"/>
      <c r="RBZ199" s="10"/>
      <c r="RCA199" s="10"/>
      <c r="RCB199" s="10"/>
      <c r="RCC199" s="10"/>
      <c r="RCD199" s="10"/>
      <c r="RCE199" s="10"/>
      <c r="RCF199" s="10"/>
      <c r="RCG199" s="10"/>
      <c r="RCH199" s="10"/>
      <c r="RCI199" s="10"/>
      <c r="RCJ199" s="10"/>
      <c r="RCK199" s="10"/>
      <c r="RCL199" s="10"/>
      <c r="RCM199" s="10"/>
      <c r="RCN199" s="10"/>
      <c r="RCO199" s="10"/>
      <c r="RCP199" s="10"/>
      <c r="RCQ199" s="10"/>
      <c r="RCR199" s="10"/>
      <c r="RCS199" s="10"/>
      <c r="RCT199" s="10"/>
      <c r="RCU199" s="10"/>
      <c r="RCV199" s="10"/>
      <c r="RCW199" s="10"/>
      <c r="RCX199" s="10"/>
      <c r="RCY199" s="10"/>
      <c r="RCZ199" s="10"/>
      <c r="RDA199" s="10"/>
      <c r="RDB199" s="10"/>
      <c r="RDC199" s="10"/>
      <c r="RDD199" s="10"/>
      <c r="RDE199" s="10"/>
      <c r="RDF199" s="10"/>
      <c r="RDG199" s="10"/>
      <c r="RDH199" s="10"/>
      <c r="RDI199" s="10"/>
      <c r="RDJ199" s="10"/>
      <c r="RDK199" s="10"/>
      <c r="RDL199" s="10"/>
      <c r="RDM199" s="10"/>
      <c r="RDN199" s="10"/>
      <c r="RDO199" s="10"/>
      <c r="RDP199" s="10"/>
      <c r="RDQ199" s="10"/>
      <c r="RDR199" s="10"/>
      <c r="RDS199" s="10"/>
      <c r="RDT199" s="10"/>
      <c r="RDU199" s="10"/>
      <c r="RDV199" s="10"/>
      <c r="RDW199" s="10"/>
      <c r="RDX199" s="10"/>
      <c r="RDY199" s="10"/>
      <c r="RDZ199" s="10"/>
      <c r="REA199" s="10"/>
      <c r="REB199" s="10"/>
      <c r="REC199" s="10"/>
      <c r="RED199" s="10"/>
      <c r="REE199" s="10"/>
      <c r="REF199" s="10"/>
      <c r="REG199" s="10"/>
      <c r="REH199" s="10"/>
      <c r="REI199" s="10"/>
      <c r="REJ199" s="10"/>
      <c r="REK199" s="10"/>
      <c r="REL199" s="10"/>
      <c r="REM199" s="10"/>
      <c r="REN199" s="10"/>
      <c r="REO199" s="10"/>
      <c r="REP199" s="10"/>
      <c r="REQ199" s="10"/>
      <c r="RER199" s="10"/>
      <c r="RES199" s="10"/>
      <c r="RET199" s="10"/>
      <c r="REU199" s="10"/>
      <c r="REV199" s="10"/>
      <c r="REW199" s="10"/>
      <c r="REX199" s="10"/>
      <c r="REY199" s="10"/>
      <c r="REZ199" s="10"/>
      <c r="RFA199" s="10"/>
      <c r="RFB199" s="10"/>
      <c r="RFC199" s="10"/>
      <c r="RFD199" s="10"/>
      <c r="RFE199" s="10"/>
      <c r="RFF199" s="10"/>
      <c r="RFG199" s="10"/>
      <c r="RFH199" s="10"/>
      <c r="RFI199" s="10"/>
      <c r="RFJ199" s="10"/>
      <c r="RFK199" s="10"/>
      <c r="RFL199" s="10"/>
      <c r="RFM199" s="10"/>
      <c r="RFN199" s="10"/>
      <c r="RFO199" s="10"/>
      <c r="RFP199" s="10"/>
      <c r="RFQ199" s="10"/>
      <c r="RFR199" s="10"/>
      <c r="RFS199" s="10"/>
      <c r="RFT199" s="10"/>
      <c r="RFU199" s="10"/>
      <c r="RFV199" s="10"/>
      <c r="RFW199" s="10"/>
      <c r="RFX199" s="10"/>
      <c r="RFY199" s="10"/>
      <c r="RFZ199" s="10"/>
      <c r="RGA199" s="10"/>
      <c r="RGB199" s="10"/>
      <c r="RGC199" s="10"/>
      <c r="RGD199" s="10"/>
      <c r="RGE199" s="10"/>
      <c r="RGF199" s="10"/>
      <c r="RGG199" s="10"/>
      <c r="RGH199" s="10"/>
      <c r="RGI199" s="10"/>
      <c r="RGJ199" s="10"/>
      <c r="RGK199" s="10"/>
      <c r="RGL199" s="10"/>
      <c r="RGM199" s="10"/>
      <c r="RGN199" s="10"/>
      <c r="RGO199" s="10"/>
      <c r="RGP199" s="10"/>
      <c r="RGQ199" s="10"/>
      <c r="RGR199" s="10"/>
      <c r="RGS199" s="10"/>
      <c r="RGT199" s="10"/>
      <c r="RGU199" s="10"/>
      <c r="RGV199" s="10"/>
      <c r="RGW199" s="10"/>
      <c r="RGX199" s="10"/>
      <c r="RGY199" s="10"/>
      <c r="RGZ199" s="10"/>
      <c r="RHA199" s="10"/>
      <c r="RHB199" s="10"/>
      <c r="RHC199" s="10"/>
      <c r="RHD199" s="10"/>
      <c r="RHE199" s="10"/>
      <c r="RHF199" s="10"/>
      <c r="RHG199" s="10"/>
      <c r="RHH199" s="10"/>
      <c r="RHI199" s="10"/>
      <c r="RHJ199" s="10"/>
      <c r="RHK199" s="10"/>
      <c r="RHL199" s="10"/>
      <c r="RHM199" s="10"/>
      <c r="RHN199" s="10"/>
      <c r="RHO199" s="10"/>
      <c r="RHP199" s="10"/>
      <c r="RHQ199" s="10"/>
      <c r="RHR199" s="10"/>
      <c r="RHS199" s="10"/>
      <c r="RHT199" s="10"/>
      <c r="RHU199" s="10"/>
      <c r="RHV199" s="10"/>
      <c r="RHW199" s="10"/>
      <c r="RHX199" s="10"/>
      <c r="RHY199" s="10"/>
      <c r="RHZ199" s="10"/>
      <c r="RIA199" s="10"/>
      <c r="RIB199" s="10"/>
      <c r="RIC199" s="10"/>
      <c r="RID199" s="10"/>
      <c r="RIE199" s="10"/>
      <c r="RIF199" s="10"/>
      <c r="RIG199" s="10"/>
      <c r="RIH199" s="10"/>
      <c r="RII199" s="10"/>
      <c r="RIJ199" s="10"/>
      <c r="RIK199" s="10"/>
      <c r="RIL199" s="10"/>
      <c r="RIM199" s="10"/>
      <c r="RIN199" s="10"/>
      <c r="RIO199" s="10"/>
      <c r="RIP199" s="10"/>
      <c r="RIQ199" s="10"/>
      <c r="RIR199" s="10"/>
      <c r="RIS199" s="10"/>
      <c r="RIT199" s="10"/>
      <c r="RIU199" s="10"/>
      <c r="RIV199" s="10"/>
      <c r="RIW199" s="10"/>
      <c r="RIX199" s="10"/>
      <c r="RIY199" s="10"/>
      <c r="RIZ199" s="10"/>
      <c r="RJA199" s="10"/>
      <c r="RJB199" s="10"/>
      <c r="RJC199" s="10"/>
      <c r="RJD199" s="10"/>
      <c r="RJE199" s="10"/>
      <c r="RJF199" s="10"/>
      <c r="RJG199" s="10"/>
      <c r="RJH199" s="10"/>
      <c r="RJI199" s="10"/>
      <c r="RJJ199" s="10"/>
      <c r="RJK199" s="10"/>
      <c r="RJL199" s="10"/>
      <c r="RJM199" s="10"/>
      <c r="RJN199" s="10"/>
      <c r="RJO199" s="10"/>
      <c r="RJP199" s="10"/>
      <c r="RJQ199" s="10"/>
      <c r="RJR199" s="10"/>
      <c r="RJS199" s="10"/>
      <c r="RJT199" s="10"/>
      <c r="RJU199" s="10"/>
      <c r="RJV199" s="10"/>
      <c r="RJW199" s="10"/>
      <c r="RJX199" s="10"/>
      <c r="RJY199" s="10"/>
      <c r="RJZ199" s="10"/>
      <c r="RKA199" s="10"/>
      <c r="RKB199" s="10"/>
      <c r="RKC199" s="10"/>
      <c r="RKD199" s="10"/>
      <c r="RKE199" s="10"/>
      <c r="RKF199" s="10"/>
      <c r="RKG199" s="10"/>
      <c r="RKH199" s="10"/>
      <c r="RKI199" s="10"/>
      <c r="RKJ199" s="10"/>
      <c r="RKK199" s="10"/>
      <c r="RKL199" s="10"/>
      <c r="RKM199" s="10"/>
      <c r="RKN199" s="10"/>
      <c r="RKO199" s="10"/>
      <c r="RKP199" s="10"/>
      <c r="RKQ199" s="10"/>
      <c r="RKR199" s="10"/>
      <c r="RKS199" s="10"/>
      <c r="RKT199" s="10"/>
      <c r="RKU199" s="10"/>
      <c r="RKV199" s="10"/>
      <c r="RKW199" s="10"/>
      <c r="RKX199" s="10"/>
      <c r="RKY199" s="10"/>
      <c r="RKZ199" s="10"/>
      <c r="RLA199" s="10"/>
      <c r="RLB199" s="10"/>
      <c r="RLC199" s="10"/>
      <c r="RLD199" s="10"/>
      <c r="RLE199" s="10"/>
      <c r="RLF199" s="10"/>
      <c r="RLG199" s="10"/>
      <c r="RLH199" s="10"/>
      <c r="RLI199" s="10"/>
      <c r="RLJ199" s="10"/>
      <c r="RLK199" s="10"/>
      <c r="RLL199" s="10"/>
      <c r="RLM199" s="10"/>
      <c r="RLN199" s="10"/>
      <c r="RLO199" s="10"/>
      <c r="RLP199" s="10"/>
      <c r="RLQ199" s="10"/>
      <c r="RLR199" s="10"/>
      <c r="RLS199" s="10"/>
      <c r="RLT199" s="10"/>
      <c r="RLU199" s="10"/>
      <c r="RLV199" s="10"/>
      <c r="RLW199" s="10"/>
      <c r="RLX199" s="10"/>
      <c r="RLY199" s="10"/>
      <c r="RLZ199" s="10"/>
      <c r="RMA199" s="10"/>
      <c r="RMB199" s="10"/>
      <c r="RMC199" s="10"/>
      <c r="RMD199" s="10"/>
      <c r="RME199" s="10"/>
      <c r="RMF199" s="10"/>
      <c r="RMG199" s="10"/>
      <c r="RMH199" s="10"/>
      <c r="RMI199" s="10"/>
      <c r="RMJ199" s="10"/>
      <c r="RMK199" s="10"/>
      <c r="RML199" s="10"/>
      <c r="RMM199" s="10"/>
      <c r="RMN199" s="10"/>
      <c r="RMO199" s="10"/>
      <c r="RMP199" s="10"/>
      <c r="RMQ199" s="10"/>
      <c r="RMR199" s="10"/>
      <c r="RMS199" s="10"/>
      <c r="RMT199" s="10"/>
      <c r="RMU199" s="10"/>
      <c r="RMV199" s="10"/>
      <c r="RMW199" s="10"/>
      <c r="RMX199" s="10"/>
      <c r="RMY199" s="10"/>
      <c r="RMZ199" s="10"/>
      <c r="RNA199" s="10"/>
      <c r="RNB199" s="10"/>
      <c r="RNC199" s="10"/>
      <c r="RND199" s="10"/>
      <c r="RNE199" s="10"/>
      <c r="RNF199" s="10"/>
      <c r="RNG199" s="10"/>
      <c r="RNH199" s="10"/>
      <c r="RNI199" s="10"/>
      <c r="RNJ199" s="10"/>
      <c r="RNK199" s="10"/>
      <c r="RNL199" s="10"/>
      <c r="RNM199" s="10"/>
      <c r="RNN199" s="10"/>
      <c r="RNO199" s="10"/>
      <c r="RNP199" s="10"/>
      <c r="RNQ199" s="10"/>
      <c r="RNR199" s="10"/>
      <c r="RNS199" s="10"/>
      <c r="RNT199" s="10"/>
      <c r="RNU199" s="10"/>
      <c r="RNV199" s="10"/>
      <c r="RNW199" s="10"/>
      <c r="RNX199" s="10"/>
      <c r="RNY199" s="10"/>
      <c r="RNZ199" s="10"/>
      <c r="ROA199" s="10"/>
      <c r="ROB199" s="10"/>
      <c r="ROC199" s="10"/>
      <c r="ROD199" s="10"/>
      <c r="ROE199" s="10"/>
      <c r="ROF199" s="10"/>
      <c r="ROG199" s="10"/>
      <c r="ROH199" s="10"/>
      <c r="ROI199" s="10"/>
      <c r="ROJ199" s="10"/>
      <c r="ROK199" s="10"/>
      <c r="ROL199" s="10"/>
      <c r="ROM199" s="10"/>
      <c r="RON199" s="10"/>
      <c r="ROO199" s="10"/>
      <c r="ROP199" s="10"/>
      <c r="ROQ199" s="10"/>
      <c r="ROR199" s="10"/>
      <c r="ROS199" s="10"/>
      <c r="ROT199" s="10"/>
      <c r="ROU199" s="10"/>
      <c r="ROV199" s="10"/>
      <c r="ROW199" s="10"/>
      <c r="ROX199" s="10"/>
      <c r="ROY199" s="10"/>
      <c r="ROZ199" s="10"/>
      <c r="RPA199" s="10"/>
      <c r="RPB199" s="10"/>
      <c r="RPC199" s="10"/>
      <c r="RPD199" s="10"/>
      <c r="RPE199" s="10"/>
      <c r="RPF199" s="10"/>
      <c r="RPG199" s="10"/>
      <c r="RPH199" s="10"/>
      <c r="RPI199" s="10"/>
      <c r="RPJ199" s="10"/>
      <c r="RPK199" s="10"/>
      <c r="RPL199" s="10"/>
      <c r="RPM199" s="10"/>
      <c r="RPN199" s="10"/>
      <c r="RPO199" s="10"/>
      <c r="RPP199" s="10"/>
      <c r="RPQ199" s="10"/>
      <c r="RPR199" s="10"/>
      <c r="RPS199" s="10"/>
      <c r="RPT199" s="10"/>
      <c r="RPU199" s="10"/>
      <c r="RPV199" s="10"/>
      <c r="RPW199" s="10"/>
      <c r="RPX199" s="10"/>
      <c r="RPY199" s="10"/>
      <c r="RPZ199" s="10"/>
      <c r="RQA199" s="10"/>
      <c r="RQB199" s="10"/>
      <c r="RQC199" s="10"/>
      <c r="RQD199" s="10"/>
      <c r="RQE199" s="10"/>
      <c r="RQF199" s="10"/>
      <c r="RQG199" s="10"/>
      <c r="RQH199" s="10"/>
      <c r="RQI199" s="10"/>
      <c r="RQJ199" s="10"/>
      <c r="RQK199" s="10"/>
      <c r="RQL199" s="10"/>
      <c r="RQM199" s="10"/>
      <c r="RQN199" s="10"/>
      <c r="RQO199" s="10"/>
      <c r="RQP199" s="10"/>
      <c r="RQQ199" s="10"/>
      <c r="RQR199" s="10"/>
      <c r="RQS199" s="10"/>
      <c r="RQT199" s="10"/>
      <c r="RQU199" s="10"/>
      <c r="RQV199" s="10"/>
      <c r="RQW199" s="10"/>
      <c r="RQX199" s="10"/>
      <c r="RQY199" s="10"/>
      <c r="RQZ199" s="10"/>
      <c r="RRA199" s="10"/>
      <c r="RRB199" s="10"/>
      <c r="RRC199" s="10"/>
      <c r="RRD199" s="10"/>
      <c r="RRE199" s="10"/>
      <c r="RRF199" s="10"/>
      <c r="RRG199" s="10"/>
      <c r="RRH199" s="10"/>
      <c r="RRI199" s="10"/>
      <c r="RRJ199" s="10"/>
      <c r="RRK199" s="10"/>
      <c r="RRL199" s="10"/>
      <c r="RRM199" s="10"/>
      <c r="RRN199" s="10"/>
      <c r="RRO199" s="10"/>
      <c r="RRP199" s="10"/>
      <c r="RRQ199" s="10"/>
      <c r="RRR199" s="10"/>
      <c r="RRS199" s="10"/>
      <c r="RRT199" s="10"/>
      <c r="RRU199" s="10"/>
      <c r="RRV199" s="10"/>
      <c r="RRW199" s="10"/>
      <c r="RRX199" s="10"/>
      <c r="RRY199" s="10"/>
      <c r="RRZ199" s="10"/>
      <c r="RSA199" s="10"/>
      <c r="RSB199" s="10"/>
      <c r="RSC199" s="10"/>
      <c r="RSD199" s="10"/>
      <c r="RSE199" s="10"/>
      <c r="RSF199" s="10"/>
      <c r="RSG199" s="10"/>
      <c r="RSH199" s="10"/>
      <c r="RSI199" s="10"/>
      <c r="RSJ199" s="10"/>
      <c r="RSK199" s="10"/>
      <c r="RSL199" s="10"/>
      <c r="RSM199" s="10"/>
      <c r="RSN199" s="10"/>
      <c r="RSO199" s="10"/>
      <c r="RSP199" s="10"/>
      <c r="RSQ199" s="10"/>
      <c r="RSR199" s="10"/>
      <c r="RSS199" s="10"/>
      <c r="RST199" s="10"/>
      <c r="RSU199" s="10"/>
      <c r="RSV199" s="10"/>
      <c r="RSW199" s="10"/>
      <c r="RSX199" s="10"/>
      <c r="RSY199" s="10"/>
      <c r="RSZ199" s="10"/>
      <c r="RTA199" s="10"/>
      <c r="RTB199" s="10"/>
      <c r="RTC199" s="10"/>
      <c r="RTD199" s="10"/>
      <c r="RTE199" s="10"/>
      <c r="RTF199" s="10"/>
      <c r="RTG199" s="10"/>
      <c r="RTH199" s="10"/>
      <c r="RTI199" s="10"/>
      <c r="RTJ199" s="10"/>
      <c r="RTK199" s="10"/>
      <c r="RTL199" s="10"/>
      <c r="RTM199" s="10"/>
      <c r="RTN199" s="10"/>
      <c r="RTO199" s="10"/>
      <c r="RTP199" s="10"/>
      <c r="RTQ199" s="10"/>
      <c r="RTR199" s="10"/>
      <c r="RTS199" s="10"/>
      <c r="RTT199" s="10"/>
      <c r="RTU199" s="10"/>
      <c r="RTV199" s="10"/>
      <c r="RTW199" s="10"/>
      <c r="RTX199" s="10"/>
      <c r="RTY199" s="10"/>
      <c r="RTZ199" s="10"/>
      <c r="RUA199" s="10"/>
      <c r="RUB199" s="10"/>
      <c r="RUC199" s="10"/>
      <c r="RUD199" s="10"/>
      <c r="RUE199" s="10"/>
      <c r="RUF199" s="10"/>
      <c r="RUG199" s="10"/>
      <c r="RUH199" s="10"/>
      <c r="RUI199" s="10"/>
      <c r="RUJ199" s="10"/>
      <c r="RUK199" s="10"/>
      <c r="RUL199" s="10"/>
      <c r="RUM199" s="10"/>
      <c r="RUN199" s="10"/>
      <c r="RUO199" s="10"/>
      <c r="RUP199" s="10"/>
      <c r="RUQ199" s="10"/>
      <c r="RUR199" s="10"/>
      <c r="RUS199" s="10"/>
      <c r="RUT199" s="10"/>
      <c r="RUU199" s="10"/>
      <c r="RUV199" s="10"/>
      <c r="RUW199" s="10"/>
      <c r="RUX199" s="10"/>
      <c r="RUY199" s="10"/>
      <c r="RUZ199" s="10"/>
      <c r="RVA199" s="10"/>
      <c r="RVB199" s="10"/>
      <c r="RVC199" s="10"/>
      <c r="RVD199" s="10"/>
      <c r="RVE199" s="10"/>
      <c r="RVF199" s="10"/>
      <c r="RVG199" s="10"/>
      <c r="RVH199" s="10"/>
      <c r="RVI199" s="10"/>
      <c r="RVJ199" s="10"/>
      <c r="RVK199" s="10"/>
      <c r="RVL199" s="10"/>
      <c r="RVM199" s="10"/>
      <c r="RVN199" s="10"/>
      <c r="RVO199" s="10"/>
      <c r="RVP199" s="10"/>
      <c r="RVQ199" s="10"/>
      <c r="RVR199" s="10"/>
      <c r="RVS199" s="10"/>
      <c r="RVT199" s="10"/>
      <c r="RVU199" s="10"/>
      <c r="RVV199" s="10"/>
      <c r="RVW199" s="10"/>
      <c r="RVX199" s="10"/>
      <c r="RVY199" s="10"/>
      <c r="RVZ199" s="10"/>
      <c r="RWA199" s="10"/>
      <c r="RWB199" s="10"/>
      <c r="RWC199" s="10"/>
      <c r="RWD199" s="10"/>
      <c r="RWE199" s="10"/>
      <c r="RWF199" s="10"/>
      <c r="RWG199" s="10"/>
      <c r="RWH199" s="10"/>
      <c r="RWI199" s="10"/>
      <c r="RWJ199" s="10"/>
      <c r="RWK199" s="10"/>
      <c r="RWL199" s="10"/>
      <c r="RWM199" s="10"/>
      <c r="RWN199" s="10"/>
      <c r="RWO199" s="10"/>
      <c r="RWP199" s="10"/>
      <c r="RWQ199" s="10"/>
      <c r="RWR199" s="10"/>
      <c r="RWS199" s="10"/>
      <c r="RWT199" s="10"/>
      <c r="RWU199" s="10"/>
      <c r="RWV199" s="10"/>
      <c r="RWW199" s="10"/>
      <c r="RWX199" s="10"/>
      <c r="RWY199" s="10"/>
      <c r="RWZ199" s="10"/>
      <c r="RXA199" s="10"/>
      <c r="RXB199" s="10"/>
      <c r="RXC199" s="10"/>
      <c r="RXD199" s="10"/>
      <c r="RXE199" s="10"/>
      <c r="RXF199" s="10"/>
      <c r="RXG199" s="10"/>
      <c r="RXH199" s="10"/>
      <c r="RXI199" s="10"/>
      <c r="RXJ199" s="10"/>
      <c r="RXK199" s="10"/>
      <c r="RXL199" s="10"/>
      <c r="RXM199" s="10"/>
      <c r="RXN199" s="10"/>
      <c r="RXO199" s="10"/>
      <c r="RXP199" s="10"/>
      <c r="RXQ199" s="10"/>
      <c r="RXR199" s="10"/>
      <c r="RXS199" s="10"/>
      <c r="RXT199" s="10"/>
      <c r="RXU199" s="10"/>
      <c r="RXV199" s="10"/>
      <c r="RXW199" s="10"/>
      <c r="RXX199" s="10"/>
      <c r="RXY199" s="10"/>
      <c r="RXZ199" s="10"/>
      <c r="RYA199" s="10"/>
      <c r="RYB199" s="10"/>
      <c r="RYC199" s="10"/>
      <c r="RYD199" s="10"/>
      <c r="RYE199" s="10"/>
      <c r="RYF199" s="10"/>
      <c r="RYG199" s="10"/>
      <c r="RYH199" s="10"/>
      <c r="RYI199" s="10"/>
      <c r="RYJ199" s="10"/>
      <c r="RYK199" s="10"/>
      <c r="RYL199" s="10"/>
      <c r="RYM199" s="10"/>
      <c r="RYN199" s="10"/>
      <c r="RYO199" s="10"/>
      <c r="RYP199" s="10"/>
      <c r="RYQ199" s="10"/>
      <c r="RYR199" s="10"/>
      <c r="RYS199" s="10"/>
      <c r="RYT199" s="10"/>
      <c r="RYU199" s="10"/>
      <c r="RYV199" s="10"/>
      <c r="RYW199" s="10"/>
      <c r="RYX199" s="10"/>
      <c r="RYY199" s="10"/>
      <c r="RYZ199" s="10"/>
      <c r="RZA199" s="10"/>
      <c r="RZB199" s="10"/>
      <c r="RZC199" s="10"/>
      <c r="RZD199" s="10"/>
      <c r="RZE199" s="10"/>
      <c r="RZF199" s="10"/>
      <c r="RZG199" s="10"/>
      <c r="RZH199" s="10"/>
      <c r="RZI199" s="10"/>
      <c r="RZJ199" s="10"/>
      <c r="RZK199" s="10"/>
      <c r="RZL199" s="10"/>
      <c r="RZM199" s="10"/>
      <c r="RZN199" s="10"/>
      <c r="RZO199" s="10"/>
      <c r="RZP199" s="10"/>
      <c r="RZQ199" s="10"/>
      <c r="RZR199" s="10"/>
      <c r="RZS199" s="10"/>
      <c r="RZT199" s="10"/>
      <c r="RZU199" s="10"/>
      <c r="RZV199" s="10"/>
      <c r="RZW199" s="10"/>
      <c r="RZX199" s="10"/>
      <c r="RZY199" s="10"/>
      <c r="RZZ199" s="10"/>
      <c r="SAA199" s="10"/>
      <c r="SAB199" s="10"/>
      <c r="SAC199" s="10"/>
      <c r="SAD199" s="10"/>
      <c r="SAE199" s="10"/>
      <c r="SAF199" s="10"/>
      <c r="SAG199" s="10"/>
      <c r="SAH199" s="10"/>
      <c r="SAI199" s="10"/>
      <c r="SAJ199" s="10"/>
      <c r="SAK199" s="10"/>
      <c r="SAL199" s="10"/>
      <c r="SAM199" s="10"/>
      <c r="SAN199" s="10"/>
      <c r="SAO199" s="10"/>
      <c r="SAP199" s="10"/>
      <c r="SAQ199" s="10"/>
      <c r="SAR199" s="10"/>
      <c r="SAS199" s="10"/>
      <c r="SAT199" s="10"/>
      <c r="SAU199" s="10"/>
      <c r="SAV199" s="10"/>
      <c r="SAW199" s="10"/>
      <c r="SAX199" s="10"/>
      <c r="SAY199" s="10"/>
      <c r="SAZ199" s="10"/>
      <c r="SBA199" s="10"/>
      <c r="SBB199" s="10"/>
      <c r="SBC199" s="10"/>
      <c r="SBD199" s="10"/>
      <c r="SBE199" s="10"/>
      <c r="SBF199" s="10"/>
      <c r="SBG199" s="10"/>
      <c r="SBH199" s="10"/>
      <c r="SBI199" s="10"/>
      <c r="SBJ199" s="10"/>
      <c r="SBK199" s="10"/>
      <c r="SBL199" s="10"/>
      <c r="SBM199" s="10"/>
      <c r="SBN199" s="10"/>
      <c r="SBO199" s="10"/>
      <c r="SBP199" s="10"/>
      <c r="SBQ199" s="10"/>
      <c r="SBR199" s="10"/>
      <c r="SBS199" s="10"/>
      <c r="SBT199" s="10"/>
      <c r="SBU199" s="10"/>
      <c r="SBV199" s="10"/>
      <c r="SBW199" s="10"/>
      <c r="SBX199" s="10"/>
      <c r="SBY199" s="10"/>
      <c r="SBZ199" s="10"/>
      <c r="SCA199" s="10"/>
      <c r="SCB199" s="10"/>
      <c r="SCC199" s="10"/>
      <c r="SCD199" s="10"/>
      <c r="SCE199" s="10"/>
      <c r="SCF199" s="10"/>
      <c r="SCG199" s="10"/>
      <c r="SCH199" s="10"/>
      <c r="SCI199" s="10"/>
      <c r="SCJ199" s="10"/>
      <c r="SCK199" s="10"/>
      <c r="SCL199" s="10"/>
      <c r="SCM199" s="10"/>
      <c r="SCN199" s="10"/>
      <c r="SCO199" s="10"/>
      <c r="SCP199" s="10"/>
      <c r="SCQ199" s="10"/>
      <c r="SCR199" s="10"/>
      <c r="SCS199" s="10"/>
      <c r="SCT199" s="10"/>
      <c r="SCU199" s="10"/>
      <c r="SCV199" s="10"/>
      <c r="SCW199" s="10"/>
      <c r="SCX199" s="10"/>
      <c r="SCY199" s="10"/>
      <c r="SCZ199" s="10"/>
      <c r="SDA199" s="10"/>
      <c r="SDB199" s="10"/>
      <c r="SDC199" s="10"/>
      <c r="SDD199" s="10"/>
      <c r="SDE199" s="10"/>
      <c r="SDF199" s="10"/>
      <c r="SDG199" s="10"/>
      <c r="SDH199" s="10"/>
      <c r="SDI199" s="10"/>
      <c r="SDJ199" s="10"/>
      <c r="SDK199" s="10"/>
      <c r="SDL199" s="10"/>
      <c r="SDM199" s="10"/>
      <c r="SDN199" s="10"/>
      <c r="SDO199" s="10"/>
      <c r="SDP199" s="10"/>
      <c r="SDQ199" s="10"/>
      <c r="SDR199" s="10"/>
      <c r="SDS199" s="10"/>
      <c r="SDT199" s="10"/>
      <c r="SDU199" s="10"/>
      <c r="SDV199" s="10"/>
      <c r="SDW199" s="10"/>
      <c r="SDX199" s="10"/>
      <c r="SDY199" s="10"/>
      <c r="SDZ199" s="10"/>
      <c r="SEA199" s="10"/>
      <c r="SEB199" s="10"/>
      <c r="SEC199" s="10"/>
      <c r="SED199" s="10"/>
      <c r="SEE199" s="10"/>
      <c r="SEF199" s="10"/>
      <c r="SEG199" s="10"/>
      <c r="SEH199" s="10"/>
      <c r="SEI199" s="10"/>
      <c r="SEJ199" s="10"/>
      <c r="SEK199" s="10"/>
      <c r="SEL199" s="10"/>
      <c r="SEM199" s="10"/>
      <c r="SEN199" s="10"/>
      <c r="SEO199" s="10"/>
      <c r="SEP199" s="10"/>
      <c r="SEQ199" s="10"/>
      <c r="SER199" s="10"/>
      <c r="SES199" s="10"/>
      <c r="SET199" s="10"/>
      <c r="SEU199" s="10"/>
      <c r="SEV199" s="10"/>
      <c r="SEW199" s="10"/>
      <c r="SEX199" s="10"/>
      <c r="SEY199" s="10"/>
      <c r="SEZ199" s="10"/>
      <c r="SFA199" s="10"/>
      <c r="SFB199" s="10"/>
      <c r="SFC199" s="10"/>
      <c r="SFD199" s="10"/>
      <c r="SFE199" s="10"/>
      <c r="SFF199" s="10"/>
      <c r="SFG199" s="10"/>
      <c r="SFH199" s="10"/>
      <c r="SFI199" s="10"/>
      <c r="SFJ199" s="10"/>
      <c r="SFK199" s="10"/>
      <c r="SFL199" s="10"/>
      <c r="SFM199" s="10"/>
      <c r="SFN199" s="10"/>
      <c r="SFO199" s="10"/>
      <c r="SFP199" s="10"/>
      <c r="SFQ199" s="10"/>
      <c r="SFR199" s="10"/>
      <c r="SFS199" s="10"/>
      <c r="SFT199" s="10"/>
      <c r="SFU199" s="10"/>
      <c r="SFV199" s="10"/>
      <c r="SFW199" s="10"/>
      <c r="SFX199" s="10"/>
      <c r="SFY199" s="10"/>
      <c r="SFZ199" s="10"/>
      <c r="SGA199" s="10"/>
      <c r="SGB199" s="10"/>
      <c r="SGC199" s="10"/>
      <c r="SGD199" s="10"/>
      <c r="SGE199" s="10"/>
      <c r="SGF199" s="10"/>
      <c r="SGG199" s="10"/>
      <c r="SGH199" s="10"/>
      <c r="SGI199" s="10"/>
      <c r="SGJ199" s="10"/>
      <c r="SGK199" s="10"/>
      <c r="SGL199" s="10"/>
      <c r="SGM199" s="10"/>
      <c r="SGN199" s="10"/>
      <c r="SGO199" s="10"/>
      <c r="SGP199" s="10"/>
      <c r="SGQ199" s="10"/>
      <c r="SGR199" s="10"/>
      <c r="SGS199" s="10"/>
      <c r="SGT199" s="10"/>
      <c r="SGU199" s="10"/>
      <c r="SGV199" s="10"/>
      <c r="SGW199" s="10"/>
      <c r="SGX199" s="10"/>
      <c r="SGY199" s="10"/>
      <c r="SGZ199" s="10"/>
      <c r="SHA199" s="10"/>
      <c r="SHB199" s="10"/>
      <c r="SHC199" s="10"/>
      <c r="SHD199" s="10"/>
      <c r="SHE199" s="10"/>
      <c r="SHF199" s="10"/>
      <c r="SHG199" s="10"/>
      <c r="SHH199" s="10"/>
      <c r="SHI199" s="10"/>
      <c r="SHJ199" s="10"/>
      <c r="SHK199" s="10"/>
      <c r="SHL199" s="10"/>
      <c r="SHM199" s="10"/>
      <c r="SHN199" s="10"/>
      <c r="SHO199" s="10"/>
      <c r="SHP199" s="10"/>
      <c r="SHQ199" s="10"/>
      <c r="SHR199" s="10"/>
      <c r="SHS199" s="10"/>
      <c r="SHT199" s="10"/>
      <c r="SHU199" s="10"/>
      <c r="SHV199" s="10"/>
      <c r="SHW199" s="10"/>
      <c r="SHX199" s="10"/>
      <c r="SHY199" s="10"/>
      <c r="SHZ199" s="10"/>
      <c r="SIA199" s="10"/>
      <c r="SIB199" s="10"/>
      <c r="SIC199" s="10"/>
      <c r="SID199" s="10"/>
      <c r="SIE199" s="10"/>
      <c r="SIF199" s="10"/>
      <c r="SIG199" s="10"/>
      <c r="SIH199" s="10"/>
      <c r="SII199" s="10"/>
      <c r="SIJ199" s="10"/>
      <c r="SIK199" s="10"/>
      <c r="SIL199" s="10"/>
      <c r="SIM199" s="10"/>
      <c r="SIN199" s="10"/>
      <c r="SIO199" s="10"/>
      <c r="SIP199" s="10"/>
      <c r="SIQ199" s="10"/>
      <c r="SIR199" s="10"/>
      <c r="SIS199" s="10"/>
      <c r="SIT199" s="10"/>
      <c r="SIU199" s="10"/>
      <c r="SIV199" s="10"/>
      <c r="SIW199" s="10"/>
      <c r="SIX199" s="10"/>
      <c r="SIY199" s="10"/>
      <c r="SIZ199" s="10"/>
      <c r="SJA199" s="10"/>
      <c r="SJB199" s="10"/>
      <c r="SJC199" s="10"/>
      <c r="SJD199" s="10"/>
      <c r="SJE199" s="10"/>
      <c r="SJF199" s="10"/>
      <c r="SJG199" s="10"/>
      <c r="SJH199" s="10"/>
      <c r="SJI199" s="10"/>
      <c r="SJJ199" s="10"/>
      <c r="SJK199" s="10"/>
      <c r="SJL199" s="10"/>
      <c r="SJM199" s="10"/>
      <c r="SJN199" s="10"/>
      <c r="SJO199" s="10"/>
      <c r="SJP199" s="10"/>
      <c r="SJQ199" s="10"/>
      <c r="SJR199" s="10"/>
      <c r="SJS199" s="10"/>
      <c r="SJT199" s="10"/>
      <c r="SJU199" s="10"/>
      <c r="SJV199" s="10"/>
      <c r="SJW199" s="10"/>
      <c r="SJX199" s="10"/>
      <c r="SJY199" s="10"/>
      <c r="SJZ199" s="10"/>
      <c r="SKA199" s="10"/>
      <c r="SKB199" s="10"/>
      <c r="SKC199" s="10"/>
      <c r="SKD199" s="10"/>
      <c r="SKE199" s="10"/>
      <c r="SKF199" s="10"/>
      <c r="SKG199" s="10"/>
      <c r="SKH199" s="10"/>
      <c r="SKI199" s="10"/>
      <c r="SKJ199" s="10"/>
      <c r="SKK199" s="10"/>
      <c r="SKL199" s="10"/>
      <c r="SKM199" s="10"/>
      <c r="SKN199" s="10"/>
      <c r="SKO199" s="10"/>
      <c r="SKP199" s="10"/>
      <c r="SKQ199" s="10"/>
      <c r="SKR199" s="10"/>
      <c r="SKS199" s="10"/>
      <c r="SKT199" s="10"/>
      <c r="SKU199" s="10"/>
      <c r="SKV199" s="10"/>
      <c r="SKW199" s="10"/>
      <c r="SKX199" s="10"/>
      <c r="SKY199" s="10"/>
      <c r="SKZ199" s="10"/>
      <c r="SLA199" s="10"/>
      <c r="SLB199" s="10"/>
      <c r="SLC199" s="10"/>
      <c r="SLD199" s="10"/>
      <c r="SLE199" s="10"/>
      <c r="SLF199" s="10"/>
      <c r="SLG199" s="10"/>
      <c r="SLH199" s="10"/>
      <c r="SLI199" s="10"/>
      <c r="SLJ199" s="10"/>
      <c r="SLK199" s="10"/>
      <c r="SLL199" s="10"/>
      <c r="SLM199" s="10"/>
      <c r="SLN199" s="10"/>
      <c r="SLO199" s="10"/>
      <c r="SLP199" s="10"/>
      <c r="SLQ199" s="10"/>
      <c r="SLR199" s="10"/>
      <c r="SLS199" s="10"/>
      <c r="SLT199" s="10"/>
      <c r="SLU199" s="10"/>
      <c r="SLV199" s="10"/>
      <c r="SLW199" s="10"/>
      <c r="SLX199" s="10"/>
      <c r="SLY199" s="10"/>
      <c r="SLZ199" s="10"/>
      <c r="SMA199" s="10"/>
      <c r="SMB199" s="10"/>
      <c r="SMC199" s="10"/>
      <c r="SMD199" s="10"/>
      <c r="SME199" s="10"/>
      <c r="SMF199" s="10"/>
      <c r="SMG199" s="10"/>
      <c r="SMH199" s="10"/>
      <c r="SMI199" s="10"/>
      <c r="SMJ199" s="10"/>
      <c r="SMK199" s="10"/>
      <c r="SML199" s="10"/>
      <c r="SMM199" s="10"/>
      <c r="SMN199" s="10"/>
      <c r="SMO199" s="10"/>
      <c r="SMP199" s="10"/>
      <c r="SMQ199" s="10"/>
      <c r="SMR199" s="10"/>
      <c r="SMS199" s="10"/>
      <c r="SMT199" s="10"/>
      <c r="SMU199" s="10"/>
      <c r="SMV199" s="10"/>
      <c r="SMW199" s="10"/>
      <c r="SMX199" s="10"/>
      <c r="SMY199" s="10"/>
      <c r="SMZ199" s="10"/>
      <c r="SNA199" s="10"/>
      <c r="SNB199" s="10"/>
      <c r="SNC199" s="10"/>
      <c r="SND199" s="10"/>
      <c r="SNE199" s="10"/>
      <c r="SNF199" s="10"/>
      <c r="SNG199" s="10"/>
      <c r="SNH199" s="10"/>
      <c r="SNI199" s="10"/>
      <c r="SNJ199" s="10"/>
      <c r="SNK199" s="10"/>
      <c r="SNL199" s="10"/>
      <c r="SNM199" s="10"/>
      <c r="SNN199" s="10"/>
      <c r="SNO199" s="10"/>
      <c r="SNP199" s="10"/>
      <c r="SNQ199" s="10"/>
      <c r="SNR199" s="10"/>
      <c r="SNS199" s="10"/>
      <c r="SNT199" s="10"/>
      <c r="SNU199" s="10"/>
      <c r="SNV199" s="10"/>
      <c r="SNW199" s="10"/>
      <c r="SNX199" s="10"/>
      <c r="SNY199" s="10"/>
      <c r="SNZ199" s="10"/>
      <c r="SOA199" s="10"/>
      <c r="SOB199" s="10"/>
      <c r="SOC199" s="10"/>
      <c r="SOD199" s="10"/>
      <c r="SOE199" s="10"/>
      <c r="SOF199" s="10"/>
      <c r="SOG199" s="10"/>
      <c r="SOH199" s="10"/>
      <c r="SOI199" s="10"/>
      <c r="SOJ199" s="10"/>
      <c r="SOK199" s="10"/>
      <c r="SOL199" s="10"/>
      <c r="SOM199" s="10"/>
      <c r="SON199" s="10"/>
      <c r="SOO199" s="10"/>
      <c r="SOP199" s="10"/>
      <c r="SOQ199" s="10"/>
      <c r="SOR199" s="10"/>
      <c r="SOS199" s="10"/>
      <c r="SOT199" s="10"/>
      <c r="SOU199" s="10"/>
      <c r="SOV199" s="10"/>
      <c r="SOW199" s="10"/>
      <c r="SOX199" s="10"/>
      <c r="SOY199" s="10"/>
      <c r="SOZ199" s="10"/>
      <c r="SPA199" s="10"/>
      <c r="SPB199" s="10"/>
      <c r="SPC199" s="10"/>
      <c r="SPD199" s="10"/>
      <c r="SPE199" s="10"/>
      <c r="SPF199" s="10"/>
      <c r="SPG199" s="10"/>
      <c r="SPH199" s="10"/>
      <c r="SPI199" s="10"/>
      <c r="SPJ199" s="10"/>
      <c r="SPK199" s="10"/>
      <c r="SPL199" s="10"/>
      <c r="SPM199" s="10"/>
      <c r="SPN199" s="10"/>
      <c r="SPO199" s="10"/>
      <c r="SPP199" s="10"/>
      <c r="SPQ199" s="10"/>
      <c r="SPR199" s="10"/>
      <c r="SPS199" s="10"/>
      <c r="SPT199" s="10"/>
      <c r="SPU199" s="10"/>
      <c r="SPV199" s="10"/>
      <c r="SPW199" s="10"/>
      <c r="SPX199" s="10"/>
      <c r="SPY199" s="10"/>
      <c r="SPZ199" s="10"/>
      <c r="SQA199" s="10"/>
      <c r="SQB199" s="10"/>
      <c r="SQC199" s="10"/>
      <c r="SQD199" s="10"/>
      <c r="SQE199" s="10"/>
      <c r="SQF199" s="10"/>
      <c r="SQG199" s="10"/>
      <c r="SQH199" s="10"/>
      <c r="SQI199" s="10"/>
      <c r="SQJ199" s="10"/>
      <c r="SQK199" s="10"/>
      <c r="SQL199" s="10"/>
      <c r="SQM199" s="10"/>
      <c r="SQN199" s="10"/>
      <c r="SQO199" s="10"/>
      <c r="SQP199" s="10"/>
      <c r="SQQ199" s="10"/>
      <c r="SQR199" s="10"/>
      <c r="SQS199" s="10"/>
      <c r="SQT199" s="10"/>
      <c r="SQU199" s="10"/>
      <c r="SQV199" s="10"/>
      <c r="SQW199" s="10"/>
      <c r="SQX199" s="10"/>
      <c r="SQY199" s="10"/>
      <c r="SQZ199" s="10"/>
      <c r="SRA199" s="10"/>
      <c r="SRB199" s="10"/>
      <c r="SRC199" s="10"/>
      <c r="SRD199" s="10"/>
      <c r="SRE199" s="10"/>
      <c r="SRF199" s="10"/>
      <c r="SRG199" s="10"/>
      <c r="SRH199" s="10"/>
      <c r="SRI199" s="10"/>
      <c r="SRJ199" s="10"/>
      <c r="SRK199" s="10"/>
      <c r="SRL199" s="10"/>
      <c r="SRM199" s="10"/>
      <c r="SRN199" s="10"/>
      <c r="SRO199" s="10"/>
      <c r="SRP199" s="10"/>
      <c r="SRQ199" s="10"/>
      <c r="SRR199" s="10"/>
      <c r="SRS199" s="10"/>
      <c r="SRT199" s="10"/>
      <c r="SRU199" s="10"/>
      <c r="SRV199" s="10"/>
      <c r="SRW199" s="10"/>
      <c r="SRX199" s="10"/>
      <c r="SRY199" s="10"/>
      <c r="SRZ199" s="10"/>
      <c r="SSA199" s="10"/>
      <c r="SSB199" s="10"/>
      <c r="SSC199" s="10"/>
      <c r="SSD199" s="10"/>
      <c r="SSE199" s="10"/>
      <c r="SSF199" s="10"/>
      <c r="SSG199" s="10"/>
      <c r="SSH199" s="10"/>
      <c r="SSI199" s="10"/>
      <c r="SSJ199" s="10"/>
      <c r="SSK199" s="10"/>
      <c r="SSL199" s="10"/>
      <c r="SSM199" s="10"/>
      <c r="SSN199" s="10"/>
      <c r="SSO199" s="10"/>
      <c r="SSP199" s="10"/>
      <c r="SSQ199" s="10"/>
      <c r="SSR199" s="10"/>
      <c r="SSS199" s="10"/>
      <c r="SST199" s="10"/>
      <c r="SSU199" s="10"/>
      <c r="SSV199" s="10"/>
      <c r="SSW199" s="10"/>
      <c r="SSX199" s="10"/>
      <c r="SSY199" s="10"/>
      <c r="SSZ199" s="10"/>
      <c r="STA199" s="10"/>
      <c r="STB199" s="10"/>
      <c r="STC199" s="10"/>
      <c r="STD199" s="10"/>
      <c r="STE199" s="10"/>
      <c r="STF199" s="10"/>
      <c r="STG199" s="10"/>
      <c r="STH199" s="10"/>
      <c r="STI199" s="10"/>
      <c r="STJ199" s="10"/>
      <c r="STK199" s="10"/>
      <c r="STL199" s="10"/>
      <c r="STM199" s="10"/>
      <c r="STN199" s="10"/>
      <c r="STO199" s="10"/>
      <c r="STP199" s="10"/>
      <c r="STQ199" s="10"/>
      <c r="STR199" s="10"/>
      <c r="STS199" s="10"/>
      <c r="STT199" s="10"/>
      <c r="STU199" s="10"/>
      <c r="STV199" s="10"/>
      <c r="STW199" s="10"/>
      <c r="STX199" s="10"/>
      <c r="STY199" s="10"/>
      <c r="STZ199" s="10"/>
      <c r="SUA199" s="10"/>
      <c r="SUB199" s="10"/>
      <c r="SUC199" s="10"/>
      <c r="SUD199" s="10"/>
      <c r="SUE199" s="10"/>
      <c r="SUF199" s="10"/>
      <c r="SUG199" s="10"/>
      <c r="SUH199" s="10"/>
      <c r="SUI199" s="10"/>
      <c r="SUJ199" s="10"/>
      <c r="SUK199" s="10"/>
      <c r="SUL199" s="10"/>
      <c r="SUM199" s="10"/>
      <c r="SUN199" s="10"/>
      <c r="SUO199" s="10"/>
      <c r="SUP199" s="10"/>
      <c r="SUQ199" s="10"/>
      <c r="SUR199" s="10"/>
      <c r="SUS199" s="10"/>
      <c r="SUT199" s="10"/>
      <c r="SUU199" s="10"/>
      <c r="SUV199" s="10"/>
      <c r="SUW199" s="10"/>
      <c r="SUX199" s="10"/>
      <c r="SUY199" s="10"/>
      <c r="SUZ199" s="10"/>
      <c r="SVA199" s="10"/>
      <c r="SVB199" s="10"/>
      <c r="SVC199" s="10"/>
      <c r="SVD199" s="10"/>
      <c r="SVE199" s="10"/>
      <c r="SVF199" s="10"/>
      <c r="SVG199" s="10"/>
      <c r="SVH199" s="10"/>
      <c r="SVI199" s="10"/>
      <c r="SVJ199" s="10"/>
      <c r="SVK199" s="10"/>
      <c r="SVL199" s="10"/>
      <c r="SVM199" s="10"/>
      <c r="SVN199" s="10"/>
      <c r="SVO199" s="10"/>
      <c r="SVP199" s="10"/>
      <c r="SVQ199" s="10"/>
      <c r="SVR199" s="10"/>
      <c r="SVS199" s="10"/>
      <c r="SVT199" s="10"/>
      <c r="SVU199" s="10"/>
      <c r="SVV199" s="10"/>
      <c r="SVW199" s="10"/>
      <c r="SVX199" s="10"/>
      <c r="SVY199" s="10"/>
      <c r="SVZ199" s="10"/>
      <c r="SWA199" s="10"/>
      <c r="SWB199" s="10"/>
      <c r="SWC199" s="10"/>
      <c r="SWD199" s="10"/>
      <c r="SWE199" s="10"/>
      <c r="SWF199" s="10"/>
      <c r="SWG199" s="10"/>
      <c r="SWH199" s="10"/>
      <c r="SWI199" s="10"/>
      <c r="SWJ199" s="10"/>
      <c r="SWK199" s="10"/>
      <c r="SWL199" s="10"/>
      <c r="SWM199" s="10"/>
      <c r="SWN199" s="10"/>
      <c r="SWO199" s="10"/>
      <c r="SWP199" s="10"/>
      <c r="SWQ199" s="10"/>
      <c r="SWR199" s="10"/>
      <c r="SWS199" s="10"/>
      <c r="SWT199" s="10"/>
      <c r="SWU199" s="10"/>
      <c r="SWV199" s="10"/>
      <c r="SWW199" s="10"/>
      <c r="SWX199" s="10"/>
      <c r="SWY199" s="10"/>
      <c r="SWZ199" s="10"/>
      <c r="SXA199" s="10"/>
      <c r="SXB199" s="10"/>
      <c r="SXC199" s="10"/>
      <c r="SXD199" s="10"/>
      <c r="SXE199" s="10"/>
      <c r="SXF199" s="10"/>
      <c r="SXG199" s="10"/>
      <c r="SXH199" s="10"/>
      <c r="SXI199" s="10"/>
      <c r="SXJ199" s="10"/>
      <c r="SXK199" s="10"/>
      <c r="SXL199" s="10"/>
      <c r="SXM199" s="10"/>
      <c r="SXN199" s="10"/>
      <c r="SXO199" s="10"/>
      <c r="SXP199" s="10"/>
      <c r="SXQ199" s="10"/>
      <c r="SXR199" s="10"/>
      <c r="SXS199" s="10"/>
      <c r="SXT199" s="10"/>
      <c r="SXU199" s="10"/>
      <c r="SXV199" s="10"/>
      <c r="SXW199" s="10"/>
      <c r="SXX199" s="10"/>
      <c r="SXY199" s="10"/>
      <c r="SXZ199" s="10"/>
      <c r="SYA199" s="10"/>
      <c r="SYB199" s="10"/>
      <c r="SYC199" s="10"/>
      <c r="SYD199" s="10"/>
      <c r="SYE199" s="10"/>
      <c r="SYF199" s="10"/>
      <c r="SYG199" s="10"/>
      <c r="SYH199" s="10"/>
      <c r="SYI199" s="10"/>
      <c r="SYJ199" s="10"/>
      <c r="SYK199" s="10"/>
      <c r="SYL199" s="10"/>
      <c r="SYM199" s="10"/>
      <c r="SYN199" s="10"/>
      <c r="SYO199" s="10"/>
      <c r="SYP199" s="10"/>
      <c r="SYQ199" s="10"/>
      <c r="SYR199" s="10"/>
      <c r="SYS199" s="10"/>
      <c r="SYT199" s="10"/>
      <c r="SYU199" s="10"/>
      <c r="SYV199" s="10"/>
      <c r="SYW199" s="10"/>
      <c r="SYX199" s="10"/>
      <c r="SYY199" s="10"/>
      <c r="SYZ199" s="10"/>
      <c r="SZA199" s="10"/>
      <c r="SZB199" s="10"/>
      <c r="SZC199" s="10"/>
      <c r="SZD199" s="10"/>
      <c r="SZE199" s="10"/>
      <c r="SZF199" s="10"/>
      <c r="SZG199" s="10"/>
      <c r="SZH199" s="10"/>
      <c r="SZI199" s="10"/>
      <c r="SZJ199" s="10"/>
      <c r="SZK199" s="10"/>
      <c r="SZL199" s="10"/>
      <c r="SZM199" s="10"/>
      <c r="SZN199" s="10"/>
      <c r="SZO199" s="10"/>
      <c r="SZP199" s="10"/>
      <c r="SZQ199" s="10"/>
      <c r="SZR199" s="10"/>
      <c r="SZS199" s="10"/>
      <c r="SZT199" s="10"/>
      <c r="SZU199" s="10"/>
      <c r="SZV199" s="10"/>
      <c r="SZW199" s="10"/>
      <c r="SZX199" s="10"/>
      <c r="SZY199" s="10"/>
      <c r="SZZ199" s="10"/>
      <c r="TAA199" s="10"/>
      <c r="TAB199" s="10"/>
      <c r="TAC199" s="10"/>
      <c r="TAD199" s="10"/>
      <c r="TAE199" s="10"/>
      <c r="TAF199" s="10"/>
      <c r="TAG199" s="10"/>
      <c r="TAH199" s="10"/>
      <c r="TAI199" s="10"/>
      <c r="TAJ199" s="10"/>
      <c r="TAK199" s="10"/>
      <c r="TAL199" s="10"/>
      <c r="TAM199" s="10"/>
      <c r="TAN199" s="10"/>
      <c r="TAO199" s="10"/>
      <c r="TAP199" s="10"/>
      <c r="TAQ199" s="10"/>
      <c r="TAR199" s="10"/>
      <c r="TAS199" s="10"/>
      <c r="TAT199" s="10"/>
      <c r="TAU199" s="10"/>
      <c r="TAV199" s="10"/>
      <c r="TAW199" s="10"/>
      <c r="TAX199" s="10"/>
      <c r="TAY199" s="10"/>
      <c r="TAZ199" s="10"/>
      <c r="TBA199" s="10"/>
      <c r="TBB199" s="10"/>
      <c r="TBC199" s="10"/>
      <c r="TBD199" s="10"/>
      <c r="TBE199" s="10"/>
      <c r="TBF199" s="10"/>
      <c r="TBG199" s="10"/>
      <c r="TBH199" s="10"/>
      <c r="TBI199" s="10"/>
      <c r="TBJ199" s="10"/>
      <c r="TBK199" s="10"/>
      <c r="TBL199" s="10"/>
      <c r="TBM199" s="10"/>
      <c r="TBN199" s="10"/>
      <c r="TBO199" s="10"/>
      <c r="TBP199" s="10"/>
      <c r="TBQ199" s="10"/>
      <c r="TBR199" s="10"/>
      <c r="TBS199" s="10"/>
      <c r="TBT199" s="10"/>
      <c r="TBU199" s="10"/>
      <c r="TBV199" s="10"/>
      <c r="TBW199" s="10"/>
      <c r="TBX199" s="10"/>
      <c r="TBY199" s="10"/>
      <c r="TBZ199" s="10"/>
      <c r="TCA199" s="10"/>
      <c r="TCB199" s="10"/>
      <c r="TCC199" s="10"/>
      <c r="TCD199" s="10"/>
      <c r="TCE199" s="10"/>
      <c r="TCF199" s="10"/>
      <c r="TCG199" s="10"/>
      <c r="TCH199" s="10"/>
      <c r="TCI199" s="10"/>
      <c r="TCJ199" s="10"/>
      <c r="TCK199" s="10"/>
      <c r="TCL199" s="10"/>
      <c r="TCM199" s="10"/>
      <c r="TCN199" s="10"/>
      <c r="TCO199" s="10"/>
      <c r="TCP199" s="10"/>
      <c r="TCQ199" s="10"/>
      <c r="TCR199" s="10"/>
      <c r="TCS199" s="10"/>
      <c r="TCT199" s="10"/>
      <c r="TCU199" s="10"/>
      <c r="TCV199" s="10"/>
      <c r="TCW199" s="10"/>
      <c r="TCX199" s="10"/>
      <c r="TCY199" s="10"/>
      <c r="TCZ199" s="10"/>
      <c r="TDA199" s="10"/>
      <c r="TDB199" s="10"/>
      <c r="TDC199" s="10"/>
      <c r="TDD199" s="10"/>
      <c r="TDE199" s="10"/>
      <c r="TDF199" s="10"/>
      <c r="TDG199" s="10"/>
      <c r="TDH199" s="10"/>
      <c r="TDI199" s="10"/>
      <c r="TDJ199" s="10"/>
      <c r="TDK199" s="10"/>
      <c r="TDL199" s="10"/>
      <c r="TDM199" s="10"/>
      <c r="TDN199" s="10"/>
      <c r="TDO199" s="10"/>
      <c r="TDP199" s="10"/>
      <c r="TDQ199" s="10"/>
      <c r="TDR199" s="10"/>
      <c r="TDS199" s="10"/>
      <c r="TDT199" s="10"/>
      <c r="TDU199" s="10"/>
      <c r="TDV199" s="10"/>
      <c r="TDW199" s="10"/>
      <c r="TDX199" s="10"/>
      <c r="TDY199" s="10"/>
      <c r="TDZ199" s="10"/>
      <c r="TEA199" s="10"/>
      <c r="TEB199" s="10"/>
      <c r="TEC199" s="10"/>
      <c r="TED199" s="10"/>
      <c r="TEE199" s="10"/>
      <c r="TEF199" s="10"/>
      <c r="TEG199" s="10"/>
      <c r="TEH199" s="10"/>
      <c r="TEI199" s="10"/>
      <c r="TEJ199" s="10"/>
      <c r="TEK199" s="10"/>
      <c r="TEL199" s="10"/>
      <c r="TEM199" s="10"/>
      <c r="TEN199" s="10"/>
      <c r="TEO199" s="10"/>
      <c r="TEP199" s="10"/>
      <c r="TEQ199" s="10"/>
      <c r="TER199" s="10"/>
      <c r="TES199" s="10"/>
      <c r="TET199" s="10"/>
      <c r="TEU199" s="10"/>
      <c r="TEV199" s="10"/>
      <c r="TEW199" s="10"/>
      <c r="TEX199" s="10"/>
      <c r="TEY199" s="10"/>
      <c r="TEZ199" s="10"/>
      <c r="TFA199" s="10"/>
      <c r="TFB199" s="10"/>
      <c r="TFC199" s="10"/>
      <c r="TFD199" s="10"/>
      <c r="TFE199" s="10"/>
      <c r="TFF199" s="10"/>
      <c r="TFG199" s="10"/>
      <c r="TFH199" s="10"/>
      <c r="TFI199" s="10"/>
      <c r="TFJ199" s="10"/>
      <c r="TFK199" s="10"/>
      <c r="TFL199" s="10"/>
      <c r="TFM199" s="10"/>
      <c r="TFN199" s="10"/>
      <c r="TFO199" s="10"/>
      <c r="TFP199" s="10"/>
      <c r="TFQ199" s="10"/>
      <c r="TFR199" s="10"/>
      <c r="TFS199" s="10"/>
      <c r="TFT199" s="10"/>
      <c r="TFU199" s="10"/>
      <c r="TFV199" s="10"/>
      <c r="TFW199" s="10"/>
      <c r="TFX199" s="10"/>
      <c r="TFY199" s="10"/>
      <c r="TFZ199" s="10"/>
      <c r="TGA199" s="10"/>
      <c r="TGB199" s="10"/>
      <c r="TGC199" s="10"/>
      <c r="TGD199" s="10"/>
      <c r="TGE199" s="10"/>
      <c r="TGF199" s="10"/>
      <c r="TGG199" s="10"/>
      <c r="TGH199" s="10"/>
      <c r="TGI199" s="10"/>
      <c r="TGJ199" s="10"/>
      <c r="TGK199" s="10"/>
      <c r="TGL199" s="10"/>
      <c r="TGM199" s="10"/>
      <c r="TGN199" s="10"/>
      <c r="TGO199" s="10"/>
      <c r="TGP199" s="10"/>
      <c r="TGQ199" s="10"/>
      <c r="TGR199" s="10"/>
      <c r="TGS199" s="10"/>
      <c r="TGT199" s="10"/>
      <c r="TGU199" s="10"/>
      <c r="TGV199" s="10"/>
      <c r="TGW199" s="10"/>
      <c r="TGX199" s="10"/>
      <c r="TGY199" s="10"/>
      <c r="TGZ199" s="10"/>
      <c r="THA199" s="10"/>
      <c r="THB199" s="10"/>
      <c r="THC199" s="10"/>
      <c r="THD199" s="10"/>
      <c r="THE199" s="10"/>
      <c r="THF199" s="10"/>
      <c r="THG199" s="10"/>
      <c r="THH199" s="10"/>
      <c r="THI199" s="10"/>
      <c r="THJ199" s="10"/>
      <c r="THK199" s="10"/>
      <c r="THL199" s="10"/>
      <c r="THM199" s="10"/>
      <c r="THN199" s="10"/>
      <c r="THO199" s="10"/>
      <c r="THP199" s="10"/>
      <c r="THQ199" s="10"/>
      <c r="THR199" s="10"/>
      <c r="THS199" s="10"/>
      <c r="THT199" s="10"/>
      <c r="THU199" s="10"/>
      <c r="THV199" s="10"/>
      <c r="THW199" s="10"/>
      <c r="THX199" s="10"/>
      <c r="THY199" s="10"/>
      <c r="THZ199" s="10"/>
      <c r="TIA199" s="10"/>
      <c r="TIB199" s="10"/>
      <c r="TIC199" s="10"/>
      <c r="TID199" s="10"/>
      <c r="TIE199" s="10"/>
      <c r="TIF199" s="10"/>
      <c r="TIG199" s="10"/>
      <c r="TIH199" s="10"/>
      <c r="TII199" s="10"/>
      <c r="TIJ199" s="10"/>
      <c r="TIK199" s="10"/>
      <c r="TIL199" s="10"/>
      <c r="TIM199" s="10"/>
      <c r="TIN199" s="10"/>
      <c r="TIO199" s="10"/>
      <c r="TIP199" s="10"/>
      <c r="TIQ199" s="10"/>
      <c r="TIR199" s="10"/>
      <c r="TIS199" s="10"/>
      <c r="TIT199" s="10"/>
      <c r="TIU199" s="10"/>
      <c r="TIV199" s="10"/>
      <c r="TIW199" s="10"/>
      <c r="TIX199" s="10"/>
      <c r="TIY199" s="10"/>
      <c r="TIZ199" s="10"/>
      <c r="TJA199" s="10"/>
      <c r="TJB199" s="10"/>
      <c r="TJC199" s="10"/>
      <c r="TJD199" s="10"/>
      <c r="TJE199" s="10"/>
      <c r="TJF199" s="10"/>
      <c r="TJG199" s="10"/>
      <c r="TJH199" s="10"/>
      <c r="TJI199" s="10"/>
      <c r="TJJ199" s="10"/>
      <c r="TJK199" s="10"/>
      <c r="TJL199" s="10"/>
      <c r="TJM199" s="10"/>
      <c r="TJN199" s="10"/>
      <c r="TJO199" s="10"/>
      <c r="TJP199" s="10"/>
      <c r="TJQ199" s="10"/>
      <c r="TJR199" s="10"/>
      <c r="TJS199" s="10"/>
      <c r="TJT199" s="10"/>
      <c r="TJU199" s="10"/>
      <c r="TJV199" s="10"/>
      <c r="TJW199" s="10"/>
      <c r="TJX199" s="10"/>
      <c r="TJY199" s="10"/>
      <c r="TJZ199" s="10"/>
      <c r="TKA199" s="10"/>
      <c r="TKB199" s="10"/>
      <c r="TKC199" s="10"/>
      <c r="TKD199" s="10"/>
      <c r="TKE199" s="10"/>
      <c r="TKF199" s="10"/>
      <c r="TKG199" s="10"/>
      <c r="TKH199" s="10"/>
      <c r="TKI199" s="10"/>
      <c r="TKJ199" s="10"/>
      <c r="TKK199" s="10"/>
      <c r="TKL199" s="10"/>
      <c r="TKM199" s="10"/>
      <c r="TKN199" s="10"/>
      <c r="TKO199" s="10"/>
      <c r="TKP199" s="10"/>
      <c r="TKQ199" s="10"/>
      <c r="TKR199" s="10"/>
      <c r="TKS199" s="10"/>
      <c r="TKT199" s="10"/>
      <c r="TKU199" s="10"/>
      <c r="TKV199" s="10"/>
      <c r="TKW199" s="10"/>
      <c r="TKX199" s="10"/>
      <c r="TKY199" s="10"/>
      <c r="TKZ199" s="10"/>
      <c r="TLA199" s="10"/>
      <c r="TLB199" s="10"/>
      <c r="TLC199" s="10"/>
      <c r="TLD199" s="10"/>
      <c r="TLE199" s="10"/>
      <c r="TLF199" s="10"/>
      <c r="TLG199" s="10"/>
      <c r="TLH199" s="10"/>
      <c r="TLI199" s="10"/>
      <c r="TLJ199" s="10"/>
      <c r="TLK199" s="10"/>
      <c r="TLL199" s="10"/>
      <c r="TLM199" s="10"/>
      <c r="TLN199" s="10"/>
      <c r="TLO199" s="10"/>
      <c r="TLP199" s="10"/>
      <c r="TLQ199" s="10"/>
      <c r="TLR199" s="10"/>
      <c r="TLS199" s="10"/>
      <c r="TLT199" s="10"/>
      <c r="TLU199" s="10"/>
      <c r="TLV199" s="10"/>
      <c r="TLW199" s="10"/>
      <c r="TLX199" s="10"/>
      <c r="TLY199" s="10"/>
      <c r="TLZ199" s="10"/>
      <c r="TMA199" s="10"/>
      <c r="TMB199" s="10"/>
      <c r="TMC199" s="10"/>
      <c r="TMD199" s="10"/>
      <c r="TME199" s="10"/>
      <c r="TMF199" s="10"/>
      <c r="TMG199" s="10"/>
      <c r="TMH199" s="10"/>
      <c r="TMI199" s="10"/>
      <c r="TMJ199" s="10"/>
      <c r="TMK199" s="10"/>
      <c r="TML199" s="10"/>
      <c r="TMM199" s="10"/>
      <c r="TMN199" s="10"/>
      <c r="TMO199" s="10"/>
      <c r="TMP199" s="10"/>
      <c r="TMQ199" s="10"/>
      <c r="TMR199" s="10"/>
      <c r="TMS199" s="10"/>
      <c r="TMT199" s="10"/>
      <c r="TMU199" s="10"/>
      <c r="TMV199" s="10"/>
      <c r="TMW199" s="10"/>
      <c r="TMX199" s="10"/>
      <c r="TMY199" s="10"/>
      <c r="TMZ199" s="10"/>
      <c r="TNA199" s="10"/>
      <c r="TNB199" s="10"/>
      <c r="TNC199" s="10"/>
      <c r="TND199" s="10"/>
      <c r="TNE199" s="10"/>
      <c r="TNF199" s="10"/>
      <c r="TNG199" s="10"/>
      <c r="TNH199" s="10"/>
      <c r="TNI199" s="10"/>
      <c r="TNJ199" s="10"/>
      <c r="TNK199" s="10"/>
      <c r="TNL199" s="10"/>
      <c r="TNM199" s="10"/>
      <c r="TNN199" s="10"/>
      <c r="TNO199" s="10"/>
      <c r="TNP199" s="10"/>
      <c r="TNQ199" s="10"/>
      <c r="TNR199" s="10"/>
      <c r="TNS199" s="10"/>
      <c r="TNT199" s="10"/>
      <c r="TNU199" s="10"/>
      <c r="TNV199" s="10"/>
      <c r="TNW199" s="10"/>
      <c r="TNX199" s="10"/>
      <c r="TNY199" s="10"/>
      <c r="TNZ199" s="10"/>
      <c r="TOA199" s="10"/>
      <c r="TOB199" s="10"/>
      <c r="TOC199" s="10"/>
      <c r="TOD199" s="10"/>
      <c r="TOE199" s="10"/>
      <c r="TOF199" s="10"/>
      <c r="TOG199" s="10"/>
      <c r="TOH199" s="10"/>
      <c r="TOI199" s="10"/>
      <c r="TOJ199" s="10"/>
      <c r="TOK199" s="10"/>
      <c r="TOL199" s="10"/>
      <c r="TOM199" s="10"/>
      <c r="TON199" s="10"/>
      <c r="TOO199" s="10"/>
      <c r="TOP199" s="10"/>
      <c r="TOQ199" s="10"/>
      <c r="TOR199" s="10"/>
      <c r="TOS199" s="10"/>
      <c r="TOT199" s="10"/>
      <c r="TOU199" s="10"/>
      <c r="TOV199" s="10"/>
      <c r="TOW199" s="10"/>
      <c r="TOX199" s="10"/>
      <c r="TOY199" s="10"/>
      <c r="TOZ199" s="10"/>
      <c r="TPA199" s="10"/>
      <c r="TPB199" s="10"/>
      <c r="TPC199" s="10"/>
      <c r="TPD199" s="10"/>
      <c r="TPE199" s="10"/>
      <c r="TPF199" s="10"/>
      <c r="TPG199" s="10"/>
      <c r="TPH199" s="10"/>
      <c r="TPI199" s="10"/>
      <c r="TPJ199" s="10"/>
      <c r="TPK199" s="10"/>
      <c r="TPL199" s="10"/>
      <c r="TPM199" s="10"/>
      <c r="TPN199" s="10"/>
      <c r="TPO199" s="10"/>
      <c r="TPP199" s="10"/>
      <c r="TPQ199" s="10"/>
      <c r="TPR199" s="10"/>
      <c r="TPS199" s="10"/>
      <c r="TPT199" s="10"/>
      <c r="TPU199" s="10"/>
      <c r="TPV199" s="10"/>
      <c r="TPW199" s="10"/>
      <c r="TPX199" s="10"/>
      <c r="TPY199" s="10"/>
      <c r="TPZ199" s="10"/>
      <c r="TQA199" s="10"/>
      <c r="TQB199" s="10"/>
      <c r="TQC199" s="10"/>
      <c r="TQD199" s="10"/>
      <c r="TQE199" s="10"/>
      <c r="TQF199" s="10"/>
      <c r="TQG199" s="10"/>
      <c r="TQH199" s="10"/>
      <c r="TQI199" s="10"/>
      <c r="TQJ199" s="10"/>
      <c r="TQK199" s="10"/>
      <c r="TQL199" s="10"/>
      <c r="TQM199" s="10"/>
      <c r="TQN199" s="10"/>
      <c r="TQO199" s="10"/>
      <c r="TQP199" s="10"/>
      <c r="TQQ199" s="10"/>
      <c r="TQR199" s="10"/>
      <c r="TQS199" s="10"/>
      <c r="TQT199" s="10"/>
      <c r="TQU199" s="10"/>
      <c r="TQV199" s="10"/>
      <c r="TQW199" s="10"/>
      <c r="TQX199" s="10"/>
      <c r="TQY199" s="10"/>
      <c r="TQZ199" s="10"/>
      <c r="TRA199" s="10"/>
      <c r="TRB199" s="10"/>
      <c r="TRC199" s="10"/>
      <c r="TRD199" s="10"/>
      <c r="TRE199" s="10"/>
      <c r="TRF199" s="10"/>
      <c r="TRG199" s="10"/>
      <c r="TRH199" s="10"/>
      <c r="TRI199" s="10"/>
      <c r="TRJ199" s="10"/>
      <c r="TRK199" s="10"/>
      <c r="TRL199" s="10"/>
      <c r="TRM199" s="10"/>
      <c r="TRN199" s="10"/>
      <c r="TRO199" s="10"/>
      <c r="TRP199" s="10"/>
      <c r="TRQ199" s="10"/>
      <c r="TRR199" s="10"/>
      <c r="TRS199" s="10"/>
      <c r="TRT199" s="10"/>
      <c r="TRU199" s="10"/>
      <c r="TRV199" s="10"/>
      <c r="TRW199" s="10"/>
      <c r="TRX199" s="10"/>
      <c r="TRY199" s="10"/>
      <c r="TRZ199" s="10"/>
      <c r="TSA199" s="10"/>
      <c r="TSB199" s="10"/>
      <c r="TSC199" s="10"/>
      <c r="TSD199" s="10"/>
      <c r="TSE199" s="10"/>
      <c r="TSF199" s="10"/>
      <c r="TSG199" s="10"/>
      <c r="TSH199" s="10"/>
      <c r="TSI199" s="10"/>
      <c r="TSJ199" s="10"/>
      <c r="TSK199" s="10"/>
      <c r="TSL199" s="10"/>
      <c r="TSM199" s="10"/>
      <c r="TSN199" s="10"/>
      <c r="TSO199" s="10"/>
      <c r="TSP199" s="10"/>
      <c r="TSQ199" s="10"/>
      <c r="TSR199" s="10"/>
      <c r="TSS199" s="10"/>
      <c r="TST199" s="10"/>
      <c r="TSU199" s="10"/>
      <c r="TSV199" s="10"/>
      <c r="TSW199" s="10"/>
      <c r="TSX199" s="10"/>
      <c r="TSY199" s="10"/>
      <c r="TSZ199" s="10"/>
      <c r="TTA199" s="10"/>
      <c r="TTB199" s="10"/>
      <c r="TTC199" s="10"/>
      <c r="TTD199" s="10"/>
      <c r="TTE199" s="10"/>
      <c r="TTF199" s="10"/>
      <c r="TTG199" s="10"/>
      <c r="TTH199" s="10"/>
      <c r="TTI199" s="10"/>
      <c r="TTJ199" s="10"/>
      <c r="TTK199" s="10"/>
      <c r="TTL199" s="10"/>
      <c r="TTM199" s="10"/>
      <c r="TTN199" s="10"/>
      <c r="TTO199" s="10"/>
      <c r="TTP199" s="10"/>
      <c r="TTQ199" s="10"/>
      <c r="TTR199" s="10"/>
      <c r="TTS199" s="10"/>
      <c r="TTT199" s="10"/>
      <c r="TTU199" s="10"/>
      <c r="TTV199" s="10"/>
      <c r="TTW199" s="10"/>
      <c r="TTX199" s="10"/>
      <c r="TTY199" s="10"/>
      <c r="TTZ199" s="10"/>
      <c r="TUA199" s="10"/>
      <c r="TUB199" s="10"/>
      <c r="TUC199" s="10"/>
      <c r="TUD199" s="10"/>
      <c r="TUE199" s="10"/>
      <c r="TUF199" s="10"/>
      <c r="TUG199" s="10"/>
      <c r="TUH199" s="10"/>
      <c r="TUI199" s="10"/>
      <c r="TUJ199" s="10"/>
      <c r="TUK199" s="10"/>
      <c r="TUL199" s="10"/>
      <c r="TUM199" s="10"/>
      <c r="TUN199" s="10"/>
      <c r="TUO199" s="10"/>
      <c r="TUP199" s="10"/>
      <c r="TUQ199" s="10"/>
      <c r="TUR199" s="10"/>
      <c r="TUS199" s="10"/>
      <c r="TUT199" s="10"/>
      <c r="TUU199" s="10"/>
      <c r="TUV199" s="10"/>
      <c r="TUW199" s="10"/>
      <c r="TUX199" s="10"/>
      <c r="TUY199" s="10"/>
      <c r="TUZ199" s="10"/>
      <c r="TVA199" s="10"/>
      <c r="TVB199" s="10"/>
      <c r="TVC199" s="10"/>
      <c r="TVD199" s="10"/>
      <c r="TVE199" s="10"/>
      <c r="TVF199" s="10"/>
      <c r="TVG199" s="10"/>
      <c r="TVH199" s="10"/>
      <c r="TVI199" s="10"/>
      <c r="TVJ199" s="10"/>
      <c r="TVK199" s="10"/>
      <c r="TVL199" s="10"/>
      <c r="TVM199" s="10"/>
      <c r="TVN199" s="10"/>
      <c r="TVO199" s="10"/>
      <c r="TVP199" s="10"/>
      <c r="TVQ199" s="10"/>
      <c r="TVR199" s="10"/>
      <c r="TVS199" s="10"/>
      <c r="TVT199" s="10"/>
      <c r="TVU199" s="10"/>
      <c r="TVV199" s="10"/>
      <c r="TVW199" s="10"/>
      <c r="TVX199" s="10"/>
      <c r="TVY199" s="10"/>
      <c r="TVZ199" s="10"/>
      <c r="TWA199" s="10"/>
      <c r="TWB199" s="10"/>
      <c r="TWC199" s="10"/>
      <c r="TWD199" s="10"/>
      <c r="TWE199" s="10"/>
      <c r="TWF199" s="10"/>
      <c r="TWG199" s="10"/>
      <c r="TWH199" s="10"/>
      <c r="TWI199" s="10"/>
      <c r="TWJ199" s="10"/>
      <c r="TWK199" s="10"/>
      <c r="TWL199" s="10"/>
      <c r="TWM199" s="10"/>
      <c r="TWN199" s="10"/>
      <c r="TWO199" s="10"/>
      <c r="TWP199" s="10"/>
      <c r="TWQ199" s="10"/>
      <c r="TWR199" s="10"/>
      <c r="TWS199" s="10"/>
      <c r="TWT199" s="10"/>
      <c r="TWU199" s="10"/>
      <c r="TWV199" s="10"/>
      <c r="TWW199" s="10"/>
      <c r="TWX199" s="10"/>
      <c r="TWY199" s="10"/>
      <c r="TWZ199" s="10"/>
      <c r="TXA199" s="10"/>
      <c r="TXB199" s="10"/>
      <c r="TXC199" s="10"/>
      <c r="TXD199" s="10"/>
      <c r="TXE199" s="10"/>
      <c r="TXF199" s="10"/>
      <c r="TXG199" s="10"/>
      <c r="TXH199" s="10"/>
      <c r="TXI199" s="10"/>
      <c r="TXJ199" s="10"/>
      <c r="TXK199" s="10"/>
      <c r="TXL199" s="10"/>
      <c r="TXM199" s="10"/>
      <c r="TXN199" s="10"/>
      <c r="TXO199" s="10"/>
      <c r="TXP199" s="10"/>
      <c r="TXQ199" s="10"/>
      <c r="TXR199" s="10"/>
      <c r="TXS199" s="10"/>
      <c r="TXT199" s="10"/>
      <c r="TXU199" s="10"/>
      <c r="TXV199" s="10"/>
      <c r="TXW199" s="10"/>
      <c r="TXX199" s="10"/>
      <c r="TXY199" s="10"/>
      <c r="TXZ199" s="10"/>
      <c r="TYA199" s="10"/>
      <c r="TYB199" s="10"/>
      <c r="TYC199" s="10"/>
      <c r="TYD199" s="10"/>
      <c r="TYE199" s="10"/>
      <c r="TYF199" s="10"/>
      <c r="TYG199" s="10"/>
      <c r="TYH199" s="10"/>
      <c r="TYI199" s="10"/>
      <c r="TYJ199" s="10"/>
      <c r="TYK199" s="10"/>
      <c r="TYL199" s="10"/>
      <c r="TYM199" s="10"/>
      <c r="TYN199" s="10"/>
      <c r="TYO199" s="10"/>
      <c r="TYP199" s="10"/>
      <c r="TYQ199" s="10"/>
      <c r="TYR199" s="10"/>
      <c r="TYS199" s="10"/>
      <c r="TYT199" s="10"/>
      <c r="TYU199" s="10"/>
      <c r="TYV199" s="10"/>
      <c r="TYW199" s="10"/>
      <c r="TYX199" s="10"/>
      <c r="TYY199" s="10"/>
      <c r="TYZ199" s="10"/>
      <c r="TZA199" s="10"/>
      <c r="TZB199" s="10"/>
      <c r="TZC199" s="10"/>
      <c r="TZD199" s="10"/>
      <c r="TZE199" s="10"/>
      <c r="TZF199" s="10"/>
      <c r="TZG199" s="10"/>
      <c r="TZH199" s="10"/>
      <c r="TZI199" s="10"/>
      <c r="TZJ199" s="10"/>
      <c r="TZK199" s="10"/>
      <c r="TZL199" s="10"/>
      <c r="TZM199" s="10"/>
      <c r="TZN199" s="10"/>
      <c r="TZO199" s="10"/>
      <c r="TZP199" s="10"/>
      <c r="TZQ199" s="10"/>
      <c r="TZR199" s="10"/>
      <c r="TZS199" s="10"/>
      <c r="TZT199" s="10"/>
      <c r="TZU199" s="10"/>
      <c r="TZV199" s="10"/>
      <c r="TZW199" s="10"/>
      <c r="TZX199" s="10"/>
      <c r="TZY199" s="10"/>
      <c r="TZZ199" s="10"/>
      <c r="UAA199" s="10"/>
      <c r="UAB199" s="10"/>
      <c r="UAC199" s="10"/>
      <c r="UAD199" s="10"/>
      <c r="UAE199" s="10"/>
      <c r="UAF199" s="10"/>
      <c r="UAG199" s="10"/>
      <c r="UAH199" s="10"/>
      <c r="UAI199" s="10"/>
      <c r="UAJ199" s="10"/>
      <c r="UAK199" s="10"/>
      <c r="UAL199" s="10"/>
      <c r="UAM199" s="10"/>
      <c r="UAN199" s="10"/>
      <c r="UAO199" s="10"/>
      <c r="UAP199" s="10"/>
      <c r="UAQ199" s="10"/>
      <c r="UAR199" s="10"/>
      <c r="UAS199" s="10"/>
      <c r="UAT199" s="10"/>
      <c r="UAU199" s="10"/>
      <c r="UAV199" s="10"/>
      <c r="UAW199" s="10"/>
      <c r="UAX199" s="10"/>
      <c r="UAY199" s="10"/>
      <c r="UAZ199" s="10"/>
      <c r="UBA199" s="10"/>
      <c r="UBB199" s="10"/>
      <c r="UBC199" s="10"/>
      <c r="UBD199" s="10"/>
      <c r="UBE199" s="10"/>
      <c r="UBF199" s="10"/>
      <c r="UBG199" s="10"/>
      <c r="UBH199" s="10"/>
      <c r="UBI199" s="10"/>
      <c r="UBJ199" s="10"/>
      <c r="UBK199" s="10"/>
      <c r="UBL199" s="10"/>
      <c r="UBM199" s="10"/>
      <c r="UBN199" s="10"/>
      <c r="UBO199" s="10"/>
      <c r="UBP199" s="10"/>
      <c r="UBQ199" s="10"/>
      <c r="UBR199" s="10"/>
      <c r="UBS199" s="10"/>
      <c r="UBT199" s="10"/>
      <c r="UBU199" s="10"/>
      <c r="UBV199" s="10"/>
      <c r="UBW199" s="10"/>
      <c r="UBX199" s="10"/>
      <c r="UBY199" s="10"/>
      <c r="UBZ199" s="10"/>
      <c r="UCA199" s="10"/>
      <c r="UCB199" s="10"/>
      <c r="UCC199" s="10"/>
      <c r="UCD199" s="10"/>
      <c r="UCE199" s="10"/>
      <c r="UCF199" s="10"/>
      <c r="UCG199" s="10"/>
      <c r="UCH199" s="10"/>
      <c r="UCI199" s="10"/>
      <c r="UCJ199" s="10"/>
      <c r="UCK199" s="10"/>
      <c r="UCL199" s="10"/>
      <c r="UCM199" s="10"/>
      <c r="UCN199" s="10"/>
      <c r="UCO199" s="10"/>
      <c r="UCP199" s="10"/>
      <c r="UCQ199" s="10"/>
      <c r="UCR199" s="10"/>
      <c r="UCS199" s="10"/>
      <c r="UCT199" s="10"/>
      <c r="UCU199" s="10"/>
      <c r="UCV199" s="10"/>
      <c r="UCW199" s="10"/>
      <c r="UCX199" s="10"/>
      <c r="UCY199" s="10"/>
      <c r="UCZ199" s="10"/>
      <c r="UDA199" s="10"/>
      <c r="UDB199" s="10"/>
      <c r="UDC199" s="10"/>
      <c r="UDD199" s="10"/>
      <c r="UDE199" s="10"/>
      <c r="UDF199" s="10"/>
      <c r="UDG199" s="10"/>
      <c r="UDH199" s="10"/>
      <c r="UDI199" s="10"/>
      <c r="UDJ199" s="10"/>
      <c r="UDK199" s="10"/>
      <c r="UDL199" s="10"/>
      <c r="UDM199" s="10"/>
      <c r="UDN199" s="10"/>
      <c r="UDO199" s="10"/>
      <c r="UDP199" s="10"/>
      <c r="UDQ199" s="10"/>
      <c r="UDR199" s="10"/>
      <c r="UDS199" s="10"/>
      <c r="UDT199" s="10"/>
      <c r="UDU199" s="10"/>
      <c r="UDV199" s="10"/>
      <c r="UDW199" s="10"/>
      <c r="UDX199" s="10"/>
      <c r="UDY199" s="10"/>
      <c r="UDZ199" s="10"/>
      <c r="UEA199" s="10"/>
      <c r="UEB199" s="10"/>
      <c r="UEC199" s="10"/>
      <c r="UED199" s="10"/>
      <c r="UEE199" s="10"/>
      <c r="UEF199" s="10"/>
      <c r="UEG199" s="10"/>
      <c r="UEH199" s="10"/>
      <c r="UEI199" s="10"/>
      <c r="UEJ199" s="10"/>
      <c r="UEK199" s="10"/>
      <c r="UEL199" s="10"/>
      <c r="UEM199" s="10"/>
      <c r="UEN199" s="10"/>
      <c r="UEO199" s="10"/>
      <c r="UEP199" s="10"/>
      <c r="UEQ199" s="10"/>
      <c r="UER199" s="10"/>
      <c r="UES199" s="10"/>
      <c r="UET199" s="10"/>
      <c r="UEU199" s="10"/>
      <c r="UEV199" s="10"/>
      <c r="UEW199" s="10"/>
      <c r="UEX199" s="10"/>
      <c r="UEY199" s="10"/>
      <c r="UEZ199" s="10"/>
      <c r="UFA199" s="10"/>
      <c r="UFB199" s="10"/>
      <c r="UFC199" s="10"/>
      <c r="UFD199" s="10"/>
      <c r="UFE199" s="10"/>
      <c r="UFF199" s="10"/>
      <c r="UFG199" s="10"/>
      <c r="UFH199" s="10"/>
      <c r="UFI199" s="10"/>
      <c r="UFJ199" s="10"/>
      <c r="UFK199" s="10"/>
      <c r="UFL199" s="10"/>
      <c r="UFM199" s="10"/>
      <c r="UFN199" s="10"/>
      <c r="UFO199" s="10"/>
      <c r="UFP199" s="10"/>
      <c r="UFQ199" s="10"/>
      <c r="UFR199" s="10"/>
      <c r="UFS199" s="10"/>
      <c r="UFT199" s="10"/>
      <c r="UFU199" s="10"/>
      <c r="UFV199" s="10"/>
      <c r="UFW199" s="10"/>
      <c r="UFX199" s="10"/>
      <c r="UFY199" s="10"/>
      <c r="UFZ199" s="10"/>
      <c r="UGA199" s="10"/>
      <c r="UGB199" s="10"/>
      <c r="UGC199" s="10"/>
      <c r="UGD199" s="10"/>
      <c r="UGE199" s="10"/>
      <c r="UGF199" s="10"/>
      <c r="UGG199" s="10"/>
      <c r="UGH199" s="10"/>
      <c r="UGI199" s="10"/>
      <c r="UGJ199" s="10"/>
      <c r="UGK199" s="10"/>
      <c r="UGL199" s="10"/>
      <c r="UGM199" s="10"/>
      <c r="UGN199" s="10"/>
      <c r="UGO199" s="10"/>
      <c r="UGP199" s="10"/>
      <c r="UGQ199" s="10"/>
      <c r="UGR199" s="10"/>
      <c r="UGS199" s="10"/>
      <c r="UGT199" s="10"/>
      <c r="UGU199" s="10"/>
      <c r="UGV199" s="10"/>
      <c r="UGW199" s="10"/>
      <c r="UGX199" s="10"/>
      <c r="UGY199" s="10"/>
      <c r="UGZ199" s="10"/>
      <c r="UHA199" s="10"/>
      <c r="UHB199" s="10"/>
      <c r="UHC199" s="10"/>
      <c r="UHD199" s="10"/>
      <c r="UHE199" s="10"/>
      <c r="UHF199" s="10"/>
      <c r="UHG199" s="10"/>
      <c r="UHH199" s="10"/>
      <c r="UHI199" s="10"/>
      <c r="UHJ199" s="10"/>
      <c r="UHK199" s="10"/>
      <c r="UHL199" s="10"/>
      <c r="UHM199" s="10"/>
      <c r="UHN199" s="10"/>
      <c r="UHO199" s="10"/>
      <c r="UHP199" s="10"/>
      <c r="UHQ199" s="10"/>
      <c r="UHR199" s="10"/>
      <c r="UHS199" s="10"/>
      <c r="UHT199" s="10"/>
      <c r="UHU199" s="10"/>
      <c r="UHV199" s="10"/>
      <c r="UHW199" s="10"/>
      <c r="UHX199" s="10"/>
      <c r="UHY199" s="10"/>
      <c r="UHZ199" s="10"/>
      <c r="UIA199" s="10"/>
      <c r="UIB199" s="10"/>
      <c r="UIC199" s="10"/>
      <c r="UID199" s="10"/>
      <c r="UIE199" s="10"/>
      <c r="UIF199" s="10"/>
      <c r="UIG199" s="10"/>
      <c r="UIH199" s="10"/>
      <c r="UII199" s="10"/>
      <c r="UIJ199" s="10"/>
      <c r="UIK199" s="10"/>
      <c r="UIL199" s="10"/>
      <c r="UIM199" s="10"/>
      <c r="UIN199" s="10"/>
      <c r="UIO199" s="10"/>
      <c r="UIP199" s="10"/>
      <c r="UIQ199" s="10"/>
      <c r="UIR199" s="10"/>
      <c r="UIS199" s="10"/>
      <c r="UIT199" s="10"/>
      <c r="UIU199" s="10"/>
      <c r="UIV199" s="10"/>
      <c r="UIW199" s="10"/>
      <c r="UIX199" s="10"/>
      <c r="UIY199" s="10"/>
      <c r="UIZ199" s="10"/>
      <c r="UJA199" s="10"/>
      <c r="UJB199" s="10"/>
      <c r="UJC199" s="10"/>
      <c r="UJD199" s="10"/>
      <c r="UJE199" s="10"/>
      <c r="UJF199" s="10"/>
      <c r="UJG199" s="10"/>
      <c r="UJH199" s="10"/>
      <c r="UJI199" s="10"/>
      <c r="UJJ199" s="10"/>
      <c r="UJK199" s="10"/>
      <c r="UJL199" s="10"/>
      <c r="UJM199" s="10"/>
      <c r="UJN199" s="10"/>
      <c r="UJO199" s="10"/>
      <c r="UJP199" s="10"/>
      <c r="UJQ199" s="10"/>
      <c r="UJR199" s="10"/>
      <c r="UJS199" s="10"/>
      <c r="UJT199" s="10"/>
      <c r="UJU199" s="10"/>
      <c r="UJV199" s="10"/>
      <c r="UJW199" s="10"/>
      <c r="UJX199" s="10"/>
      <c r="UJY199" s="10"/>
      <c r="UJZ199" s="10"/>
      <c r="UKA199" s="10"/>
      <c r="UKB199" s="10"/>
      <c r="UKC199" s="10"/>
      <c r="UKD199" s="10"/>
      <c r="UKE199" s="10"/>
      <c r="UKF199" s="10"/>
      <c r="UKG199" s="10"/>
      <c r="UKH199" s="10"/>
      <c r="UKI199" s="10"/>
      <c r="UKJ199" s="10"/>
      <c r="UKK199" s="10"/>
      <c r="UKL199" s="10"/>
      <c r="UKM199" s="10"/>
      <c r="UKN199" s="10"/>
      <c r="UKO199" s="10"/>
      <c r="UKP199" s="10"/>
      <c r="UKQ199" s="10"/>
      <c r="UKR199" s="10"/>
      <c r="UKS199" s="10"/>
      <c r="UKT199" s="10"/>
      <c r="UKU199" s="10"/>
      <c r="UKV199" s="10"/>
      <c r="UKW199" s="10"/>
      <c r="UKX199" s="10"/>
      <c r="UKY199" s="10"/>
      <c r="UKZ199" s="10"/>
      <c r="ULA199" s="10"/>
      <c r="ULB199" s="10"/>
      <c r="ULC199" s="10"/>
      <c r="ULD199" s="10"/>
      <c r="ULE199" s="10"/>
      <c r="ULF199" s="10"/>
      <c r="ULG199" s="10"/>
      <c r="ULH199" s="10"/>
      <c r="ULI199" s="10"/>
      <c r="ULJ199" s="10"/>
      <c r="ULK199" s="10"/>
      <c r="ULL199" s="10"/>
      <c r="ULM199" s="10"/>
      <c r="ULN199" s="10"/>
      <c r="ULO199" s="10"/>
      <c r="ULP199" s="10"/>
      <c r="ULQ199" s="10"/>
      <c r="ULR199" s="10"/>
      <c r="ULS199" s="10"/>
      <c r="ULT199" s="10"/>
      <c r="ULU199" s="10"/>
      <c r="ULV199" s="10"/>
      <c r="ULW199" s="10"/>
      <c r="ULX199" s="10"/>
      <c r="ULY199" s="10"/>
      <c r="ULZ199" s="10"/>
      <c r="UMA199" s="10"/>
      <c r="UMB199" s="10"/>
      <c r="UMC199" s="10"/>
      <c r="UMD199" s="10"/>
      <c r="UME199" s="10"/>
      <c r="UMF199" s="10"/>
      <c r="UMG199" s="10"/>
      <c r="UMH199" s="10"/>
      <c r="UMI199" s="10"/>
      <c r="UMJ199" s="10"/>
      <c r="UMK199" s="10"/>
      <c r="UML199" s="10"/>
      <c r="UMM199" s="10"/>
      <c r="UMN199" s="10"/>
      <c r="UMO199" s="10"/>
      <c r="UMP199" s="10"/>
      <c r="UMQ199" s="10"/>
      <c r="UMR199" s="10"/>
      <c r="UMS199" s="10"/>
      <c r="UMT199" s="10"/>
      <c r="UMU199" s="10"/>
      <c r="UMV199" s="10"/>
      <c r="UMW199" s="10"/>
      <c r="UMX199" s="10"/>
      <c r="UMY199" s="10"/>
      <c r="UMZ199" s="10"/>
      <c r="UNA199" s="10"/>
      <c r="UNB199" s="10"/>
      <c r="UNC199" s="10"/>
      <c r="UND199" s="10"/>
      <c r="UNE199" s="10"/>
      <c r="UNF199" s="10"/>
      <c r="UNG199" s="10"/>
      <c r="UNH199" s="10"/>
      <c r="UNI199" s="10"/>
      <c r="UNJ199" s="10"/>
      <c r="UNK199" s="10"/>
      <c r="UNL199" s="10"/>
      <c r="UNM199" s="10"/>
      <c r="UNN199" s="10"/>
      <c r="UNO199" s="10"/>
      <c r="UNP199" s="10"/>
      <c r="UNQ199" s="10"/>
      <c r="UNR199" s="10"/>
      <c r="UNS199" s="10"/>
      <c r="UNT199" s="10"/>
      <c r="UNU199" s="10"/>
      <c r="UNV199" s="10"/>
      <c r="UNW199" s="10"/>
      <c r="UNX199" s="10"/>
      <c r="UNY199" s="10"/>
      <c r="UNZ199" s="10"/>
      <c r="UOA199" s="10"/>
      <c r="UOB199" s="10"/>
      <c r="UOC199" s="10"/>
      <c r="UOD199" s="10"/>
      <c r="UOE199" s="10"/>
      <c r="UOF199" s="10"/>
      <c r="UOG199" s="10"/>
      <c r="UOH199" s="10"/>
      <c r="UOI199" s="10"/>
      <c r="UOJ199" s="10"/>
      <c r="UOK199" s="10"/>
      <c r="UOL199" s="10"/>
      <c r="UOM199" s="10"/>
      <c r="UON199" s="10"/>
      <c r="UOO199" s="10"/>
      <c r="UOP199" s="10"/>
      <c r="UOQ199" s="10"/>
      <c r="UOR199" s="10"/>
      <c r="UOS199" s="10"/>
      <c r="UOT199" s="10"/>
      <c r="UOU199" s="10"/>
      <c r="UOV199" s="10"/>
      <c r="UOW199" s="10"/>
      <c r="UOX199" s="10"/>
      <c r="UOY199" s="10"/>
      <c r="UOZ199" s="10"/>
      <c r="UPA199" s="10"/>
      <c r="UPB199" s="10"/>
      <c r="UPC199" s="10"/>
      <c r="UPD199" s="10"/>
      <c r="UPE199" s="10"/>
      <c r="UPF199" s="10"/>
      <c r="UPG199" s="10"/>
      <c r="UPH199" s="10"/>
      <c r="UPI199" s="10"/>
      <c r="UPJ199" s="10"/>
      <c r="UPK199" s="10"/>
      <c r="UPL199" s="10"/>
      <c r="UPM199" s="10"/>
      <c r="UPN199" s="10"/>
      <c r="UPO199" s="10"/>
      <c r="UPP199" s="10"/>
      <c r="UPQ199" s="10"/>
      <c r="UPR199" s="10"/>
      <c r="UPS199" s="10"/>
      <c r="UPT199" s="10"/>
      <c r="UPU199" s="10"/>
      <c r="UPV199" s="10"/>
      <c r="UPW199" s="10"/>
      <c r="UPX199" s="10"/>
      <c r="UPY199" s="10"/>
      <c r="UPZ199" s="10"/>
      <c r="UQA199" s="10"/>
      <c r="UQB199" s="10"/>
      <c r="UQC199" s="10"/>
      <c r="UQD199" s="10"/>
      <c r="UQE199" s="10"/>
      <c r="UQF199" s="10"/>
      <c r="UQG199" s="10"/>
      <c r="UQH199" s="10"/>
      <c r="UQI199" s="10"/>
      <c r="UQJ199" s="10"/>
      <c r="UQK199" s="10"/>
      <c r="UQL199" s="10"/>
      <c r="UQM199" s="10"/>
      <c r="UQN199" s="10"/>
      <c r="UQO199" s="10"/>
      <c r="UQP199" s="10"/>
      <c r="UQQ199" s="10"/>
      <c r="UQR199" s="10"/>
      <c r="UQS199" s="10"/>
      <c r="UQT199" s="10"/>
      <c r="UQU199" s="10"/>
      <c r="UQV199" s="10"/>
      <c r="UQW199" s="10"/>
      <c r="UQX199" s="10"/>
      <c r="UQY199" s="10"/>
      <c r="UQZ199" s="10"/>
      <c r="URA199" s="10"/>
      <c r="URB199" s="10"/>
      <c r="URC199" s="10"/>
      <c r="URD199" s="10"/>
      <c r="URE199" s="10"/>
      <c r="URF199" s="10"/>
      <c r="URG199" s="10"/>
      <c r="URH199" s="10"/>
      <c r="URI199" s="10"/>
      <c r="URJ199" s="10"/>
      <c r="URK199" s="10"/>
      <c r="URL199" s="10"/>
      <c r="URM199" s="10"/>
      <c r="URN199" s="10"/>
      <c r="URO199" s="10"/>
      <c r="URP199" s="10"/>
      <c r="URQ199" s="10"/>
      <c r="URR199" s="10"/>
      <c r="URS199" s="10"/>
      <c r="URT199" s="10"/>
      <c r="URU199" s="10"/>
      <c r="URV199" s="10"/>
      <c r="URW199" s="10"/>
      <c r="URX199" s="10"/>
      <c r="URY199" s="10"/>
      <c r="URZ199" s="10"/>
      <c r="USA199" s="10"/>
      <c r="USB199" s="10"/>
      <c r="USC199" s="10"/>
      <c r="USD199" s="10"/>
      <c r="USE199" s="10"/>
      <c r="USF199" s="10"/>
      <c r="USG199" s="10"/>
      <c r="USH199" s="10"/>
      <c r="USI199" s="10"/>
      <c r="USJ199" s="10"/>
      <c r="USK199" s="10"/>
      <c r="USL199" s="10"/>
      <c r="USM199" s="10"/>
      <c r="USN199" s="10"/>
      <c r="USO199" s="10"/>
      <c r="USP199" s="10"/>
      <c r="USQ199" s="10"/>
      <c r="USR199" s="10"/>
      <c r="USS199" s="10"/>
      <c r="UST199" s="10"/>
      <c r="USU199" s="10"/>
      <c r="USV199" s="10"/>
      <c r="USW199" s="10"/>
      <c r="USX199" s="10"/>
      <c r="USY199" s="10"/>
      <c r="USZ199" s="10"/>
      <c r="UTA199" s="10"/>
      <c r="UTB199" s="10"/>
      <c r="UTC199" s="10"/>
      <c r="UTD199" s="10"/>
      <c r="UTE199" s="10"/>
      <c r="UTF199" s="10"/>
      <c r="UTG199" s="10"/>
      <c r="UTH199" s="10"/>
      <c r="UTI199" s="10"/>
      <c r="UTJ199" s="10"/>
      <c r="UTK199" s="10"/>
      <c r="UTL199" s="10"/>
      <c r="UTM199" s="10"/>
      <c r="UTN199" s="10"/>
      <c r="UTO199" s="10"/>
      <c r="UTP199" s="10"/>
      <c r="UTQ199" s="10"/>
      <c r="UTR199" s="10"/>
      <c r="UTS199" s="10"/>
      <c r="UTT199" s="10"/>
      <c r="UTU199" s="10"/>
      <c r="UTV199" s="10"/>
      <c r="UTW199" s="10"/>
      <c r="UTX199" s="10"/>
      <c r="UTY199" s="10"/>
      <c r="UTZ199" s="10"/>
      <c r="UUA199" s="10"/>
      <c r="UUB199" s="10"/>
      <c r="UUC199" s="10"/>
      <c r="UUD199" s="10"/>
      <c r="UUE199" s="10"/>
      <c r="UUF199" s="10"/>
      <c r="UUG199" s="10"/>
      <c r="UUH199" s="10"/>
      <c r="UUI199" s="10"/>
      <c r="UUJ199" s="10"/>
      <c r="UUK199" s="10"/>
      <c r="UUL199" s="10"/>
      <c r="UUM199" s="10"/>
      <c r="UUN199" s="10"/>
      <c r="UUO199" s="10"/>
      <c r="UUP199" s="10"/>
      <c r="UUQ199" s="10"/>
      <c r="UUR199" s="10"/>
      <c r="UUS199" s="10"/>
      <c r="UUT199" s="10"/>
      <c r="UUU199" s="10"/>
      <c r="UUV199" s="10"/>
      <c r="UUW199" s="10"/>
      <c r="UUX199" s="10"/>
      <c r="UUY199" s="10"/>
      <c r="UUZ199" s="10"/>
      <c r="UVA199" s="10"/>
      <c r="UVB199" s="10"/>
      <c r="UVC199" s="10"/>
      <c r="UVD199" s="10"/>
      <c r="UVE199" s="10"/>
      <c r="UVF199" s="10"/>
      <c r="UVG199" s="10"/>
      <c r="UVH199" s="10"/>
      <c r="UVI199" s="10"/>
      <c r="UVJ199" s="10"/>
      <c r="UVK199" s="10"/>
      <c r="UVL199" s="10"/>
      <c r="UVM199" s="10"/>
      <c r="UVN199" s="10"/>
      <c r="UVO199" s="10"/>
      <c r="UVP199" s="10"/>
      <c r="UVQ199" s="10"/>
      <c r="UVR199" s="10"/>
      <c r="UVS199" s="10"/>
      <c r="UVT199" s="10"/>
      <c r="UVU199" s="10"/>
      <c r="UVV199" s="10"/>
      <c r="UVW199" s="10"/>
      <c r="UVX199" s="10"/>
      <c r="UVY199" s="10"/>
      <c r="UVZ199" s="10"/>
      <c r="UWA199" s="10"/>
      <c r="UWB199" s="10"/>
      <c r="UWC199" s="10"/>
      <c r="UWD199" s="10"/>
      <c r="UWE199" s="10"/>
      <c r="UWF199" s="10"/>
      <c r="UWG199" s="10"/>
      <c r="UWH199" s="10"/>
      <c r="UWI199" s="10"/>
      <c r="UWJ199" s="10"/>
      <c r="UWK199" s="10"/>
      <c r="UWL199" s="10"/>
      <c r="UWM199" s="10"/>
      <c r="UWN199" s="10"/>
      <c r="UWO199" s="10"/>
      <c r="UWP199" s="10"/>
      <c r="UWQ199" s="10"/>
      <c r="UWR199" s="10"/>
      <c r="UWS199" s="10"/>
      <c r="UWT199" s="10"/>
      <c r="UWU199" s="10"/>
      <c r="UWV199" s="10"/>
      <c r="UWW199" s="10"/>
      <c r="UWX199" s="10"/>
      <c r="UWY199" s="10"/>
      <c r="UWZ199" s="10"/>
      <c r="UXA199" s="10"/>
      <c r="UXB199" s="10"/>
      <c r="UXC199" s="10"/>
      <c r="UXD199" s="10"/>
      <c r="UXE199" s="10"/>
      <c r="UXF199" s="10"/>
      <c r="UXG199" s="10"/>
      <c r="UXH199" s="10"/>
      <c r="UXI199" s="10"/>
      <c r="UXJ199" s="10"/>
      <c r="UXK199" s="10"/>
      <c r="UXL199" s="10"/>
      <c r="UXM199" s="10"/>
      <c r="UXN199" s="10"/>
      <c r="UXO199" s="10"/>
      <c r="UXP199" s="10"/>
      <c r="UXQ199" s="10"/>
      <c r="UXR199" s="10"/>
      <c r="UXS199" s="10"/>
      <c r="UXT199" s="10"/>
      <c r="UXU199" s="10"/>
      <c r="UXV199" s="10"/>
      <c r="UXW199" s="10"/>
      <c r="UXX199" s="10"/>
      <c r="UXY199" s="10"/>
      <c r="UXZ199" s="10"/>
      <c r="UYA199" s="10"/>
      <c r="UYB199" s="10"/>
      <c r="UYC199" s="10"/>
      <c r="UYD199" s="10"/>
      <c r="UYE199" s="10"/>
      <c r="UYF199" s="10"/>
      <c r="UYG199" s="10"/>
      <c r="UYH199" s="10"/>
      <c r="UYI199" s="10"/>
      <c r="UYJ199" s="10"/>
      <c r="UYK199" s="10"/>
      <c r="UYL199" s="10"/>
      <c r="UYM199" s="10"/>
      <c r="UYN199" s="10"/>
      <c r="UYO199" s="10"/>
      <c r="UYP199" s="10"/>
      <c r="UYQ199" s="10"/>
      <c r="UYR199" s="10"/>
      <c r="UYS199" s="10"/>
      <c r="UYT199" s="10"/>
      <c r="UYU199" s="10"/>
      <c r="UYV199" s="10"/>
      <c r="UYW199" s="10"/>
      <c r="UYX199" s="10"/>
      <c r="UYY199" s="10"/>
      <c r="UYZ199" s="10"/>
      <c r="UZA199" s="10"/>
      <c r="UZB199" s="10"/>
      <c r="UZC199" s="10"/>
      <c r="UZD199" s="10"/>
      <c r="UZE199" s="10"/>
      <c r="UZF199" s="10"/>
      <c r="UZG199" s="10"/>
      <c r="UZH199" s="10"/>
      <c r="UZI199" s="10"/>
      <c r="UZJ199" s="10"/>
      <c r="UZK199" s="10"/>
      <c r="UZL199" s="10"/>
      <c r="UZM199" s="10"/>
      <c r="UZN199" s="10"/>
      <c r="UZO199" s="10"/>
      <c r="UZP199" s="10"/>
      <c r="UZQ199" s="10"/>
      <c r="UZR199" s="10"/>
      <c r="UZS199" s="10"/>
      <c r="UZT199" s="10"/>
      <c r="UZU199" s="10"/>
      <c r="UZV199" s="10"/>
      <c r="UZW199" s="10"/>
      <c r="UZX199" s="10"/>
      <c r="UZY199" s="10"/>
      <c r="UZZ199" s="10"/>
      <c r="VAA199" s="10"/>
      <c r="VAB199" s="10"/>
      <c r="VAC199" s="10"/>
      <c r="VAD199" s="10"/>
      <c r="VAE199" s="10"/>
      <c r="VAF199" s="10"/>
      <c r="VAG199" s="10"/>
      <c r="VAH199" s="10"/>
      <c r="VAI199" s="10"/>
      <c r="VAJ199" s="10"/>
      <c r="VAK199" s="10"/>
      <c r="VAL199" s="10"/>
      <c r="VAM199" s="10"/>
      <c r="VAN199" s="10"/>
      <c r="VAO199" s="10"/>
      <c r="VAP199" s="10"/>
      <c r="VAQ199" s="10"/>
      <c r="VAR199" s="10"/>
      <c r="VAS199" s="10"/>
      <c r="VAT199" s="10"/>
      <c r="VAU199" s="10"/>
      <c r="VAV199" s="10"/>
      <c r="VAW199" s="10"/>
      <c r="VAX199" s="10"/>
      <c r="VAY199" s="10"/>
      <c r="VAZ199" s="10"/>
      <c r="VBA199" s="10"/>
      <c r="VBB199" s="10"/>
      <c r="VBC199" s="10"/>
      <c r="VBD199" s="10"/>
      <c r="VBE199" s="10"/>
      <c r="VBF199" s="10"/>
      <c r="VBG199" s="10"/>
      <c r="VBH199" s="10"/>
      <c r="VBI199" s="10"/>
      <c r="VBJ199" s="10"/>
      <c r="VBK199" s="10"/>
      <c r="VBL199" s="10"/>
      <c r="VBM199" s="10"/>
      <c r="VBN199" s="10"/>
      <c r="VBO199" s="10"/>
      <c r="VBP199" s="10"/>
      <c r="VBQ199" s="10"/>
      <c r="VBR199" s="10"/>
      <c r="VBS199" s="10"/>
      <c r="VBT199" s="10"/>
      <c r="VBU199" s="10"/>
      <c r="VBV199" s="10"/>
      <c r="VBW199" s="10"/>
      <c r="VBX199" s="10"/>
      <c r="VBY199" s="10"/>
      <c r="VBZ199" s="10"/>
      <c r="VCA199" s="10"/>
      <c r="VCB199" s="10"/>
      <c r="VCC199" s="10"/>
      <c r="VCD199" s="10"/>
      <c r="VCE199" s="10"/>
      <c r="VCF199" s="10"/>
      <c r="VCG199" s="10"/>
      <c r="VCH199" s="10"/>
      <c r="VCI199" s="10"/>
      <c r="VCJ199" s="10"/>
      <c r="VCK199" s="10"/>
      <c r="VCL199" s="10"/>
      <c r="VCM199" s="10"/>
      <c r="VCN199" s="10"/>
      <c r="VCO199" s="10"/>
      <c r="VCP199" s="10"/>
      <c r="VCQ199" s="10"/>
      <c r="VCR199" s="10"/>
      <c r="VCS199" s="10"/>
      <c r="VCT199" s="10"/>
      <c r="VCU199" s="10"/>
      <c r="VCV199" s="10"/>
      <c r="VCW199" s="10"/>
      <c r="VCX199" s="10"/>
      <c r="VCY199" s="10"/>
      <c r="VCZ199" s="10"/>
      <c r="VDA199" s="10"/>
      <c r="VDB199" s="10"/>
      <c r="VDC199" s="10"/>
      <c r="VDD199" s="10"/>
      <c r="VDE199" s="10"/>
      <c r="VDF199" s="10"/>
      <c r="VDG199" s="10"/>
      <c r="VDH199" s="10"/>
      <c r="VDI199" s="10"/>
      <c r="VDJ199" s="10"/>
      <c r="VDK199" s="10"/>
      <c r="VDL199" s="10"/>
      <c r="VDM199" s="10"/>
      <c r="VDN199" s="10"/>
      <c r="VDO199" s="10"/>
      <c r="VDP199" s="10"/>
      <c r="VDQ199" s="10"/>
      <c r="VDR199" s="10"/>
      <c r="VDS199" s="10"/>
      <c r="VDT199" s="10"/>
      <c r="VDU199" s="10"/>
      <c r="VDV199" s="10"/>
      <c r="VDW199" s="10"/>
      <c r="VDX199" s="10"/>
      <c r="VDY199" s="10"/>
      <c r="VDZ199" s="10"/>
      <c r="VEA199" s="10"/>
      <c r="VEB199" s="10"/>
      <c r="VEC199" s="10"/>
      <c r="VED199" s="10"/>
      <c r="VEE199" s="10"/>
      <c r="VEF199" s="10"/>
      <c r="VEG199" s="10"/>
      <c r="VEH199" s="10"/>
      <c r="VEI199" s="10"/>
      <c r="VEJ199" s="10"/>
      <c r="VEK199" s="10"/>
      <c r="VEL199" s="10"/>
      <c r="VEM199" s="10"/>
      <c r="VEN199" s="10"/>
      <c r="VEO199" s="10"/>
      <c r="VEP199" s="10"/>
      <c r="VEQ199" s="10"/>
      <c r="VER199" s="10"/>
      <c r="VES199" s="10"/>
      <c r="VET199" s="10"/>
      <c r="VEU199" s="10"/>
      <c r="VEV199" s="10"/>
      <c r="VEW199" s="10"/>
      <c r="VEX199" s="10"/>
      <c r="VEY199" s="10"/>
      <c r="VEZ199" s="10"/>
      <c r="VFA199" s="10"/>
      <c r="VFB199" s="10"/>
      <c r="VFC199" s="10"/>
      <c r="VFD199" s="10"/>
      <c r="VFE199" s="10"/>
      <c r="VFF199" s="10"/>
      <c r="VFG199" s="10"/>
      <c r="VFH199" s="10"/>
      <c r="VFI199" s="10"/>
      <c r="VFJ199" s="10"/>
      <c r="VFK199" s="10"/>
      <c r="VFL199" s="10"/>
      <c r="VFM199" s="10"/>
      <c r="VFN199" s="10"/>
      <c r="VFO199" s="10"/>
      <c r="VFP199" s="10"/>
      <c r="VFQ199" s="10"/>
      <c r="VFR199" s="10"/>
      <c r="VFS199" s="10"/>
      <c r="VFT199" s="10"/>
      <c r="VFU199" s="10"/>
      <c r="VFV199" s="10"/>
      <c r="VFW199" s="10"/>
      <c r="VFX199" s="10"/>
      <c r="VFY199" s="10"/>
      <c r="VFZ199" s="10"/>
      <c r="VGA199" s="10"/>
      <c r="VGB199" s="10"/>
      <c r="VGC199" s="10"/>
      <c r="VGD199" s="10"/>
      <c r="VGE199" s="10"/>
      <c r="VGF199" s="10"/>
      <c r="VGG199" s="10"/>
      <c r="VGH199" s="10"/>
      <c r="VGI199" s="10"/>
      <c r="VGJ199" s="10"/>
      <c r="VGK199" s="10"/>
      <c r="VGL199" s="10"/>
      <c r="VGM199" s="10"/>
      <c r="VGN199" s="10"/>
      <c r="VGO199" s="10"/>
      <c r="VGP199" s="10"/>
      <c r="VGQ199" s="10"/>
      <c r="VGR199" s="10"/>
      <c r="VGS199" s="10"/>
      <c r="VGT199" s="10"/>
      <c r="VGU199" s="10"/>
      <c r="VGV199" s="10"/>
      <c r="VGW199" s="10"/>
      <c r="VGX199" s="10"/>
      <c r="VGY199" s="10"/>
      <c r="VGZ199" s="10"/>
      <c r="VHA199" s="10"/>
      <c r="VHB199" s="10"/>
      <c r="VHC199" s="10"/>
      <c r="VHD199" s="10"/>
      <c r="VHE199" s="10"/>
      <c r="VHF199" s="10"/>
      <c r="VHG199" s="10"/>
      <c r="VHH199" s="10"/>
      <c r="VHI199" s="10"/>
      <c r="VHJ199" s="10"/>
      <c r="VHK199" s="10"/>
      <c r="VHL199" s="10"/>
      <c r="VHM199" s="10"/>
      <c r="VHN199" s="10"/>
      <c r="VHO199" s="10"/>
      <c r="VHP199" s="10"/>
      <c r="VHQ199" s="10"/>
      <c r="VHR199" s="10"/>
      <c r="VHS199" s="10"/>
      <c r="VHT199" s="10"/>
      <c r="VHU199" s="10"/>
      <c r="VHV199" s="10"/>
      <c r="VHW199" s="10"/>
      <c r="VHX199" s="10"/>
      <c r="VHY199" s="10"/>
      <c r="VHZ199" s="10"/>
      <c r="VIA199" s="10"/>
      <c r="VIB199" s="10"/>
      <c r="VIC199" s="10"/>
      <c r="VID199" s="10"/>
      <c r="VIE199" s="10"/>
      <c r="VIF199" s="10"/>
      <c r="VIG199" s="10"/>
      <c r="VIH199" s="10"/>
      <c r="VII199" s="10"/>
      <c r="VIJ199" s="10"/>
      <c r="VIK199" s="10"/>
      <c r="VIL199" s="10"/>
      <c r="VIM199" s="10"/>
      <c r="VIN199" s="10"/>
      <c r="VIO199" s="10"/>
      <c r="VIP199" s="10"/>
      <c r="VIQ199" s="10"/>
      <c r="VIR199" s="10"/>
      <c r="VIS199" s="10"/>
      <c r="VIT199" s="10"/>
      <c r="VIU199" s="10"/>
      <c r="VIV199" s="10"/>
      <c r="VIW199" s="10"/>
      <c r="VIX199" s="10"/>
      <c r="VIY199" s="10"/>
      <c r="VIZ199" s="10"/>
      <c r="VJA199" s="10"/>
      <c r="VJB199" s="10"/>
      <c r="VJC199" s="10"/>
      <c r="VJD199" s="10"/>
      <c r="VJE199" s="10"/>
      <c r="VJF199" s="10"/>
      <c r="VJG199" s="10"/>
      <c r="VJH199" s="10"/>
      <c r="VJI199" s="10"/>
      <c r="VJJ199" s="10"/>
      <c r="VJK199" s="10"/>
      <c r="VJL199" s="10"/>
      <c r="VJM199" s="10"/>
      <c r="VJN199" s="10"/>
      <c r="VJO199" s="10"/>
      <c r="VJP199" s="10"/>
      <c r="VJQ199" s="10"/>
      <c r="VJR199" s="10"/>
      <c r="VJS199" s="10"/>
      <c r="VJT199" s="10"/>
      <c r="VJU199" s="10"/>
      <c r="VJV199" s="10"/>
      <c r="VJW199" s="10"/>
      <c r="VJX199" s="10"/>
      <c r="VJY199" s="10"/>
      <c r="VJZ199" s="10"/>
      <c r="VKA199" s="10"/>
      <c r="VKB199" s="10"/>
      <c r="VKC199" s="10"/>
      <c r="VKD199" s="10"/>
      <c r="VKE199" s="10"/>
      <c r="VKF199" s="10"/>
      <c r="VKG199" s="10"/>
      <c r="VKH199" s="10"/>
      <c r="VKI199" s="10"/>
      <c r="VKJ199" s="10"/>
      <c r="VKK199" s="10"/>
      <c r="VKL199" s="10"/>
      <c r="VKM199" s="10"/>
      <c r="VKN199" s="10"/>
      <c r="VKO199" s="10"/>
      <c r="VKP199" s="10"/>
      <c r="VKQ199" s="10"/>
      <c r="VKR199" s="10"/>
      <c r="VKS199" s="10"/>
      <c r="VKT199" s="10"/>
      <c r="VKU199" s="10"/>
      <c r="VKV199" s="10"/>
      <c r="VKW199" s="10"/>
      <c r="VKX199" s="10"/>
      <c r="VKY199" s="10"/>
      <c r="VKZ199" s="10"/>
      <c r="VLA199" s="10"/>
      <c r="VLB199" s="10"/>
      <c r="VLC199" s="10"/>
      <c r="VLD199" s="10"/>
      <c r="VLE199" s="10"/>
      <c r="VLF199" s="10"/>
      <c r="VLG199" s="10"/>
      <c r="VLH199" s="10"/>
      <c r="VLI199" s="10"/>
      <c r="VLJ199" s="10"/>
      <c r="VLK199" s="10"/>
      <c r="VLL199" s="10"/>
      <c r="VLM199" s="10"/>
      <c r="VLN199" s="10"/>
      <c r="VLO199" s="10"/>
      <c r="VLP199" s="10"/>
      <c r="VLQ199" s="10"/>
      <c r="VLR199" s="10"/>
      <c r="VLS199" s="10"/>
      <c r="VLT199" s="10"/>
      <c r="VLU199" s="10"/>
      <c r="VLV199" s="10"/>
      <c r="VLW199" s="10"/>
      <c r="VLX199" s="10"/>
      <c r="VLY199" s="10"/>
      <c r="VLZ199" s="10"/>
      <c r="VMA199" s="10"/>
      <c r="VMB199" s="10"/>
      <c r="VMC199" s="10"/>
      <c r="VMD199" s="10"/>
      <c r="VME199" s="10"/>
      <c r="VMF199" s="10"/>
      <c r="VMG199" s="10"/>
      <c r="VMH199" s="10"/>
      <c r="VMI199" s="10"/>
      <c r="VMJ199" s="10"/>
      <c r="VMK199" s="10"/>
      <c r="VML199" s="10"/>
      <c r="VMM199" s="10"/>
      <c r="VMN199" s="10"/>
      <c r="VMO199" s="10"/>
      <c r="VMP199" s="10"/>
      <c r="VMQ199" s="10"/>
      <c r="VMR199" s="10"/>
      <c r="VMS199" s="10"/>
      <c r="VMT199" s="10"/>
      <c r="VMU199" s="10"/>
      <c r="VMV199" s="10"/>
      <c r="VMW199" s="10"/>
      <c r="VMX199" s="10"/>
      <c r="VMY199" s="10"/>
      <c r="VMZ199" s="10"/>
      <c r="VNA199" s="10"/>
      <c r="VNB199" s="10"/>
      <c r="VNC199" s="10"/>
      <c r="VND199" s="10"/>
      <c r="VNE199" s="10"/>
      <c r="VNF199" s="10"/>
      <c r="VNG199" s="10"/>
      <c r="VNH199" s="10"/>
      <c r="VNI199" s="10"/>
      <c r="VNJ199" s="10"/>
      <c r="VNK199" s="10"/>
      <c r="VNL199" s="10"/>
      <c r="VNM199" s="10"/>
      <c r="VNN199" s="10"/>
      <c r="VNO199" s="10"/>
      <c r="VNP199" s="10"/>
      <c r="VNQ199" s="10"/>
      <c r="VNR199" s="10"/>
      <c r="VNS199" s="10"/>
      <c r="VNT199" s="10"/>
      <c r="VNU199" s="10"/>
      <c r="VNV199" s="10"/>
      <c r="VNW199" s="10"/>
      <c r="VNX199" s="10"/>
      <c r="VNY199" s="10"/>
      <c r="VNZ199" s="10"/>
      <c r="VOA199" s="10"/>
      <c r="VOB199" s="10"/>
      <c r="VOC199" s="10"/>
      <c r="VOD199" s="10"/>
      <c r="VOE199" s="10"/>
      <c r="VOF199" s="10"/>
      <c r="VOG199" s="10"/>
      <c r="VOH199" s="10"/>
      <c r="VOI199" s="10"/>
      <c r="VOJ199" s="10"/>
      <c r="VOK199" s="10"/>
      <c r="VOL199" s="10"/>
      <c r="VOM199" s="10"/>
      <c r="VON199" s="10"/>
      <c r="VOO199" s="10"/>
      <c r="VOP199" s="10"/>
      <c r="VOQ199" s="10"/>
      <c r="VOR199" s="10"/>
      <c r="VOS199" s="10"/>
      <c r="VOT199" s="10"/>
      <c r="VOU199" s="10"/>
      <c r="VOV199" s="10"/>
      <c r="VOW199" s="10"/>
      <c r="VOX199" s="10"/>
      <c r="VOY199" s="10"/>
      <c r="VOZ199" s="10"/>
      <c r="VPA199" s="10"/>
      <c r="VPB199" s="10"/>
      <c r="VPC199" s="10"/>
      <c r="VPD199" s="10"/>
      <c r="VPE199" s="10"/>
      <c r="VPF199" s="10"/>
      <c r="VPG199" s="10"/>
      <c r="VPH199" s="10"/>
      <c r="VPI199" s="10"/>
      <c r="VPJ199" s="10"/>
      <c r="VPK199" s="10"/>
      <c r="VPL199" s="10"/>
      <c r="VPM199" s="10"/>
      <c r="VPN199" s="10"/>
      <c r="VPO199" s="10"/>
      <c r="VPP199" s="10"/>
      <c r="VPQ199" s="10"/>
      <c r="VPR199" s="10"/>
      <c r="VPS199" s="10"/>
      <c r="VPT199" s="10"/>
      <c r="VPU199" s="10"/>
      <c r="VPV199" s="10"/>
      <c r="VPW199" s="10"/>
      <c r="VPX199" s="10"/>
      <c r="VPY199" s="10"/>
      <c r="VPZ199" s="10"/>
      <c r="VQA199" s="10"/>
      <c r="VQB199" s="10"/>
      <c r="VQC199" s="10"/>
      <c r="VQD199" s="10"/>
      <c r="VQE199" s="10"/>
      <c r="VQF199" s="10"/>
      <c r="VQG199" s="10"/>
      <c r="VQH199" s="10"/>
      <c r="VQI199" s="10"/>
      <c r="VQJ199" s="10"/>
      <c r="VQK199" s="10"/>
      <c r="VQL199" s="10"/>
      <c r="VQM199" s="10"/>
      <c r="VQN199" s="10"/>
      <c r="VQO199" s="10"/>
      <c r="VQP199" s="10"/>
      <c r="VQQ199" s="10"/>
      <c r="VQR199" s="10"/>
      <c r="VQS199" s="10"/>
      <c r="VQT199" s="10"/>
      <c r="VQU199" s="10"/>
      <c r="VQV199" s="10"/>
      <c r="VQW199" s="10"/>
      <c r="VQX199" s="10"/>
      <c r="VQY199" s="10"/>
      <c r="VQZ199" s="10"/>
      <c r="VRA199" s="10"/>
      <c r="VRB199" s="10"/>
      <c r="VRC199" s="10"/>
      <c r="VRD199" s="10"/>
      <c r="VRE199" s="10"/>
      <c r="VRF199" s="10"/>
      <c r="VRG199" s="10"/>
      <c r="VRH199" s="10"/>
      <c r="VRI199" s="10"/>
      <c r="VRJ199" s="10"/>
      <c r="VRK199" s="10"/>
      <c r="VRL199" s="10"/>
      <c r="VRM199" s="10"/>
      <c r="VRN199" s="10"/>
      <c r="VRO199" s="10"/>
      <c r="VRP199" s="10"/>
      <c r="VRQ199" s="10"/>
      <c r="VRR199" s="10"/>
      <c r="VRS199" s="10"/>
      <c r="VRT199" s="10"/>
      <c r="VRU199" s="10"/>
      <c r="VRV199" s="10"/>
      <c r="VRW199" s="10"/>
      <c r="VRX199" s="10"/>
      <c r="VRY199" s="10"/>
      <c r="VRZ199" s="10"/>
      <c r="VSA199" s="10"/>
      <c r="VSB199" s="10"/>
      <c r="VSC199" s="10"/>
      <c r="VSD199" s="10"/>
      <c r="VSE199" s="10"/>
      <c r="VSF199" s="10"/>
      <c r="VSG199" s="10"/>
      <c r="VSH199" s="10"/>
      <c r="VSI199" s="10"/>
      <c r="VSJ199" s="10"/>
      <c r="VSK199" s="10"/>
      <c r="VSL199" s="10"/>
      <c r="VSM199" s="10"/>
      <c r="VSN199" s="10"/>
      <c r="VSO199" s="10"/>
      <c r="VSP199" s="10"/>
      <c r="VSQ199" s="10"/>
      <c r="VSR199" s="10"/>
      <c r="VSS199" s="10"/>
      <c r="VST199" s="10"/>
      <c r="VSU199" s="10"/>
      <c r="VSV199" s="10"/>
      <c r="VSW199" s="10"/>
      <c r="VSX199" s="10"/>
      <c r="VSY199" s="10"/>
      <c r="VSZ199" s="10"/>
      <c r="VTA199" s="10"/>
      <c r="VTB199" s="10"/>
      <c r="VTC199" s="10"/>
      <c r="VTD199" s="10"/>
      <c r="VTE199" s="10"/>
      <c r="VTF199" s="10"/>
      <c r="VTG199" s="10"/>
      <c r="VTH199" s="10"/>
      <c r="VTI199" s="10"/>
      <c r="VTJ199" s="10"/>
      <c r="VTK199" s="10"/>
      <c r="VTL199" s="10"/>
      <c r="VTM199" s="10"/>
      <c r="VTN199" s="10"/>
      <c r="VTO199" s="10"/>
      <c r="VTP199" s="10"/>
      <c r="VTQ199" s="10"/>
      <c r="VTR199" s="10"/>
      <c r="VTS199" s="10"/>
      <c r="VTT199" s="10"/>
      <c r="VTU199" s="10"/>
      <c r="VTV199" s="10"/>
      <c r="VTW199" s="10"/>
      <c r="VTX199" s="10"/>
      <c r="VTY199" s="10"/>
      <c r="VTZ199" s="10"/>
      <c r="VUA199" s="10"/>
      <c r="VUB199" s="10"/>
      <c r="VUC199" s="10"/>
      <c r="VUD199" s="10"/>
      <c r="VUE199" s="10"/>
      <c r="VUF199" s="10"/>
      <c r="VUG199" s="10"/>
      <c r="VUH199" s="10"/>
      <c r="VUI199" s="10"/>
      <c r="VUJ199" s="10"/>
      <c r="VUK199" s="10"/>
      <c r="VUL199" s="10"/>
      <c r="VUM199" s="10"/>
      <c r="VUN199" s="10"/>
      <c r="VUO199" s="10"/>
      <c r="VUP199" s="10"/>
      <c r="VUQ199" s="10"/>
      <c r="VUR199" s="10"/>
      <c r="VUS199" s="10"/>
      <c r="VUT199" s="10"/>
      <c r="VUU199" s="10"/>
      <c r="VUV199" s="10"/>
      <c r="VUW199" s="10"/>
      <c r="VUX199" s="10"/>
      <c r="VUY199" s="10"/>
      <c r="VUZ199" s="10"/>
      <c r="VVA199" s="10"/>
      <c r="VVB199" s="10"/>
      <c r="VVC199" s="10"/>
      <c r="VVD199" s="10"/>
      <c r="VVE199" s="10"/>
      <c r="VVF199" s="10"/>
      <c r="VVG199" s="10"/>
      <c r="VVH199" s="10"/>
      <c r="VVI199" s="10"/>
      <c r="VVJ199" s="10"/>
      <c r="VVK199" s="10"/>
      <c r="VVL199" s="10"/>
      <c r="VVM199" s="10"/>
      <c r="VVN199" s="10"/>
      <c r="VVO199" s="10"/>
      <c r="VVP199" s="10"/>
      <c r="VVQ199" s="10"/>
      <c r="VVR199" s="10"/>
      <c r="VVS199" s="10"/>
      <c r="VVT199" s="10"/>
      <c r="VVU199" s="10"/>
      <c r="VVV199" s="10"/>
      <c r="VVW199" s="10"/>
      <c r="VVX199" s="10"/>
      <c r="VVY199" s="10"/>
      <c r="VVZ199" s="10"/>
      <c r="VWA199" s="10"/>
      <c r="VWB199" s="10"/>
      <c r="VWC199" s="10"/>
      <c r="VWD199" s="10"/>
      <c r="VWE199" s="10"/>
      <c r="VWF199" s="10"/>
      <c r="VWG199" s="10"/>
      <c r="VWH199" s="10"/>
      <c r="VWI199" s="10"/>
      <c r="VWJ199" s="10"/>
      <c r="VWK199" s="10"/>
      <c r="VWL199" s="10"/>
      <c r="VWM199" s="10"/>
      <c r="VWN199" s="10"/>
      <c r="VWO199" s="10"/>
      <c r="VWP199" s="10"/>
      <c r="VWQ199" s="10"/>
      <c r="VWR199" s="10"/>
      <c r="VWS199" s="10"/>
      <c r="VWT199" s="10"/>
      <c r="VWU199" s="10"/>
      <c r="VWV199" s="10"/>
      <c r="VWW199" s="10"/>
      <c r="VWX199" s="10"/>
      <c r="VWY199" s="10"/>
      <c r="VWZ199" s="10"/>
      <c r="VXA199" s="10"/>
      <c r="VXB199" s="10"/>
      <c r="VXC199" s="10"/>
      <c r="VXD199" s="10"/>
      <c r="VXE199" s="10"/>
      <c r="VXF199" s="10"/>
      <c r="VXG199" s="10"/>
      <c r="VXH199" s="10"/>
      <c r="VXI199" s="10"/>
      <c r="VXJ199" s="10"/>
      <c r="VXK199" s="10"/>
      <c r="VXL199" s="10"/>
      <c r="VXM199" s="10"/>
      <c r="VXN199" s="10"/>
      <c r="VXO199" s="10"/>
      <c r="VXP199" s="10"/>
      <c r="VXQ199" s="10"/>
      <c r="VXR199" s="10"/>
      <c r="VXS199" s="10"/>
      <c r="VXT199" s="10"/>
      <c r="VXU199" s="10"/>
      <c r="VXV199" s="10"/>
      <c r="VXW199" s="10"/>
      <c r="VXX199" s="10"/>
      <c r="VXY199" s="10"/>
      <c r="VXZ199" s="10"/>
      <c r="VYA199" s="10"/>
      <c r="VYB199" s="10"/>
      <c r="VYC199" s="10"/>
      <c r="VYD199" s="10"/>
      <c r="VYE199" s="10"/>
      <c r="VYF199" s="10"/>
      <c r="VYG199" s="10"/>
      <c r="VYH199" s="10"/>
      <c r="VYI199" s="10"/>
      <c r="VYJ199" s="10"/>
      <c r="VYK199" s="10"/>
      <c r="VYL199" s="10"/>
      <c r="VYM199" s="10"/>
      <c r="VYN199" s="10"/>
      <c r="VYO199" s="10"/>
      <c r="VYP199" s="10"/>
      <c r="VYQ199" s="10"/>
      <c r="VYR199" s="10"/>
      <c r="VYS199" s="10"/>
      <c r="VYT199" s="10"/>
      <c r="VYU199" s="10"/>
      <c r="VYV199" s="10"/>
      <c r="VYW199" s="10"/>
      <c r="VYX199" s="10"/>
      <c r="VYY199" s="10"/>
      <c r="VYZ199" s="10"/>
      <c r="VZA199" s="10"/>
      <c r="VZB199" s="10"/>
      <c r="VZC199" s="10"/>
      <c r="VZD199" s="10"/>
      <c r="VZE199" s="10"/>
      <c r="VZF199" s="10"/>
      <c r="VZG199" s="10"/>
      <c r="VZH199" s="10"/>
      <c r="VZI199" s="10"/>
      <c r="VZJ199" s="10"/>
      <c r="VZK199" s="10"/>
      <c r="VZL199" s="10"/>
      <c r="VZM199" s="10"/>
      <c r="VZN199" s="10"/>
      <c r="VZO199" s="10"/>
      <c r="VZP199" s="10"/>
      <c r="VZQ199" s="10"/>
      <c r="VZR199" s="10"/>
      <c r="VZS199" s="10"/>
      <c r="VZT199" s="10"/>
      <c r="VZU199" s="10"/>
      <c r="VZV199" s="10"/>
      <c r="VZW199" s="10"/>
      <c r="VZX199" s="10"/>
      <c r="VZY199" s="10"/>
      <c r="VZZ199" s="10"/>
      <c r="WAA199" s="10"/>
      <c r="WAB199" s="10"/>
      <c r="WAC199" s="10"/>
      <c r="WAD199" s="10"/>
      <c r="WAE199" s="10"/>
      <c r="WAF199" s="10"/>
      <c r="WAG199" s="10"/>
      <c r="WAH199" s="10"/>
      <c r="WAI199" s="10"/>
      <c r="WAJ199" s="10"/>
      <c r="WAK199" s="10"/>
      <c r="WAL199" s="10"/>
      <c r="WAM199" s="10"/>
      <c r="WAN199" s="10"/>
      <c r="WAO199" s="10"/>
      <c r="WAP199" s="10"/>
      <c r="WAQ199" s="10"/>
      <c r="WAR199" s="10"/>
      <c r="WAS199" s="10"/>
      <c r="WAT199" s="10"/>
      <c r="WAU199" s="10"/>
      <c r="WAV199" s="10"/>
      <c r="WAW199" s="10"/>
      <c r="WAX199" s="10"/>
      <c r="WAY199" s="10"/>
      <c r="WAZ199" s="10"/>
      <c r="WBA199" s="10"/>
      <c r="WBB199" s="10"/>
      <c r="WBC199" s="10"/>
      <c r="WBD199" s="10"/>
      <c r="WBE199" s="10"/>
      <c r="WBF199" s="10"/>
      <c r="WBG199" s="10"/>
      <c r="WBH199" s="10"/>
      <c r="WBI199" s="10"/>
      <c r="WBJ199" s="10"/>
      <c r="WBK199" s="10"/>
      <c r="WBL199" s="10"/>
      <c r="WBM199" s="10"/>
      <c r="WBN199" s="10"/>
      <c r="WBO199" s="10"/>
      <c r="WBP199" s="10"/>
      <c r="WBQ199" s="10"/>
      <c r="WBR199" s="10"/>
      <c r="WBS199" s="10"/>
      <c r="WBT199" s="10"/>
      <c r="WBU199" s="10"/>
      <c r="WBV199" s="10"/>
      <c r="WBW199" s="10"/>
      <c r="WBX199" s="10"/>
      <c r="WBY199" s="10"/>
      <c r="WBZ199" s="10"/>
      <c r="WCA199" s="10"/>
      <c r="WCB199" s="10"/>
      <c r="WCC199" s="10"/>
      <c r="WCD199" s="10"/>
      <c r="WCE199" s="10"/>
      <c r="WCF199" s="10"/>
      <c r="WCG199" s="10"/>
      <c r="WCH199" s="10"/>
      <c r="WCI199" s="10"/>
      <c r="WCJ199" s="10"/>
      <c r="WCK199" s="10"/>
      <c r="WCL199" s="10"/>
      <c r="WCM199" s="10"/>
      <c r="WCN199" s="10"/>
      <c r="WCO199" s="10"/>
      <c r="WCP199" s="10"/>
      <c r="WCQ199" s="10"/>
      <c r="WCR199" s="10"/>
      <c r="WCS199" s="10"/>
      <c r="WCT199" s="10"/>
      <c r="WCU199" s="10"/>
      <c r="WCV199" s="10"/>
      <c r="WCW199" s="10"/>
      <c r="WCX199" s="10"/>
      <c r="WCY199" s="10"/>
      <c r="WCZ199" s="10"/>
      <c r="WDA199" s="10"/>
      <c r="WDB199" s="10"/>
      <c r="WDC199" s="10"/>
      <c r="WDD199" s="10"/>
      <c r="WDE199" s="10"/>
      <c r="WDF199" s="10"/>
      <c r="WDG199" s="10"/>
      <c r="WDH199" s="10"/>
      <c r="WDI199" s="10"/>
      <c r="WDJ199" s="10"/>
      <c r="WDK199" s="10"/>
      <c r="WDL199" s="10"/>
      <c r="WDM199" s="10"/>
      <c r="WDN199" s="10"/>
      <c r="WDO199" s="10"/>
      <c r="WDP199" s="10"/>
      <c r="WDQ199" s="10"/>
      <c r="WDR199" s="10"/>
      <c r="WDS199" s="10"/>
      <c r="WDT199" s="10"/>
      <c r="WDU199" s="10"/>
      <c r="WDV199" s="10"/>
      <c r="WDW199" s="10"/>
      <c r="WDX199" s="10"/>
      <c r="WDY199" s="10"/>
      <c r="WDZ199" s="10"/>
      <c r="WEA199" s="10"/>
      <c r="WEB199" s="10"/>
      <c r="WEC199" s="10"/>
      <c r="WED199" s="10"/>
      <c r="WEE199" s="10"/>
      <c r="WEF199" s="10"/>
      <c r="WEG199" s="10"/>
      <c r="WEH199" s="10"/>
      <c r="WEI199" s="10"/>
      <c r="WEJ199" s="10"/>
      <c r="WEK199" s="10"/>
      <c r="WEL199" s="10"/>
      <c r="WEM199" s="10"/>
      <c r="WEN199" s="10"/>
      <c r="WEO199" s="10"/>
      <c r="WEP199" s="10"/>
      <c r="WEQ199" s="10"/>
      <c r="WER199" s="10"/>
      <c r="WES199" s="10"/>
      <c r="WET199" s="10"/>
      <c r="WEU199" s="10"/>
      <c r="WEV199" s="10"/>
      <c r="WEW199" s="10"/>
      <c r="WEX199" s="10"/>
      <c r="WEY199" s="10"/>
      <c r="WEZ199" s="10"/>
      <c r="WFA199" s="10"/>
      <c r="WFB199" s="10"/>
      <c r="WFC199" s="10"/>
      <c r="WFD199" s="10"/>
      <c r="WFE199" s="10"/>
      <c r="WFF199" s="10"/>
      <c r="WFG199" s="10"/>
      <c r="WFH199" s="10"/>
      <c r="WFI199" s="10"/>
      <c r="WFJ199" s="10"/>
      <c r="WFK199" s="10"/>
      <c r="WFL199" s="10"/>
      <c r="WFM199" s="10"/>
      <c r="WFN199" s="10"/>
      <c r="WFO199" s="10"/>
      <c r="WFP199" s="10"/>
      <c r="WFQ199" s="10"/>
      <c r="WFR199" s="10"/>
      <c r="WFS199" s="10"/>
      <c r="WFT199" s="10"/>
      <c r="WFU199" s="10"/>
      <c r="WFV199" s="10"/>
      <c r="WFW199" s="10"/>
      <c r="WFX199" s="10"/>
      <c r="WFY199" s="10"/>
      <c r="WFZ199" s="10"/>
      <c r="WGA199" s="10"/>
      <c r="WGB199" s="10"/>
      <c r="WGC199" s="10"/>
      <c r="WGD199" s="10"/>
      <c r="WGE199" s="10"/>
      <c r="WGF199" s="10"/>
      <c r="WGG199" s="10"/>
      <c r="WGH199" s="10"/>
      <c r="WGI199" s="10"/>
      <c r="WGJ199" s="10"/>
      <c r="WGK199" s="10"/>
      <c r="WGL199" s="10"/>
      <c r="WGM199" s="10"/>
      <c r="WGN199" s="10"/>
      <c r="WGO199" s="10"/>
      <c r="WGP199" s="10"/>
      <c r="WGQ199" s="10"/>
      <c r="WGR199" s="10"/>
      <c r="WGS199" s="10"/>
      <c r="WGT199" s="10"/>
      <c r="WGU199" s="10"/>
      <c r="WGV199" s="10"/>
      <c r="WGW199" s="10"/>
      <c r="WGX199" s="10"/>
      <c r="WGY199" s="10"/>
      <c r="WGZ199" s="10"/>
      <c r="WHA199" s="10"/>
      <c r="WHB199" s="10"/>
      <c r="WHC199" s="10"/>
      <c r="WHD199" s="10"/>
      <c r="WHE199" s="10"/>
      <c r="WHF199" s="10"/>
      <c r="WHG199" s="10"/>
      <c r="WHH199" s="10"/>
      <c r="WHI199" s="10"/>
      <c r="WHJ199" s="10"/>
      <c r="WHK199" s="10"/>
      <c r="WHL199" s="10"/>
      <c r="WHM199" s="10"/>
      <c r="WHN199" s="10"/>
      <c r="WHO199" s="10"/>
      <c r="WHP199" s="10"/>
      <c r="WHQ199" s="10"/>
      <c r="WHR199" s="10"/>
      <c r="WHS199" s="10"/>
      <c r="WHT199" s="10"/>
      <c r="WHU199" s="10"/>
      <c r="WHV199" s="10"/>
      <c r="WHW199" s="10"/>
      <c r="WHX199" s="10"/>
      <c r="WHY199" s="10"/>
      <c r="WHZ199" s="10"/>
      <c r="WIA199" s="10"/>
      <c r="WIB199" s="10"/>
      <c r="WIC199" s="10"/>
      <c r="WID199" s="10"/>
      <c r="WIE199" s="10"/>
      <c r="WIF199" s="10"/>
      <c r="WIG199" s="10"/>
      <c r="WIH199" s="10"/>
      <c r="WII199" s="10"/>
      <c r="WIJ199" s="10"/>
      <c r="WIK199" s="10"/>
      <c r="WIL199" s="10"/>
      <c r="WIM199" s="10"/>
      <c r="WIN199" s="10"/>
      <c r="WIO199" s="10"/>
      <c r="WIP199" s="10"/>
      <c r="WIQ199" s="10"/>
      <c r="WIR199" s="10"/>
      <c r="WIS199" s="10"/>
      <c r="WIT199" s="10"/>
      <c r="WIU199" s="10"/>
      <c r="WIV199" s="10"/>
      <c r="WIW199" s="10"/>
      <c r="WIX199" s="10"/>
      <c r="WIY199" s="10"/>
      <c r="WIZ199" s="10"/>
      <c r="WJA199" s="10"/>
      <c r="WJB199" s="10"/>
      <c r="WJC199" s="10"/>
      <c r="WJD199" s="10"/>
      <c r="WJE199" s="10"/>
      <c r="WJF199" s="10"/>
      <c r="WJG199" s="10"/>
      <c r="WJH199" s="10"/>
      <c r="WJI199" s="10"/>
      <c r="WJJ199" s="10"/>
      <c r="WJK199" s="10"/>
      <c r="WJL199" s="10"/>
      <c r="WJM199" s="10"/>
      <c r="WJN199" s="10"/>
      <c r="WJO199" s="10"/>
      <c r="WJP199" s="10"/>
      <c r="WJQ199" s="10"/>
      <c r="WJR199" s="10"/>
      <c r="WJS199" s="10"/>
      <c r="WJT199" s="10"/>
      <c r="WJU199" s="10"/>
      <c r="WJV199" s="10"/>
      <c r="WJW199" s="10"/>
      <c r="WJX199" s="10"/>
      <c r="WJY199" s="10"/>
      <c r="WJZ199" s="10"/>
      <c r="WKA199" s="10"/>
      <c r="WKB199" s="10"/>
      <c r="WKC199" s="10"/>
      <c r="WKD199" s="10"/>
      <c r="WKE199" s="10"/>
      <c r="WKF199" s="10"/>
      <c r="WKG199" s="10"/>
      <c r="WKH199" s="10"/>
      <c r="WKI199" s="10"/>
      <c r="WKJ199" s="10"/>
      <c r="WKK199" s="10"/>
      <c r="WKL199" s="10"/>
      <c r="WKM199" s="10"/>
      <c r="WKN199" s="10"/>
      <c r="WKO199" s="10"/>
      <c r="WKP199" s="10"/>
      <c r="WKQ199" s="10"/>
      <c r="WKR199" s="10"/>
      <c r="WKS199" s="10"/>
      <c r="WKT199" s="10"/>
      <c r="WKU199" s="10"/>
      <c r="WKV199" s="10"/>
      <c r="WKW199" s="10"/>
      <c r="WKX199" s="10"/>
      <c r="WKY199" s="10"/>
      <c r="WKZ199" s="10"/>
      <c r="WLA199" s="10"/>
      <c r="WLB199" s="10"/>
      <c r="WLC199" s="10"/>
      <c r="WLD199" s="10"/>
      <c r="WLE199" s="10"/>
      <c r="WLF199" s="10"/>
      <c r="WLG199" s="10"/>
      <c r="WLH199" s="10"/>
      <c r="WLI199" s="10"/>
      <c r="WLJ199" s="10"/>
      <c r="WLK199" s="10"/>
      <c r="WLL199" s="10"/>
      <c r="WLM199" s="10"/>
      <c r="WLN199" s="10"/>
      <c r="WLO199" s="10"/>
      <c r="WLP199" s="10"/>
      <c r="WLQ199" s="10"/>
      <c r="WLR199" s="10"/>
      <c r="WLS199" s="10"/>
      <c r="WLT199" s="10"/>
      <c r="WLU199" s="10"/>
      <c r="WLV199" s="10"/>
      <c r="WLW199" s="10"/>
      <c r="WLX199" s="10"/>
      <c r="WLY199" s="10"/>
      <c r="WLZ199" s="10"/>
      <c r="WMA199" s="10"/>
      <c r="WMB199" s="10"/>
      <c r="WMC199" s="10"/>
      <c r="WMD199" s="10"/>
      <c r="WME199" s="10"/>
      <c r="WMF199" s="10"/>
      <c r="WMG199" s="10"/>
      <c r="WMH199" s="10"/>
      <c r="WMI199" s="10"/>
      <c r="WMJ199" s="10"/>
      <c r="WMK199" s="10"/>
      <c r="WML199" s="10"/>
      <c r="WMM199" s="10"/>
      <c r="WMN199" s="10"/>
      <c r="WMO199" s="10"/>
      <c r="WMP199" s="10"/>
      <c r="WMQ199" s="10"/>
      <c r="WMR199" s="10"/>
      <c r="WMS199" s="10"/>
      <c r="WMT199" s="10"/>
      <c r="WMU199" s="10"/>
      <c r="WMV199" s="10"/>
      <c r="WMW199" s="10"/>
      <c r="WMX199" s="10"/>
      <c r="WMY199" s="10"/>
      <c r="WMZ199" s="10"/>
      <c r="WNA199" s="10"/>
      <c r="WNB199" s="10"/>
      <c r="WNC199" s="10"/>
      <c r="WND199" s="10"/>
      <c r="WNE199" s="10"/>
      <c r="WNF199" s="10"/>
      <c r="WNG199" s="10"/>
      <c r="WNH199" s="10"/>
      <c r="WNI199" s="10"/>
      <c r="WNJ199" s="10"/>
      <c r="WNK199" s="10"/>
      <c r="WNL199" s="10"/>
      <c r="WNM199" s="10"/>
      <c r="WNN199" s="10"/>
      <c r="WNO199" s="10"/>
      <c r="WNP199" s="10"/>
      <c r="WNQ199" s="10"/>
      <c r="WNR199" s="10"/>
      <c r="WNS199" s="10"/>
      <c r="WNT199" s="10"/>
      <c r="WNU199" s="10"/>
      <c r="WNV199" s="10"/>
      <c r="WNW199" s="10"/>
      <c r="WNX199" s="10"/>
      <c r="WNY199" s="10"/>
      <c r="WNZ199" s="10"/>
      <c r="WOA199" s="10"/>
      <c r="WOB199" s="10"/>
      <c r="WOC199" s="10"/>
      <c r="WOD199" s="10"/>
      <c r="WOE199" s="10"/>
      <c r="WOF199" s="10"/>
      <c r="WOG199" s="10"/>
      <c r="WOH199" s="10"/>
      <c r="WOI199" s="10"/>
      <c r="WOJ199" s="10"/>
      <c r="WOK199" s="10"/>
      <c r="WOL199" s="10"/>
      <c r="WOM199" s="10"/>
      <c r="WON199" s="10"/>
      <c r="WOO199" s="10"/>
      <c r="WOP199" s="10"/>
      <c r="WOQ199" s="10"/>
      <c r="WOR199" s="10"/>
      <c r="WOS199" s="10"/>
      <c r="WOT199" s="10"/>
      <c r="WOU199" s="10"/>
      <c r="WOV199" s="10"/>
      <c r="WOW199" s="10"/>
      <c r="WOX199" s="10"/>
      <c r="WOY199" s="10"/>
      <c r="WOZ199" s="10"/>
      <c r="WPA199" s="10"/>
      <c r="WPB199" s="10"/>
      <c r="WPC199" s="10"/>
      <c r="WPD199" s="10"/>
      <c r="WPE199" s="10"/>
      <c r="WPF199" s="10"/>
      <c r="WPG199" s="10"/>
      <c r="WPH199" s="10"/>
      <c r="WPI199" s="10"/>
      <c r="WPJ199" s="10"/>
      <c r="WPK199" s="10"/>
      <c r="WPL199" s="10"/>
      <c r="WPM199" s="10"/>
      <c r="WPN199" s="10"/>
      <c r="WPO199" s="10"/>
      <c r="WPP199" s="10"/>
      <c r="WPQ199" s="10"/>
      <c r="WPR199" s="10"/>
      <c r="WPS199" s="10"/>
      <c r="WPT199" s="10"/>
      <c r="WPU199" s="10"/>
      <c r="WPV199" s="10"/>
      <c r="WPW199" s="10"/>
      <c r="WPX199" s="10"/>
      <c r="WPY199" s="10"/>
      <c r="WPZ199" s="10"/>
      <c r="WQA199" s="10"/>
      <c r="WQB199" s="10"/>
      <c r="WQC199" s="10"/>
      <c r="WQD199" s="10"/>
      <c r="WQE199" s="10"/>
      <c r="WQF199" s="10"/>
      <c r="WQG199" s="10"/>
      <c r="WQH199" s="10"/>
      <c r="WQI199" s="10"/>
      <c r="WQJ199" s="10"/>
      <c r="WQK199" s="10"/>
      <c r="WQL199" s="10"/>
      <c r="WQM199" s="10"/>
      <c r="WQN199" s="10"/>
      <c r="WQO199" s="10"/>
      <c r="WQP199" s="10"/>
      <c r="WQQ199" s="10"/>
      <c r="WQR199" s="10"/>
      <c r="WQS199" s="10"/>
      <c r="WQT199" s="10"/>
      <c r="WQU199" s="10"/>
      <c r="WQV199" s="10"/>
      <c r="WQW199" s="10"/>
      <c r="WQX199" s="10"/>
      <c r="WQY199" s="10"/>
      <c r="WQZ199" s="10"/>
      <c r="WRA199" s="10"/>
      <c r="WRB199" s="10"/>
      <c r="WRC199" s="10"/>
      <c r="WRD199" s="10"/>
      <c r="WRE199" s="10"/>
      <c r="WRF199" s="10"/>
      <c r="WRG199" s="10"/>
      <c r="WRH199" s="10"/>
      <c r="WRI199" s="10"/>
      <c r="WRJ199" s="10"/>
      <c r="WRK199" s="10"/>
      <c r="WRL199" s="10"/>
      <c r="WRM199" s="10"/>
      <c r="WRN199" s="10"/>
      <c r="WRO199" s="10"/>
      <c r="WRP199" s="10"/>
      <c r="WRQ199" s="10"/>
      <c r="WRR199" s="10"/>
      <c r="WRS199" s="10"/>
      <c r="WRT199" s="10"/>
      <c r="WRU199" s="10"/>
      <c r="WRV199" s="10"/>
      <c r="WRW199" s="10"/>
      <c r="WRX199" s="10"/>
      <c r="WRY199" s="10"/>
      <c r="WRZ199" s="10"/>
      <c r="WSA199" s="10"/>
      <c r="WSB199" s="10"/>
      <c r="WSC199" s="10"/>
      <c r="WSD199" s="10"/>
      <c r="WSE199" s="10"/>
      <c r="WSF199" s="10"/>
      <c r="WSG199" s="10"/>
      <c r="WSH199" s="10"/>
      <c r="WSI199" s="10"/>
      <c r="WSJ199" s="10"/>
      <c r="WSK199" s="10"/>
      <c r="WSL199" s="10"/>
      <c r="WSM199" s="10"/>
      <c r="WSN199" s="10"/>
      <c r="WSO199" s="10"/>
      <c r="WSP199" s="10"/>
      <c r="WSQ199" s="10"/>
      <c r="WSR199" s="10"/>
      <c r="WSS199" s="10"/>
      <c r="WST199" s="10"/>
      <c r="WSU199" s="10"/>
      <c r="WSV199" s="10"/>
      <c r="WSW199" s="10"/>
      <c r="WSX199" s="10"/>
      <c r="WSY199" s="10"/>
      <c r="WSZ199" s="10"/>
      <c r="WTA199" s="10"/>
      <c r="WTB199" s="10"/>
      <c r="WTC199" s="10"/>
      <c r="WTD199" s="10"/>
      <c r="WTE199" s="10"/>
      <c r="WTF199" s="10"/>
      <c r="WTG199" s="10"/>
      <c r="WTH199" s="10"/>
      <c r="WTI199" s="10"/>
      <c r="WTJ199" s="10"/>
      <c r="WTK199" s="10"/>
      <c r="WTL199" s="10"/>
      <c r="WTM199" s="10"/>
      <c r="WTN199" s="10"/>
      <c r="WTO199" s="10"/>
      <c r="WTP199" s="10"/>
      <c r="WTQ199" s="10"/>
      <c r="WTR199" s="10"/>
      <c r="WTS199" s="10"/>
      <c r="WTT199" s="10"/>
      <c r="WTU199" s="10"/>
      <c r="WTV199" s="10"/>
      <c r="WTW199" s="10"/>
      <c r="WTX199" s="10"/>
      <c r="WTY199" s="10"/>
      <c r="WTZ199" s="10"/>
      <c r="WUA199" s="10"/>
      <c r="WUB199" s="10"/>
      <c r="WUC199" s="10"/>
      <c r="WUD199" s="10"/>
      <c r="WUE199" s="10"/>
      <c r="WUF199" s="10"/>
      <c r="WUG199" s="10"/>
      <c r="WUH199" s="10"/>
      <c r="WUI199" s="10"/>
      <c r="WUJ199" s="10"/>
      <c r="WUK199" s="10"/>
      <c r="WUL199" s="10"/>
      <c r="WUM199" s="10"/>
      <c r="WUN199" s="10"/>
      <c r="WUO199" s="10"/>
      <c r="WUP199" s="10"/>
      <c r="WUQ199" s="10"/>
      <c r="WUR199" s="10"/>
      <c r="WUS199" s="10"/>
      <c r="WUT199" s="10"/>
      <c r="WUU199" s="10"/>
      <c r="WUV199" s="10"/>
      <c r="WUW199" s="10"/>
      <c r="WUX199" s="10"/>
      <c r="WUY199" s="10"/>
      <c r="WUZ199" s="10"/>
      <c r="WVA199" s="10"/>
      <c r="WVB199" s="10"/>
      <c r="WVC199" s="10"/>
      <c r="WVD199" s="10"/>
      <c r="WVE199" s="10"/>
      <c r="WVF199" s="10"/>
      <c r="WVG199" s="10"/>
      <c r="WVH199" s="10"/>
      <c r="WVI199" s="10"/>
      <c r="WVJ199" s="10"/>
      <c r="WVK199" s="10"/>
      <c r="WVL199" s="10"/>
      <c r="WVM199" s="10"/>
      <c r="WVN199" s="10"/>
      <c r="WVO199" s="10"/>
      <c r="WVP199" s="10"/>
      <c r="WVQ199" s="10"/>
      <c r="WVR199" s="10"/>
      <c r="WVS199" s="10"/>
      <c r="WVT199" s="10"/>
      <c r="WVU199" s="10"/>
      <c r="WVV199" s="10"/>
      <c r="WVW199" s="10"/>
      <c r="WVX199" s="10"/>
      <c r="WVY199" s="10"/>
      <c r="WVZ199" s="10"/>
      <c r="WWA199" s="10"/>
      <c r="WWB199" s="10"/>
      <c r="WWC199" s="10"/>
      <c r="WWD199" s="10"/>
      <c r="WWE199" s="10"/>
      <c r="WWF199" s="10"/>
      <c r="WWG199" s="10"/>
      <c r="WWH199" s="10"/>
      <c r="WWI199" s="10"/>
      <c r="WWJ199" s="10"/>
      <c r="WWK199" s="10"/>
      <c r="WWL199" s="10"/>
      <c r="WWM199" s="10"/>
      <c r="WWN199" s="10"/>
      <c r="WWO199" s="10"/>
      <c r="WWP199" s="10"/>
      <c r="WWQ199" s="10"/>
      <c r="WWR199" s="10"/>
      <c r="WWS199" s="10"/>
      <c r="WWT199" s="10"/>
      <c r="WWU199" s="10"/>
      <c r="WWV199" s="10"/>
      <c r="WWW199" s="10"/>
      <c r="WWX199" s="10"/>
      <c r="WWY199" s="10"/>
      <c r="WWZ199" s="10"/>
      <c r="WXA199" s="10"/>
      <c r="WXB199" s="10"/>
      <c r="WXC199" s="10"/>
      <c r="WXD199" s="10"/>
      <c r="WXE199" s="10"/>
      <c r="WXF199" s="10"/>
      <c r="WXG199" s="10"/>
      <c r="WXH199" s="10"/>
      <c r="WXI199" s="10"/>
      <c r="WXJ199" s="10"/>
      <c r="WXK199" s="10"/>
      <c r="WXL199" s="10"/>
      <c r="WXM199" s="10"/>
      <c r="WXN199" s="10"/>
      <c r="WXO199" s="10"/>
      <c r="WXP199" s="10"/>
      <c r="WXQ199" s="10"/>
      <c r="WXR199" s="10"/>
      <c r="WXS199" s="10"/>
      <c r="WXT199" s="10"/>
      <c r="WXU199" s="10"/>
      <c r="WXV199" s="10"/>
      <c r="WXW199" s="10"/>
      <c r="WXX199" s="10"/>
      <c r="WXY199" s="10"/>
      <c r="WXZ199" s="10"/>
      <c r="WYA199" s="10"/>
      <c r="WYB199" s="10"/>
      <c r="WYC199" s="10"/>
      <c r="WYD199" s="10"/>
      <c r="WYE199" s="10"/>
      <c r="WYF199" s="10"/>
      <c r="WYG199" s="10"/>
      <c r="WYH199" s="10"/>
      <c r="WYI199" s="10"/>
      <c r="WYJ199" s="10"/>
      <c r="WYK199" s="10"/>
      <c r="WYL199" s="10"/>
      <c r="WYM199" s="10"/>
      <c r="WYN199" s="10"/>
      <c r="WYO199" s="10"/>
      <c r="WYP199" s="10"/>
      <c r="WYQ199" s="10"/>
      <c r="WYR199" s="10"/>
      <c r="WYS199" s="10"/>
      <c r="WYT199" s="10"/>
      <c r="WYU199" s="10"/>
      <c r="WYV199" s="10"/>
      <c r="WYW199" s="10"/>
      <c r="WYX199" s="10"/>
      <c r="WYY199" s="10"/>
      <c r="WYZ199" s="10"/>
      <c r="WZA199" s="10"/>
      <c r="WZB199" s="10"/>
      <c r="WZC199" s="10"/>
      <c r="WZD199" s="10"/>
      <c r="WZE199" s="10"/>
      <c r="WZF199" s="10"/>
      <c r="WZG199" s="10"/>
      <c r="WZH199" s="10"/>
      <c r="WZI199" s="10"/>
      <c r="WZJ199" s="10"/>
      <c r="WZK199" s="10"/>
      <c r="WZL199" s="10"/>
      <c r="WZM199" s="10"/>
      <c r="WZN199" s="10"/>
      <c r="WZO199" s="10"/>
      <c r="WZP199" s="10"/>
      <c r="WZQ199" s="10"/>
      <c r="WZR199" s="10"/>
      <c r="WZS199" s="10"/>
      <c r="WZT199" s="10"/>
      <c r="WZU199" s="10"/>
      <c r="WZV199" s="10"/>
      <c r="WZW199" s="10"/>
      <c r="WZX199" s="10"/>
      <c r="WZY199" s="10"/>
      <c r="WZZ199" s="10"/>
      <c r="XAA199" s="10"/>
      <c r="XAB199" s="10"/>
      <c r="XAC199" s="10"/>
      <c r="XAD199" s="10"/>
      <c r="XAE199" s="10"/>
      <c r="XAF199" s="10"/>
      <c r="XAG199" s="10"/>
      <c r="XAH199" s="10"/>
      <c r="XAI199" s="10"/>
      <c r="XAJ199" s="10"/>
      <c r="XAK199" s="10"/>
      <c r="XAL199" s="10"/>
      <c r="XAM199" s="10"/>
      <c r="XAN199" s="10"/>
      <c r="XAO199" s="10"/>
      <c r="XAP199" s="10"/>
      <c r="XAQ199" s="10"/>
      <c r="XAR199" s="10"/>
      <c r="XAS199" s="10"/>
      <c r="XAT199" s="10"/>
      <c r="XAU199" s="10"/>
      <c r="XAV199" s="10"/>
      <c r="XAW199" s="10"/>
      <c r="XAX199" s="10"/>
      <c r="XAY199" s="10"/>
      <c r="XAZ199" s="10"/>
      <c r="XBA199" s="10"/>
      <c r="XBB199" s="10"/>
      <c r="XBC199" s="10"/>
      <c r="XBD199" s="10"/>
      <c r="XBE199" s="10"/>
      <c r="XBF199" s="10"/>
      <c r="XBG199" s="10"/>
      <c r="XBH199" s="10"/>
      <c r="XBI199" s="10"/>
      <c r="XBJ199" s="10"/>
      <c r="XBK199" s="10"/>
      <c r="XBL199" s="10"/>
      <c r="XBM199" s="10"/>
      <c r="XBN199" s="10"/>
      <c r="XBO199" s="10"/>
      <c r="XBP199" s="10"/>
      <c r="XBQ199" s="10"/>
      <c r="XBR199" s="10"/>
      <c r="XBS199" s="10"/>
      <c r="XBT199" s="10"/>
      <c r="XBU199" s="10"/>
      <c r="XBV199" s="10"/>
      <c r="XBW199" s="10"/>
      <c r="XBX199" s="10"/>
      <c r="XBY199" s="10"/>
      <c r="XBZ199" s="10"/>
      <c r="XCA199" s="10"/>
      <c r="XCB199" s="10"/>
      <c r="XCC199" s="10"/>
      <c r="XCD199" s="10"/>
      <c r="XCE199" s="10"/>
      <c r="XCF199" s="10"/>
      <c r="XCG199" s="10"/>
      <c r="XCH199" s="10"/>
      <c r="XCI199" s="10"/>
      <c r="XCJ199" s="10"/>
      <c r="XCK199" s="10"/>
      <c r="XCL199" s="10"/>
      <c r="XCM199" s="10"/>
      <c r="XCN199" s="10"/>
      <c r="XCO199" s="10"/>
      <c r="XCP199" s="10"/>
      <c r="XCQ199" s="10"/>
      <c r="XCR199" s="10"/>
      <c r="XCS199" s="10"/>
      <c r="XCT199" s="10"/>
      <c r="XCU199" s="10"/>
      <c r="XCV199" s="10"/>
      <c r="XCW199" s="10"/>
      <c r="XCX199" s="10"/>
      <c r="XCY199" s="10"/>
      <c r="XCZ199" s="10"/>
      <c r="XDA199" s="10"/>
      <c r="XDB199" s="10"/>
      <c r="XDC199" s="10"/>
      <c r="XDD199" s="10"/>
      <c r="XDE199" s="10"/>
      <c r="XDF199" s="10"/>
      <c r="XDG199" s="10"/>
      <c r="XDH199" s="10"/>
      <c r="XDI199" s="10"/>
      <c r="XDJ199" s="10"/>
      <c r="XDK199" s="10"/>
      <c r="XDL199" s="10"/>
      <c r="XDM199" s="10"/>
      <c r="XDN199" s="10"/>
      <c r="XDO199" s="10"/>
      <c r="XDP199" s="10"/>
      <c r="XDQ199" s="10"/>
      <c r="XDR199" s="10"/>
      <c r="XDS199" s="10"/>
      <c r="XDT199" s="10"/>
      <c r="XDU199" s="10"/>
      <c r="XDV199" s="10"/>
      <c r="XDW199" s="10"/>
      <c r="XDX199" s="10"/>
      <c r="XDY199" s="10"/>
      <c r="XDZ199" s="10"/>
      <c r="XEA199" s="10"/>
      <c r="XEB199" s="10"/>
      <c r="XEC199" s="10"/>
      <c r="XED199" s="10"/>
      <c r="XEE199" s="10"/>
      <c r="XEF199" s="10"/>
      <c r="XEG199" s="10"/>
      <c r="XEH199" s="10"/>
      <c r="XEI199" s="10"/>
      <c r="XEJ199" s="10"/>
      <c r="XEK199" s="10"/>
      <c r="XEL199" s="10"/>
      <c r="XEM199" s="10"/>
      <c r="XEN199" s="10"/>
      <c r="XEO199" s="10"/>
      <c r="XEP199" s="10"/>
      <c r="XEQ199" s="10"/>
      <c r="XER199" s="10"/>
      <c r="XES199" s="10"/>
    </row>
    <row r="200" spans="1:16373" s="2" customFormat="1" x14ac:dyDescent="0.25">
      <c r="A200" s="4"/>
      <c r="B200" s="56"/>
      <c r="C200" s="57"/>
      <c r="D200" s="57"/>
      <c r="I200" s="58"/>
      <c r="Q200" s="4"/>
    </row>
    <row r="201" spans="1:16373" s="2" customFormat="1" x14ac:dyDescent="0.25">
      <c r="A201" s="4"/>
      <c r="B201" s="56"/>
      <c r="C201" s="57"/>
      <c r="D201" s="57"/>
      <c r="E201" s="4"/>
      <c r="F201" s="4"/>
      <c r="G201" s="4"/>
      <c r="H201" s="4"/>
      <c r="I201" s="58"/>
      <c r="J201" s="4"/>
      <c r="Q201" s="4"/>
    </row>
    <row r="202" spans="1:16373" s="2" customFormat="1" x14ac:dyDescent="0.25">
      <c r="A202" s="4"/>
      <c r="B202" s="56"/>
      <c r="C202" s="59"/>
      <c r="D202" s="3"/>
      <c r="E202" s="4"/>
      <c r="F202" s="4"/>
      <c r="G202" s="4"/>
      <c r="H202" s="4"/>
      <c r="I202" s="58"/>
      <c r="J202" s="4"/>
      <c r="Q202" s="4"/>
      <c r="R202" s="4"/>
      <c r="S202" s="4"/>
    </row>
    <row r="203" spans="1:16373" s="2" customFormat="1" x14ac:dyDescent="0.25">
      <c r="A203" s="4"/>
      <c r="B203" s="56"/>
      <c r="C203" s="59"/>
      <c r="D203" s="3"/>
      <c r="E203" s="4"/>
      <c r="F203" s="4"/>
      <c r="G203" s="4"/>
      <c r="H203" s="4"/>
      <c r="I203" s="58"/>
      <c r="J203" s="4"/>
      <c r="K203" s="4"/>
      <c r="N203" s="4"/>
      <c r="Q203" s="4"/>
      <c r="R203" s="4"/>
      <c r="S203" s="4"/>
    </row>
    <row r="204" spans="1:16373" s="2" customFormat="1" x14ac:dyDescent="0.25">
      <c r="B204" s="56"/>
      <c r="C204" s="57"/>
      <c r="D204" s="57"/>
      <c r="F204" s="10"/>
      <c r="I204" s="58"/>
      <c r="J204" s="10"/>
      <c r="K204" s="10"/>
      <c r="L204" s="10"/>
      <c r="M204" s="10"/>
      <c r="Q204" s="4"/>
    </row>
    <row r="205" spans="1:16373" x14ac:dyDescent="0.25">
      <c r="C205" s="59"/>
      <c r="I205" s="58"/>
      <c r="L205" s="2"/>
      <c r="M205" s="2"/>
      <c r="O205" s="2"/>
      <c r="P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  <c r="LK205" s="2"/>
      <c r="LL205" s="2"/>
      <c r="LM205" s="2"/>
      <c r="LN205" s="2"/>
      <c r="LO205" s="2"/>
      <c r="LP205" s="2"/>
      <c r="LQ205" s="2"/>
      <c r="LR205" s="2"/>
      <c r="LS205" s="2"/>
      <c r="LT205" s="2"/>
      <c r="LU205" s="2"/>
      <c r="LV205" s="2"/>
      <c r="LW205" s="2"/>
      <c r="LX205" s="2"/>
      <c r="LY205" s="2"/>
      <c r="LZ205" s="2"/>
      <c r="MA205" s="2"/>
      <c r="MB205" s="2"/>
      <c r="MC205" s="2"/>
      <c r="MD205" s="2"/>
      <c r="ME205" s="2"/>
      <c r="MF205" s="2"/>
      <c r="MG205" s="2"/>
      <c r="MH205" s="2"/>
      <c r="MI205" s="2"/>
      <c r="MJ205" s="2"/>
      <c r="MK205" s="2"/>
      <c r="ML205" s="2"/>
      <c r="MM205" s="2"/>
      <c r="MN205" s="2"/>
      <c r="MO205" s="2"/>
      <c r="MP205" s="2"/>
      <c r="MQ205" s="2"/>
      <c r="MR205" s="2"/>
      <c r="MS205" s="2"/>
      <c r="MT205" s="2"/>
      <c r="MU205" s="2"/>
      <c r="MV205" s="2"/>
      <c r="MW205" s="2"/>
      <c r="MX205" s="2"/>
      <c r="MY205" s="2"/>
      <c r="MZ205" s="2"/>
      <c r="NA205" s="2"/>
      <c r="NB205" s="2"/>
      <c r="NC205" s="2"/>
      <c r="ND205" s="2"/>
      <c r="NE205" s="2"/>
      <c r="NF205" s="2"/>
      <c r="NG205" s="2"/>
      <c r="NH205" s="2"/>
      <c r="NI205" s="2"/>
      <c r="NJ205" s="2"/>
      <c r="NK205" s="2"/>
      <c r="NL205" s="2"/>
      <c r="NM205" s="2"/>
      <c r="NN205" s="2"/>
      <c r="NO205" s="2"/>
      <c r="NP205" s="2"/>
      <c r="NQ205" s="2"/>
      <c r="NR205" s="2"/>
      <c r="NS205" s="2"/>
      <c r="NT205" s="2"/>
      <c r="NU205" s="2"/>
      <c r="NV205" s="2"/>
      <c r="NW205" s="2"/>
      <c r="NX205" s="2"/>
      <c r="NY205" s="2"/>
      <c r="NZ205" s="2"/>
      <c r="OA205" s="2"/>
      <c r="OB205" s="2"/>
      <c r="OC205" s="2"/>
      <c r="OD205" s="2"/>
      <c r="OE205" s="2"/>
      <c r="OF205" s="2"/>
      <c r="OG205" s="2"/>
      <c r="OH205" s="2"/>
      <c r="OI205" s="2"/>
      <c r="OJ205" s="2"/>
      <c r="OK205" s="2"/>
      <c r="OL205" s="2"/>
      <c r="OM205" s="2"/>
      <c r="ON205" s="2"/>
      <c r="OO205" s="2"/>
      <c r="OP205" s="2"/>
      <c r="OQ205" s="2"/>
      <c r="OR205" s="2"/>
      <c r="OS205" s="2"/>
      <c r="OT205" s="2"/>
      <c r="OU205" s="2"/>
      <c r="OV205" s="2"/>
      <c r="OW205" s="2"/>
      <c r="OX205" s="2"/>
      <c r="OY205" s="2"/>
      <c r="OZ205" s="2"/>
      <c r="PA205" s="2"/>
      <c r="PB205" s="2"/>
      <c r="PC205" s="2"/>
      <c r="PD205" s="2"/>
      <c r="PE205" s="2"/>
      <c r="PF205" s="2"/>
      <c r="PG205" s="2"/>
      <c r="PH205" s="2"/>
      <c r="PI205" s="2"/>
      <c r="PJ205" s="2"/>
      <c r="PK205" s="2"/>
      <c r="PL205" s="2"/>
      <c r="PM205" s="2"/>
      <c r="PN205" s="2"/>
      <c r="PO205" s="2"/>
      <c r="PP205" s="2"/>
      <c r="PQ205" s="2"/>
      <c r="PR205" s="2"/>
      <c r="PS205" s="2"/>
      <c r="PT205" s="2"/>
      <c r="PU205" s="2"/>
      <c r="PV205" s="2"/>
      <c r="PW205" s="2"/>
      <c r="PX205" s="2"/>
      <c r="PY205" s="2"/>
      <c r="PZ205" s="2"/>
      <c r="QA205" s="2"/>
      <c r="QB205" s="2"/>
      <c r="QC205" s="2"/>
      <c r="QD205" s="2"/>
      <c r="QE205" s="2"/>
      <c r="QF205" s="2"/>
      <c r="QG205" s="2"/>
      <c r="QH205" s="2"/>
      <c r="QI205" s="2"/>
      <c r="QJ205" s="2"/>
      <c r="QK205" s="2"/>
      <c r="QL205" s="2"/>
      <c r="QM205" s="2"/>
      <c r="QN205" s="2"/>
      <c r="QO205" s="2"/>
      <c r="QP205" s="2"/>
      <c r="QQ205" s="2"/>
      <c r="QR205" s="2"/>
      <c r="QS205" s="2"/>
      <c r="QT205" s="2"/>
      <c r="QU205" s="2"/>
      <c r="QV205" s="2"/>
      <c r="QW205" s="2"/>
      <c r="QX205" s="2"/>
      <c r="QY205" s="2"/>
      <c r="QZ205" s="2"/>
      <c r="RA205" s="2"/>
      <c r="RB205" s="2"/>
      <c r="RC205" s="2"/>
      <c r="RD205" s="2"/>
      <c r="RE205" s="2"/>
      <c r="RF205" s="2"/>
      <c r="RG205" s="2"/>
      <c r="RH205" s="2"/>
      <c r="RI205" s="2"/>
      <c r="RJ205" s="2"/>
      <c r="RK205" s="2"/>
      <c r="RL205" s="2"/>
      <c r="RM205" s="2"/>
      <c r="RN205" s="2"/>
      <c r="RO205" s="2"/>
      <c r="RP205" s="2"/>
      <c r="RQ205" s="2"/>
      <c r="RR205" s="2"/>
      <c r="RS205" s="2"/>
      <c r="RT205" s="2"/>
      <c r="RU205" s="2"/>
      <c r="RV205" s="2"/>
      <c r="RW205" s="2"/>
      <c r="RX205" s="2"/>
      <c r="RY205" s="2"/>
      <c r="RZ205" s="2"/>
      <c r="SA205" s="2"/>
      <c r="SB205" s="2"/>
      <c r="SC205" s="2"/>
      <c r="SD205" s="2"/>
      <c r="SE205" s="2"/>
      <c r="SF205" s="2"/>
      <c r="SG205" s="2"/>
      <c r="SH205" s="2"/>
      <c r="SI205" s="2"/>
      <c r="SJ205" s="2"/>
      <c r="SK205" s="2"/>
      <c r="SL205" s="2"/>
      <c r="SM205" s="2"/>
      <c r="SN205" s="2"/>
      <c r="SO205" s="2"/>
      <c r="SP205" s="2"/>
      <c r="SQ205" s="2"/>
      <c r="SR205" s="2"/>
      <c r="SS205" s="2"/>
      <c r="ST205" s="2"/>
      <c r="SU205" s="2"/>
      <c r="SV205" s="2"/>
      <c r="SW205" s="2"/>
      <c r="SX205" s="2"/>
      <c r="SY205" s="2"/>
      <c r="SZ205" s="2"/>
      <c r="TA205" s="2"/>
      <c r="TB205" s="2"/>
      <c r="TC205" s="2"/>
      <c r="TD205" s="2"/>
      <c r="TE205" s="2"/>
      <c r="TF205" s="2"/>
      <c r="TG205" s="2"/>
      <c r="TH205" s="2"/>
      <c r="TI205" s="2"/>
      <c r="TJ205" s="2"/>
      <c r="TK205" s="2"/>
      <c r="TL205" s="2"/>
      <c r="TM205" s="2"/>
      <c r="TN205" s="2"/>
      <c r="TO205" s="2"/>
      <c r="TP205" s="2"/>
      <c r="TQ205" s="2"/>
      <c r="TR205" s="2"/>
      <c r="TS205" s="2"/>
      <c r="TT205" s="2"/>
      <c r="TU205" s="2"/>
      <c r="TV205" s="2"/>
      <c r="TW205" s="2"/>
      <c r="TX205" s="2"/>
      <c r="TY205" s="2"/>
      <c r="TZ205" s="2"/>
      <c r="UA205" s="2"/>
      <c r="UB205" s="2"/>
      <c r="UC205" s="2"/>
      <c r="UD205" s="2"/>
      <c r="UE205" s="2"/>
      <c r="UF205" s="2"/>
      <c r="UG205" s="2"/>
      <c r="UH205" s="2"/>
      <c r="UI205" s="2"/>
      <c r="UJ205" s="2"/>
      <c r="UK205" s="2"/>
      <c r="UL205" s="2"/>
      <c r="UM205" s="2"/>
      <c r="UN205" s="2"/>
      <c r="UO205" s="2"/>
      <c r="UP205" s="2"/>
      <c r="UQ205" s="2"/>
      <c r="UR205" s="2"/>
      <c r="US205" s="2"/>
      <c r="UT205" s="2"/>
      <c r="UU205" s="2"/>
      <c r="UV205" s="2"/>
      <c r="UW205" s="2"/>
      <c r="UX205" s="2"/>
      <c r="UY205" s="2"/>
      <c r="UZ205" s="2"/>
      <c r="VA205" s="2"/>
      <c r="VB205" s="2"/>
      <c r="VC205" s="2"/>
      <c r="VD205" s="2"/>
      <c r="VE205" s="2"/>
      <c r="VF205" s="2"/>
      <c r="VG205" s="2"/>
      <c r="VH205" s="2"/>
      <c r="VI205" s="2"/>
      <c r="VJ205" s="2"/>
      <c r="VK205" s="2"/>
      <c r="VL205" s="2"/>
      <c r="VM205" s="2"/>
      <c r="VN205" s="2"/>
      <c r="VO205" s="2"/>
      <c r="VP205" s="2"/>
      <c r="VQ205" s="2"/>
      <c r="VR205" s="2"/>
      <c r="VS205" s="2"/>
      <c r="VT205" s="2"/>
      <c r="VU205" s="2"/>
      <c r="VV205" s="2"/>
      <c r="VW205" s="2"/>
      <c r="VX205" s="2"/>
      <c r="VY205" s="2"/>
      <c r="VZ205" s="2"/>
      <c r="WA205" s="2"/>
      <c r="WB205" s="2"/>
      <c r="WC205" s="2"/>
      <c r="WD205" s="2"/>
      <c r="WE205" s="2"/>
      <c r="WF205" s="2"/>
      <c r="WG205" s="2"/>
      <c r="WH205" s="2"/>
      <c r="WI205" s="2"/>
      <c r="WJ205" s="2"/>
      <c r="WK205" s="2"/>
      <c r="WL205" s="2"/>
      <c r="WM205" s="2"/>
      <c r="WN205" s="2"/>
      <c r="WO205" s="2"/>
      <c r="WP205" s="2"/>
      <c r="WQ205" s="2"/>
      <c r="WR205" s="2"/>
      <c r="WS205" s="2"/>
      <c r="WT205" s="2"/>
      <c r="WU205" s="2"/>
      <c r="WV205" s="2"/>
      <c r="WW205" s="2"/>
      <c r="WX205" s="2"/>
      <c r="WY205" s="2"/>
      <c r="WZ205" s="2"/>
      <c r="XA205" s="2"/>
      <c r="XB205" s="2"/>
      <c r="XC205" s="2"/>
      <c r="XD205" s="2"/>
      <c r="XE205" s="2"/>
      <c r="XF205" s="2"/>
      <c r="XG205" s="2"/>
      <c r="XH205" s="2"/>
      <c r="XI205" s="2"/>
      <c r="XJ205" s="2"/>
      <c r="XK205" s="2"/>
      <c r="XL205" s="2"/>
      <c r="XM205" s="2"/>
      <c r="XN205" s="2"/>
      <c r="XO205" s="2"/>
      <c r="XP205" s="2"/>
      <c r="XQ205" s="2"/>
      <c r="XR205" s="2"/>
      <c r="XS205" s="2"/>
      <c r="XT205" s="2"/>
      <c r="XU205" s="2"/>
      <c r="XV205" s="2"/>
      <c r="XW205" s="2"/>
      <c r="XX205" s="2"/>
      <c r="XY205" s="2"/>
      <c r="XZ205" s="2"/>
      <c r="YA205" s="2"/>
      <c r="YB205" s="2"/>
      <c r="YC205" s="2"/>
      <c r="YD205" s="2"/>
      <c r="YE205" s="2"/>
      <c r="YF205" s="2"/>
      <c r="YG205" s="2"/>
      <c r="YH205" s="2"/>
      <c r="YI205" s="2"/>
      <c r="YJ205" s="2"/>
      <c r="YK205" s="2"/>
      <c r="YL205" s="2"/>
      <c r="YM205" s="2"/>
      <c r="YN205" s="2"/>
      <c r="YO205" s="2"/>
      <c r="YP205" s="2"/>
      <c r="YQ205" s="2"/>
      <c r="YR205" s="2"/>
      <c r="YS205" s="2"/>
      <c r="YT205" s="2"/>
      <c r="YU205" s="2"/>
      <c r="YV205" s="2"/>
      <c r="YW205" s="2"/>
      <c r="YX205" s="2"/>
      <c r="YY205" s="2"/>
      <c r="YZ205" s="2"/>
      <c r="ZA205" s="2"/>
      <c r="ZB205" s="2"/>
      <c r="ZC205" s="2"/>
      <c r="ZD205" s="2"/>
      <c r="ZE205" s="2"/>
      <c r="ZF205" s="2"/>
      <c r="ZG205" s="2"/>
      <c r="ZH205" s="2"/>
      <c r="ZI205" s="2"/>
      <c r="ZJ205" s="2"/>
      <c r="ZK205" s="2"/>
      <c r="ZL205" s="2"/>
      <c r="ZM205" s="2"/>
      <c r="ZN205" s="2"/>
      <c r="ZO205" s="2"/>
      <c r="ZP205" s="2"/>
      <c r="ZQ205" s="2"/>
      <c r="ZR205" s="2"/>
      <c r="ZS205" s="2"/>
      <c r="ZT205" s="2"/>
      <c r="ZU205" s="2"/>
      <c r="ZV205" s="2"/>
      <c r="ZW205" s="2"/>
      <c r="ZX205" s="2"/>
      <c r="ZY205" s="2"/>
      <c r="ZZ205" s="2"/>
      <c r="AAA205" s="2"/>
      <c r="AAB205" s="2"/>
      <c r="AAC205" s="2"/>
      <c r="AAD205" s="2"/>
      <c r="AAE205" s="2"/>
      <c r="AAF205" s="2"/>
      <c r="AAG205" s="2"/>
      <c r="AAH205" s="2"/>
      <c r="AAI205" s="2"/>
      <c r="AAJ205" s="2"/>
      <c r="AAK205" s="2"/>
      <c r="AAL205" s="2"/>
      <c r="AAM205" s="2"/>
      <c r="AAN205" s="2"/>
      <c r="AAO205" s="2"/>
      <c r="AAP205" s="2"/>
      <c r="AAQ205" s="2"/>
      <c r="AAR205" s="2"/>
      <c r="AAS205" s="2"/>
      <c r="AAT205" s="2"/>
      <c r="AAU205" s="2"/>
      <c r="AAV205" s="2"/>
      <c r="AAW205" s="2"/>
      <c r="AAX205" s="2"/>
      <c r="AAY205" s="2"/>
      <c r="AAZ205" s="2"/>
      <c r="ABA205" s="2"/>
      <c r="ABB205" s="2"/>
      <c r="ABC205" s="2"/>
      <c r="ABD205" s="2"/>
      <c r="ABE205" s="2"/>
      <c r="ABF205" s="2"/>
      <c r="ABG205" s="2"/>
      <c r="ABH205" s="2"/>
      <c r="ABI205" s="2"/>
      <c r="ABJ205" s="2"/>
      <c r="ABK205" s="2"/>
      <c r="ABL205" s="2"/>
      <c r="ABM205" s="2"/>
      <c r="ABN205" s="2"/>
      <c r="ABO205" s="2"/>
      <c r="ABP205" s="2"/>
      <c r="ABQ205" s="2"/>
      <c r="ABR205" s="2"/>
      <c r="ABS205" s="2"/>
      <c r="ABT205" s="2"/>
      <c r="ABU205" s="2"/>
      <c r="ABV205" s="2"/>
      <c r="ABW205" s="2"/>
      <c r="ABX205" s="2"/>
      <c r="ABY205" s="2"/>
      <c r="ABZ205" s="2"/>
      <c r="ACA205" s="2"/>
      <c r="ACB205" s="2"/>
      <c r="ACC205" s="2"/>
      <c r="ACD205" s="2"/>
      <c r="ACE205" s="2"/>
      <c r="ACF205" s="2"/>
      <c r="ACG205" s="2"/>
      <c r="ACH205" s="2"/>
      <c r="ACI205" s="2"/>
      <c r="ACJ205" s="2"/>
      <c r="ACK205" s="2"/>
      <c r="ACL205" s="2"/>
      <c r="ACM205" s="2"/>
      <c r="ACN205" s="2"/>
      <c r="ACO205" s="2"/>
      <c r="ACP205" s="2"/>
      <c r="ACQ205" s="2"/>
      <c r="ACR205" s="2"/>
      <c r="ACS205" s="2"/>
      <c r="ACT205" s="2"/>
      <c r="ACU205" s="2"/>
      <c r="ACV205" s="2"/>
      <c r="ACW205" s="2"/>
      <c r="ACX205" s="2"/>
      <c r="ACY205" s="2"/>
      <c r="ACZ205" s="2"/>
      <c r="ADA205" s="2"/>
      <c r="ADB205" s="2"/>
      <c r="ADC205" s="2"/>
      <c r="ADD205" s="2"/>
      <c r="ADE205" s="2"/>
      <c r="ADF205" s="2"/>
      <c r="ADG205" s="2"/>
      <c r="ADH205" s="2"/>
      <c r="ADI205" s="2"/>
      <c r="ADJ205" s="2"/>
      <c r="ADK205" s="2"/>
      <c r="ADL205" s="2"/>
      <c r="ADM205" s="2"/>
      <c r="ADN205" s="2"/>
      <c r="ADO205" s="2"/>
      <c r="ADP205" s="2"/>
      <c r="ADQ205" s="2"/>
      <c r="ADR205" s="2"/>
      <c r="ADS205" s="2"/>
      <c r="ADT205" s="2"/>
      <c r="ADU205" s="2"/>
      <c r="ADV205" s="2"/>
      <c r="ADW205" s="2"/>
      <c r="ADX205" s="2"/>
      <c r="ADY205" s="2"/>
      <c r="ADZ205" s="2"/>
      <c r="AEA205" s="2"/>
      <c r="AEB205" s="2"/>
      <c r="AEC205" s="2"/>
      <c r="AED205" s="2"/>
      <c r="AEE205" s="2"/>
      <c r="AEF205" s="2"/>
      <c r="AEG205" s="2"/>
      <c r="AEH205" s="2"/>
      <c r="AEI205" s="2"/>
      <c r="AEJ205" s="2"/>
      <c r="AEK205" s="2"/>
      <c r="AEL205" s="2"/>
      <c r="AEM205" s="2"/>
      <c r="AEN205" s="2"/>
      <c r="AEO205" s="2"/>
      <c r="AEP205" s="2"/>
      <c r="AEQ205" s="2"/>
      <c r="AER205" s="2"/>
      <c r="AES205" s="2"/>
      <c r="AET205" s="2"/>
      <c r="AEU205" s="2"/>
      <c r="AEV205" s="2"/>
      <c r="AEW205" s="2"/>
      <c r="AEX205" s="2"/>
      <c r="AEY205" s="2"/>
      <c r="AEZ205" s="2"/>
      <c r="AFA205" s="2"/>
      <c r="AFB205" s="2"/>
      <c r="AFC205" s="2"/>
      <c r="AFD205" s="2"/>
      <c r="AFE205" s="2"/>
      <c r="AFF205" s="2"/>
      <c r="AFG205" s="2"/>
      <c r="AFH205" s="2"/>
      <c r="AFI205" s="2"/>
      <c r="AFJ205" s="2"/>
      <c r="AFK205" s="2"/>
      <c r="AFL205" s="2"/>
      <c r="AFM205" s="2"/>
      <c r="AFN205" s="2"/>
      <c r="AFO205" s="2"/>
      <c r="AFP205" s="2"/>
      <c r="AFQ205" s="2"/>
      <c r="AFR205" s="2"/>
      <c r="AFS205" s="2"/>
      <c r="AFT205" s="2"/>
      <c r="AFU205" s="2"/>
      <c r="AFV205" s="2"/>
      <c r="AFW205" s="2"/>
      <c r="AFX205" s="2"/>
      <c r="AFY205" s="2"/>
      <c r="AFZ205" s="2"/>
      <c r="AGA205" s="2"/>
      <c r="AGB205" s="2"/>
      <c r="AGC205" s="2"/>
      <c r="AGD205" s="2"/>
      <c r="AGE205" s="2"/>
      <c r="AGF205" s="2"/>
      <c r="AGG205" s="2"/>
      <c r="AGH205" s="2"/>
      <c r="AGI205" s="2"/>
      <c r="AGJ205" s="2"/>
      <c r="AGK205" s="2"/>
      <c r="AGL205" s="2"/>
      <c r="AGM205" s="2"/>
      <c r="AGN205" s="2"/>
      <c r="AGO205" s="2"/>
      <c r="AGP205" s="2"/>
      <c r="AGQ205" s="2"/>
      <c r="AGR205" s="2"/>
      <c r="AGS205" s="2"/>
      <c r="AGT205" s="2"/>
      <c r="AGU205" s="2"/>
      <c r="AGV205" s="2"/>
      <c r="AGW205" s="2"/>
      <c r="AGX205" s="2"/>
      <c r="AGY205" s="2"/>
      <c r="AGZ205" s="2"/>
      <c r="AHA205" s="2"/>
      <c r="AHB205" s="2"/>
      <c r="AHC205" s="2"/>
      <c r="AHD205" s="2"/>
      <c r="AHE205" s="2"/>
      <c r="AHF205" s="2"/>
      <c r="AHG205" s="2"/>
      <c r="AHH205" s="2"/>
      <c r="AHI205" s="2"/>
      <c r="AHJ205" s="2"/>
      <c r="AHK205" s="2"/>
      <c r="AHL205" s="2"/>
      <c r="AHM205" s="2"/>
      <c r="AHN205" s="2"/>
      <c r="AHO205" s="2"/>
      <c r="AHP205" s="2"/>
      <c r="AHQ205" s="2"/>
      <c r="AHR205" s="2"/>
      <c r="AHS205" s="2"/>
      <c r="AHT205" s="2"/>
      <c r="AHU205" s="2"/>
      <c r="AHV205" s="2"/>
      <c r="AHW205" s="2"/>
      <c r="AHX205" s="2"/>
      <c r="AHY205" s="2"/>
      <c r="AHZ205" s="2"/>
      <c r="AIA205" s="2"/>
      <c r="AIB205" s="2"/>
      <c r="AIC205" s="2"/>
      <c r="AID205" s="2"/>
      <c r="AIE205" s="2"/>
      <c r="AIF205" s="2"/>
      <c r="AIG205" s="2"/>
      <c r="AIH205" s="2"/>
      <c r="AII205" s="2"/>
      <c r="AIJ205" s="2"/>
      <c r="AIK205" s="2"/>
      <c r="AIL205" s="2"/>
      <c r="AIM205" s="2"/>
      <c r="AIN205" s="2"/>
      <c r="AIO205" s="2"/>
      <c r="AIP205" s="2"/>
      <c r="AIQ205" s="2"/>
      <c r="AIR205" s="2"/>
      <c r="AIS205" s="2"/>
      <c r="AIT205" s="2"/>
      <c r="AIU205" s="2"/>
      <c r="AIV205" s="2"/>
      <c r="AIW205" s="2"/>
      <c r="AIX205" s="2"/>
      <c r="AIY205" s="2"/>
      <c r="AIZ205" s="2"/>
      <c r="AJA205" s="2"/>
      <c r="AJB205" s="2"/>
      <c r="AJC205" s="2"/>
      <c r="AJD205" s="2"/>
      <c r="AJE205" s="2"/>
      <c r="AJF205" s="2"/>
      <c r="AJG205" s="2"/>
      <c r="AJH205" s="2"/>
      <c r="AJI205" s="2"/>
      <c r="AJJ205" s="2"/>
      <c r="AJK205" s="2"/>
      <c r="AJL205" s="2"/>
      <c r="AJM205" s="2"/>
      <c r="AJN205" s="2"/>
      <c r="AJO205" s="2"/>
      <c r="AJP205" s="2"/>
      <c r="AJQ205" s="2"/>
      <c r="AJR205" s="2"/>
      <c r="AJS205" s="2"/>
      <c r="AJT205" s="2"/>
      <c r="AJU205" s="2"/>
      <c r="AJV205" s="2"/>
      <c r="AJW205" s="2"/>
      <c r="AJX205" s="2"/>
      <c r="AJY205" s="2"/>
      <c r="AJZ205" s="2"/>
      <c r="AKA205" s="2"/>
      <c r="AKB205" s="2"/>
      <c r="AKC205" s="2"/>
      <c r="AKD205" s="2"/>
      <c r="AKE205" s="2"/>
      <c r="AKF205" s="2"/>
      <c r="AKG205" s="2"/>
      <c r="AKH205" s="2"/>
      <c r="AKI205" s="2"/>
      <c r="AKJ205" s="2"/>
      <c r="AKK205" s="2"/>
      <c r="AKL205" s="2"/>
      <c r="AKM205" s="2"/>
      <c r="AKN205" s="2"/>
      <c r="AKO205" s="2"/>
      <c r="AKP205" s="2"/>
      <c r="AKQ205" s="2"/>
      <c r="AKR205" s="2"/>
      <c r="AKS205" s="2"/>
      <c r="AKT205" s="2"/>
      <c r="AKU205" s="2"/>
      <c r="AKV205" s="2"/>
      <c r="AKW205" s="2"/>
      <c r="AKX205" s="2"/>
      <c r="AKY205" s="2"/>
      <c r="AKZ205" s="2"/>
      <c r="ALA205" s="2"/>
      <c r="ALB205" s="2"/>
      <c r="ALC205" s="2"/>
      <c r="ALD205" s="2"/>
      <c r="ALE205" s="2"/>
      <c r="ALF205" s="2"/>
      <c r="ALG205" s="2"/>
      <c r="ALH205" s="2"/>
      <c r="ALI205" s="2"/>
      <c r="ALJ205" s="2"/>
      <c r="ALK205" s="2"/>
      <c r="ALL205" s="2"/>
      <c r="ALM205" s="2"/>
      <c r="ALN205" s="2"/>
      <c r="ALO205" s="2"/>
      <c r="ALP205" s="2"/>
      <c r="ALQ205" s="2"/>
      <c r="ALR205" s="2"/>
      <c r="ALS205" s="2"/>
      <c r="ALT205" s="2"/>
      <c r="ALU205" s="2"/>
      <c r="ALV205" s="2"/>
      <c r="ALW205" s="2"/>
      <c r="ALX205" s="2"/>
      <c r="ALY205" s="2"/>
      <c r="ALZ205" s="2"/>
      <c r="AMA205" s="2"/>
      <c r="AMB205" s="2"/>
      <c r="AMC205" s="2"/>
      <c r="AMD205" s="2"/>
      <c r="AME205" s="2"/>
      <c r="AMF205" s="2"/>
      <c r="AMG205" s="2"/>
      <c r="AMH205" s="2"/>
      <c r="AMI205" s="2"/>
      <c r="AMJ205" s="2"/>
      <c r="AMK205" s="2"/>
      <c r="AML205" s="2"/>
      <c r="AMM205" s="2"/>
      <c r="AMN205" s="2"/>
      <c r="AMO205" s="2"/>
      <c r="AMP205" s="2"/>
      <c r="AMQ205" s="2"/>
      <c r="AMR205" s="2"/>
      <c r="AMS205" s="2"/>
      <c r="AMT205" s="2"/>
      <c r="AMU205" s="2"/>
      <c r="AMV205" s="2"/>
      <c r="AMW205" s="2"/>
      <c r="AMX205" s="2"/>
      <c r="AMY205" s="2"/>
      <c r="AMZ205" s="2"/>
      <c r="ANA205" s="2"/>
      <c r="ANB205" s="2"/>
      <c r="ANC205" s="2"/>
      <c r="AND205" s="2"/>
      <c r="ANE205" s="2"/>
      <c r="ANF205" s="2"/>
      <c r="ANG205" s="2"/>
      <c r="ANH205" s="2"/>
      <c r="ANI205" s="2"/>
      <c r="ANJ205" s="2"/>
      <c r="ANK205" s="2"/>
      <c r="ANL205" s="2"/>
      <c r="ANM205" s="2"/>
      <c r="ANN205" s="2"/>
      <c r="ANO205" s="2"/>
      <c r="ANP205" s="2"/>
      <c r="ANQ205" s="2"/>
      <c r="ANR205" s="2"/>
      <c r="ANS205" s="2"/>
      <c r="ANT205" s="2"/>
      <c r="ANU205" s="2"/>
      <c r="ANV205" s="2"/>
      <c r="ANW205" s="2"/>
      <c r="ANX205" s="2"/>
      <c r="ANY205" s="2"/>
      <c r="ANZ205" s="2"/>
      <c r="AOA205" s="2"/>
      <c r="AOB205" s="2"/>
      <c r="AOC205" s="2"/>
      <c r="AOD205" s="2"/>
      <c r="AOE205" s="2"/>
      <c r="AOF205" s="2"/>
      <c r="AOG205" s="2"/>
      <c r="AOH205" s="2"/>
      <c r="AOI205" s="2"/>
      <c r="AOJ205" s="2"/>
      <c r="AOK205" s="2"/>
      <c r="AOL205" s="2"/>
      <c r="AOM205" s="2"/>
      <c r="AON205" s="2"/>
      <c r="AOO205" s="2"/>
      <c r="AOP205" s="2"/>
      <c r="AOQ205" s="2"/>
      <c r="AOR205" s="2"/>
      <c r="AOS205" s="2"/>
      <c r="AOT205" s="2"/>
      <c r="AOU205" s="2"/>
      <c r="AOV205" s="2"/>
      <c r="AOW205" s="2"/>
      <c r="AOX205" s="2"/>
      <c r="AOY205" s="2"/>
      <c r="AOZ205" s="2"/>
      <c r="APA205" s="2"/>
      <c r="APB205" s="2"/>
      <c r="APC205" s="2"/>
      <c r="APD205" s="2"/>
      <c r="APE205" s="2"/>
      <c r="APF205" s="2"/>
      <c r="APG205" s="2"/>
      <c r="APH205" s="2"/>
      <c r="API205" s="2"/>
      <c r="APJ205" s="2"/>
      <c r="APK205" s="2"/>
      <c r="APL205" s="2"/>
      <c r="APM205" s="2"/>
      <c r="APN205" s="2"/>
      <c r="APO205" s="2"/>
      <c r="APP205" s="2"/>
      <c r="APQ205" s="2"/>
      <c r="APR205" s="2"/>
      <c r="APS205" s="2"/>
      <c r="APT205" s="2"/>
      <c r="APU205" s="2"/>
      <c r="APV205" s="2"/>
      <c r="APW205" s="2"/>
      <c r="APX205" s="2"/>
      <c r="APY205" s="2"/>
      <c r="APZ205" s="2"/>
      <c r="AQA205" s="2"/>
      <c r="AQB205" s="2"/>
      <c r="AQC205" s="2"/>
      <c r="AQD205" s="2"/>
      <c r="AQE205" s="2"/>
      <c r="AQF205" s="2"/>
      <c r="AQG205" s="2"/>
      <c r="AQH205" s="2"/>
      <c r="AQI205" s="2"/>
      <c r="AQJ205" s="2"/>
      <c r="AQK205" s="2"/>
      <c r="AQL205" s="2"/>
      <c r="AQM205" s="2"/>
      <c r="AQN205" s="2"/>
      <c r="AQO205" s="2"/>
      <c r="AQP205" s="2"/>
      <c r="AQQ205" s="2"/>
      <c r="AQR205" s="2"/>
      <c r="AQS205" s="2"/>
      <c r="AQT205" s="2"/>
      <c r="AQU205" s="2"/>
      <c r="AQV205" s="2"/>
      <c r="AQW205" s="2"/>
      <c r="AQX205" s="2"/>
      <c r="AQY205" s="2"/>
      <c r="AQZ205" s="2"/>
      <c r="ARA205" s="2"/>
      <c r="ARB205" s="2"/>
      <c r="ARC205" s="2"/>
      <c r="ARD205" s="2"/>
      <c r="ARE205" s="2"/>
      <c r="ARF205" s="2"/>
      <c r="ARG205" s="2"/>
      <c r="ARH205" s="2"/>
      <c r="ARI205" s="2"/>
      <c r="ARJ205" s="2"/>
      <c r="ARK205" s="2"/>
      <c r="ARL205" s="2"/>
      <c r="ARM205" s="2"/>
      <c r="ARN205" s="2"/>
      <c r="ARO205" s="2"/>
      <c r="ARP205" s="2"/>
      <c r="ARQ205" s="2"/>
      <c r="ARR205" s="2"/>
      <c r="ARS205" s="2"/>
      <c r="ART205" s="2"/>
      <c r="ARU205" s="2"/>
      <c r="ARV205" s="2"/>
      <c r="ARW205" s="2"/>
      <c r="ARX205" s="2"/>
      <c r="ARY205" s="2"/>
      <c r="ARZ205" s="2"/>
      <c r="ASA205" s="2"/>
      <c r="ASB205" s="2"/>
      <c r="ASC205" s="2"/>
      <c r="ASD205" s="2"/>
      <c r="ASE205" s="2"/>
      <c r="ASF205" s="2"/>
      <c r="ASG205" s="2"/>
      <c r="ASH205" s="2"/>
      <c r="ASI205" s="2"/>
      <c r="ASJ205" s="2"/>
      <c r="ASK205" s="2"/>
      <c r="ASL205" s="2"/>
      <c r="ASM205" s="2"/>
      <c r="ASN205" s="2"/>
      <c r="ASO205" s="2"/>
      <c r="ASP205" s="2"/>
      <c r="ASQ205" s="2"/>
      <c r="ASR205" s="2"/>
      <c r="ASS205" s="2"/>
      <c r="AST205" s="2"/>
      <c r="ASU205" s="2"/>
      <c r="ASV205" s="2"/>
      <c r="ASW205" s="2"/>
      <c r="ASX205" s="2"/>
      <c r="ASY205" s="2"/>
      <c r="ASZ205" s="2"/>
      <c r="ATA205" s="2"/>
      <c r="ATB205" s="2"/>
      <c r="ATC205" s="2"/>
      <c r="ATD205" s="2"/>
      <c r="ATE205" s="2"/>
      <c r="ATF205" s="2"/>
      <c r="ATG205" s="2"/>
      <c r="ATH205" s="2"/>
      <c r="ATI205" s="2"/>
      <c r="ATJ205" s="2"/>
      <c r="ATK205" s="2"/>
      <c r="ATL205" s="2"/>
      <c r="ATM205" s="2"/>
      <c r="ATN205" s="2"/>
      <c r="ATO205" s="2"/>
      <c r="ATP205" s="2"/>
      <c r="ATQ205" s="2"/>
      <c r="ATR205" s="2"/>
      <c r="ATS205" s="2"/>
      <c r="ATT205" s="2"/>
      <c r="ATU205" s="2"/>
      <c r="ATV205" s="2"/>
      <c r="ATW205" s="2"/>
      <c r="ATX205" s="2"/>
      <c r="ATY205" s="2"/>
      <c r="ATZ205" s="2"/>
      <c r="AUA205" s="2"/>
      <c r="AUB205" s="2"/>
      <c r="AUC205" s="2"/>
      <c r="AUD205" s="2"/>
      <c r="AUE205" s="2"/>
      <c r="AUF205" s="2"/>
      <c r="AUG205" s="2"/>
      <c r="AUH205" s="2"/>
      <c r="AUI205" s="2"/>
      <c r="AUJ205" s="2"/>
      <c r="AUK205" s="2"/>
      <c r="AUL205" s="2"/>
      <c r="AUM205" s="2"/>
      <c r="AUN205" s="2"/>
      <c r="AUO205" s="2"/>
      <c r="AUP205" s="2"/>
      <c r="AUQ205" s="2"/>
      <c r="AUR205" s="2"/>
      <c r="AUS205" s="2"/>
      <c r="AUT205" s="2"/>
      <c r="AUU205" s="2"/>
      <c r="AUV205" s="2"/>
      <c r="AUW205" s="2"/>
      <c r="AUX205" s="2"/>
      <c r="AUY205" s="2"/>
      <c r="AUZ205" s="2"/>
      <c r="AVA205" s="2"/>
      <c r="AVB205" s="2"/>
      <c r="AVC205" s="2"/>
      <c r="AVD205" s="2"/>
      <c r="AVE205" s="2"/>
      <c r="AVF205" s="2"/>
      <c r="AVG205" s="2"/>
      <c r="AVH205" s="2"/>
      <c r="AVI205" s="2"/>
      <c r="AVJ205" s="2"/>
      <c r="AVK205" s="2"/>
      <c r="AVL205" s="2"/>
      <c r="AVM205" s="2"/>
      <c r="AVN205" s="2"/>
      <c r="AVO205" s="2"/>
      <c r="AVP205" s="2"/>
      <c r="AVQ205" s="2"/>
      <c r="AVR205" s="2"/>
      <c r="AVS205" s="2"/>
      <c r="AVT205" s="2"/>
      <c r="AVU205" s="2"/>
      <c r="AVV205" s="2"/>
      <c r="AVW205" s="2"/>
      <c r="AVX205" s="2"/>
      <c r="AVY205" s="2"/>
      <c r="AVZ205" s="2"/>
      <c r="AWA205" s="2"/>
      <c r="AWB205" s="2"/>
      <c r="AWC205" s="2"/>
      <c r="AWD205" s="2"/>
      <c r="AWE205" s="2"/>
      <c r="AWF205" s="2"/>
      <c r="AWG205" s="2"/>
      <c r="AWH205" s="2"/>
      <c r="AWI205" s="2"/>
      <c r="AWJ205" s="2"/>
      <c r="AWK205" s="2"/>
      <c r="AWL205" s="2"/>
      <c r="AWM205" s="2"/>
      <c r="AWN205" s="2"/>
      <c r="AWO205" s="2"/>
      <c r="AWP205" s="2"/>
      <c r="AWQ205" s="2"/>
      <c r="AWR205" s="2"/>
      <c r="AWS205" s="2"/>
      <c r="AWT205" s="2"/>
      <c r="AWU205" s="2"/>
      <c r="AWV205" s="2"/>
      <c r="AWW205" s="2"/>
      <c r="AWX205" s="2"/>
      <c r="AWY205" s="2"/>
      <c r="AWZ205" s="2"/>
      <c r="AXA205" s="2"/>
      <c r="AXB205" s="2"/>
      <c r="AXC205" s="2"/>
      <c r="AXD205" s="2"/>
      <c r="AXE205" s="2"/>
      <c r="AXF205" s="2"/>
      <c r="AXG205" s="2"/>
      <c r="AXH205" s="2"/>
      <c r="AXI205" s="2"/>
      <c r="AXJ205" s="2"/>
      <c r="AXK205" s="2"/>
      <c r="AXL205" s="2"/>
      <c r="AXM205" s="2"/>
      <c r="AXN205" s="2"/>
      <c r="AXO205" s="2"/>
      <c r="AXP205" s="2"/>
      <c r="AXQ205" s="2"/>
      <c r="AXR205" s="2"/>
      <c r="AXS205" s="2"/>
      <c r="AXT205" s="2"/>
      <c r="AXU205" s="2"/>
      <c r="AXV205" s="2"/>
      <c r="AXW205" s="2"/>
      <c r="AXX205" s="2"/>
      <c r="AXY205" s="2"/>
      <c r="AXZ205" s="2"/>
      <c r="AYA205" s="2"/>
      <c r="AYB205" s="2"/>
      <c r="AYC205" s="2"/>
      <c r="AYD205" s="2"/>
      <c r="AYE205" s="2"/>
      <c r="AYF205" s="2"/>
      <c r="AYG205" s="2"/>
      <c r="AYH205" s="2"/>
      <c r="AYI205" s="2"/>
      <c r="AYJ205" s="2"/>
      <c r="AYK205" s="2"/>
      <c r="AYL205" s="2"/>
      <c r="AYM205" s="2"/>
      <c r="AYN205" s="2"/>
      <c r="AYO205" s="2"/>
      <c r="AYP205" s="2"/>
      <c r="AYQ205" s="2"/>
      <c r="AYR205" s="2"/>
      <c r="AYS205" s="2"/>
      <c r="AYT205" s="2"/>
      <c r="AYU205" s="2"/>
      <c r="AYV205" s="2"/>
      <c r="AYW205" s="2"/>
      <c r="AYX205" s="2"/>
      <c r="AYY205" s="2"/>
      <c r="AYZ205" s="2"/>
      <c r="AZA205" s="2"/>
      <c r="AZB205" s="2"/>
      <c r="AZC205" s="2"/>
      <c r="AZD205" s="2"/>
      <c r="AZE205" s="2"/>
      <c r="AZF205" s="2"/>
      <c r="AZG205" s="2"/>
      <c r="AZH205" s="2"/>
      <c r="AZI205" s="2"/>
      <c r="AZJ205" s="2"/>
      <c r="AZK205" s="2"/>
      <c r="AZL205" s="2"/>
      <c r="AZM205" s="2"/>
      <c r="AZN205" s="2"/>
      <c r="AZO205" s="2"/>
      <c r="AZP205" s="2"/>
      <c r="AZQ205" s="2"/>
      <c r="AZR205" s="2"/>
      <c r="AZS205" s="2"/>
      <c r="AZT205" s="2"/>
      <c r="AZU205" s="2"/>
      <c r="AZV205" s="2"/>
      <c r="AZW205" s="2"/>
      <c r="AZX205" s="2"/>
      <c r="AZY205" s="2"/>
      <c r="AZZ205" s="2"/>
      <c r="BAA205" s="2"/>
      <c r="BAB205" s="2"/>
      <c r="BAC205" s="2"/>
      <c r="BAD205" s="2"/>
      <c r="BAE205" s="2"/>
      <c r="BAF205" s="2"/>
      <c r="BAG205" s="2"/>
      <c r="BAH205" s="2"/>
      <c r="BAI205" s="2"/>
      <c r="BAJ205" s="2"/>
      <c r="BAK205" s="2"/>
      <c r="BAL205" s="2"/>
      <c r="BAM205" s="2"/>
      <c r="BAN205" s="2"/>
      <c r="BAO205" s="2"/>
      <c r="BAP205" s="2"/>
      <c r="BAQ205" s="2"/>
      <c r="BAR205" s="2"/>
      <c r="BAS205" s="2"/>
      <c r="BAT205" s="2"/>
      <c r="BAU205" s="2"/>
      <c r="BAV205" s="2"/>
      <c r="BAW205" s="2"/>
      <c r="BAX205" s="2"/>
      <c r="BAY205" s="2"/>
      <c r="BAZ205" s="2"/>
      <c r="BBA205" s="2"/>
      <c r="BBB205" s="2"/>
      <c r="BBC205" s="2"/>
      <c r="BBD205" s="2"/>
      <c r="BBE205" s="2"/>
      <c r="BBF205" s="2"/>
      <c r="BBG205" s="2"/>
      <c r="BBH205" s="2"/>
      <c r="BBI205" s="2"/>
      <c r="BBJ205" s="2"/>
      <c r="BBK205" s="2"/>
      <c r="BBL205" s="2"/>
      <c r="BBM205" s="2"/>
      <c r="BBN205" s="2"/>
      <c r="BBO205" s="2"/>
      <c r="BBP205" s="2"/>
      <c r="BBQ205" s="2"/>
      <c r="BBR205" s="2"/>
      <c r="BBS205" s="2"/>
      <c r="BBT205" s="2"/>
      <c r="BBU205" s="2"/>
      <c r="BBV205" s="2"/>
      <c r="BBW205" s="2"/>
      <c r="BBX205" s="2"/>
      <c r="BBY205" s="2"/>
      <c r="BBZ205" s="2"/>
      <c r="BCA205" s="2"/>
      <c r="BCB205" s="2"/>
      <c r="BCC205" s="2"/>
      <c r="BCD205" s="2"/>
      <c r="BCE205" s="2"/>
      <c r="BCF205" s="2"/>
      <c r="BCG205" s="2"/>
      <c r="BCH205" s="2"/>
      <c r="BCI205" s="2"/>
      <c r="BCJ205" s="2"/>
      <c r="BCK205" s="2"/>
      <c r="BCL205" s="2"/>
      <c r="BCM205" s="2"/>
      <c r="BCN205" s="2"/>
      <c r="BCO205" s="2"/>
      <c r="BCP205" s="2"/>
      <c r="BCQ205" s="2"/>
      <c r="BCR205" s="2"/>
      <c r="BCS205" s="2"/>
      <c r="BCT205" s="2"/>
      <c r="BCU205" s="2"/>
      <c r="BCV205" s="2"/>
      <c r="BCW205" s="2"/>
      <c r="BCX205" s="2"/>
      <c r="BCY205" s="2"/>
      <c r="BCZ205" s="2"/>
      <c r="BDA205" s="2"/>
      <c r="BDB205" s="2"/>
      <c r="BDC205" s="2"/>
      <c r="BDD205" s="2"/>
      <c r="BDE205" s="2"/>
      <c r="BDF205" s="2"/>
      <c r="BDG205" s="2"/>
      <c r="BDH205" s="2"/>
      <c r="BDI205" s="2"/>
      <c r="BDJ205" s="2"/>
      <c r="BDK205" s="2"/>
      <c r="BDL205" s="2"/>
      <c r="BDM205" s="2"/>
      <c r="BDN205" s="2"/>
      <c r="BDO205" s="2"/>
      <c r="BDP205" s="2"/>
      <c r="BDQ205" s="2"/>
      <c r="BDR205" s="2"/>
      <c r="BDS205" s="2"/>
      <c r="BDT205" s="2"/>
      <c r="BDU205" s="2"/>
      <c r="BDV205" s="2"/>
      <c r="BDW205" s="2"/>
      <c r="BDX205" s="2"/>
      <c r="BDY205" s="2"/>
      <c r="BDZ205" s="2"/>
      <c r="BEA205" s="2"/>
      <c r="BEB205" s="2"/>
      <c r="BEC205" s="2"/>
      <c r="BED205" s="2"/>
      <c r="BEE205" s="2"/>
      <c r="BEF205" s="2"/>
      <c r="BEG205" s="2"/>
      <c r="BEH205" s="2"/>
      <c r="BEI205" s="2"/>
      <c r="BEJ205" s="2"/>
      <c r="BEK205" s="2"/>
      <c r="BEL205" s="2"/>
      <c r="BEM205" s="2"/>
      <c r="BEN205" s="2"/>
      <c r="BEO205" s="2"/>
      <c r="BEP205" s="2"/>
      <c r="BEQ205" s="2"/>
      <c r="BER205" s="2"/>
      <c r="BES205" s="2"/>
      <c r="BET205" s="2"/>
      <c r="BEU205" s="2"/>
      <c r="BEV205" s="2"/>
      <c r="BEW205" s="2"/>
      <c r="BEX205" s="2"/>
      <c r="BEY205" s="2"/>
      <c r="BEZ205" s="2"/>
      <c r="BFA205" s="2"/>
      <c r="BFB205" s="2"/>
      <c r="BFC205" s="2"/>
      <c r="BFD205" s="2"/>
      <c r="BFE205" s="2"/>
      <c r="BFF205" s="2"/>
      <c r="BFG205" s="2"/>
      <c r="BFH205" s="2"/>
      <c r="BFI205" s="2"/>
      <c r="BFJ205" s="2"/>
      <c r="BFK205" s="2"/>
      <c r="BFL205" s="2"/>
      <c r="BFM205" s="2"/>
      <c r="BFN205" s="2"/>
      <c r="BFO205" s="2"/>
      <c r="BFP205" s="2"/>
      <c r="BFQ205" s="2"/>
      <c r="BFR205" s="2"/>
      <c r="BFS205" s="2"/>
      <c r="BFT205" s="2"/>
      <c r="BFU205" s="2"/>
      <c r="BFV205" s="2"/>
      <c r="BFW205" s="2"/>
      <c r="BFX205" s="2"/>
      <c r="BFY205" s="2"/>
      <c r="BFZ205" s="2"/>
      <c r="BGA205" s="2"/>
      <c r="BGB205" s="2"/>
      <c r="BGC205" s="2"/>
      <c r="BGD205" s="2"/>
      <c r="BGE205" s="2"/>
      <c r="BGF205" s="2"/>
      <c r="BGG205" s="2"/>
      <c r="BGH205" s="2"/>
      <c r="BGI205" s="2"/>
      <c r="BGJ205" s="2"/>
      <c r="BGK205" s="2"/>
      <c r="BGL205" s="2"/>
      <c r="BGM205" s="2"/>
      <c r="BGN205" s="2"/>
      <c r="BGO205" s="2"/>
      <c r="BGP205" s="2"/>
      <c r="BGQ205" s="2"/>
      <c r="BGR205" s="2"/>
      <c r="BGS205" s="2"/>
      <c r="BGT205" s="2"/>
      <c r="BGU205" s="2"/>
      <c r="BGV205" s="2"/>
      <c r="BGW205" s="2"/>
      <c r="BGX205" s="2"/>
      <c r="BGY205" s="2"/>
      <c r="BGZ205" s="2"/>
      <c r="BHA205" s="2"/>
      <c r="BHB205" s="2"/>
      <c r="BHC205" s="2"/>
      <c r="BHD205" s="2"/>
      <c r="BHE205" s="2"/>
      <c r="BHF205" s="2"/>
      <c r="BHG205" s="2"/>
      <c r="BHH205" s="2"/>
      <c r="BHI205" s="2"/>
      <c r="BHJ205" s="2"/>
      <c r="BHK205" s="2"/>
      <c r="BHL205" s="2"/>
      <c r="BHM205" s="2"/>
      <c r="BHN205" s="2"/>
      <c r="BHO205" s="2"/>
      <c r="BHP205" s="2"/>
      <c r="BHQ205" s="2"/>
      <c r="BHR205" s="2"/>
      <c r="BHS205" s="2"/>
      <c r="BHT205" s="2"/>
      <c r="BHU205" s="2"/>
      <c r="BHV205" s="2"/>
      <c r="BHW205" s="2"/>
      <c r="BHX205" s="2"/>
      <c r="BHY205" s="2"/>
      <c r="BHZ205" s="2"/>
      <c r="BIA205" s="2"/>
      <c r="BIB205" s="2"/>
      <c r="BIC205" s="2"/>
      <c r="BID205" s="2"/>
      <c r="BIE205" s="2"/>
      <c r="BIF205" s="2"/>
      <c r="BIG205" s="2"/>
      <c r="BIH205" s="2"/>
      <c r="BII205" s="2"/>
      <c r="BIJ205" s="2"/>
      <c r="BIK205" s="2"/>
      <c r="BIL205" s="2"/>
      <c r="BIM205" s="2"/>
      <c r="BIN205" s="2"/>
      <c r="BIO205" s="2"/>
      <c r="BIP205" s="2"/>
      <c r="BIQ205" s="2"/>
      <c r="BIR205" s="2"/>
      <c r="BIS205" s="2"/>
      <c r="BIT205" s="2"/>
      <c r="BIU205" s="2"/>
      <c r="BIV205" s="2"/>
      <c r="BIW205" s="2"/>
      <c r="BIX205" s="2"/>
      <c r="BIY205" s="2"/>
      <c r="BIZ205" s="2"/>
      <c r="BJA205" s="2"/>
      <c r="BJB205" s="2"/>
      <c r="BJC205" s="2"/>
      <c r="BJD205" s="2"/>
      <c r="BJE205" s="2"/>
      <c r="BJF205" s="2"/>
      <c r="BJG205" s="2"/>
      <c r="BJH205" s="2"/>
      <c r="BJI205" s="2"/>
      <c r="BJJ205" s="2"/>
      <c r="BJK205" s="2"/>
      <c r="BJL205" s="2"/>
      <c r="BJM205" s="2"/>
      <c r="BJN205" s="2"/>
      <c r="BJO205" s="2"/>
      <c r="BJP205" s="2"/>
      <c r="BJQ205" s="2"/>
      <c r="BJR205" s="2"/>
      <c r="BJS205" s="2"/>
      <c r="BJT205" s="2"/>
      <c r="BJU205" s="2"/>
      <c r="BJV205" s="2"/>
      <c r="BJW205" s="2"/>
      <c r="BJX205" s="2"/>
      <c r="BJY205" s="2"/>
      <c r="BJZ205" s="2"/>
      <c r="BKA205" s="2"/>
      <c r="BKB205" s="2"/>
      <c r="BKC205" s="2"/>
      <c r="BKD205" s="2"/>
      <c r="BKE205" s="2"/>
      <c r="BKF205" s="2"/>
      <c r="BKG205" s="2"/>
      <c r="BKH205" s="2"/>
      <c r="BKI205" s="2"/>
      <c r="BKJ205" s="2"/>
      <c r="BKK205" s="2"/>
      <c r="BKL205" s="2"/>
      <c r="BKM205" s="2"/>
      <c r="BKN205" s="2"/>
      <c r="BKO205" s="2"/>
      <c r="BKP205" s="2"/>
      <c r="BKQ205" s="2"/>
      <c r="BKR205" s="2"/>
      <c r="BKS205" s="2"/>
      <c r="BKT205" s="2"/>
      <c r="BKU205" s="2"/>
      <c r="BKV205" s="2"/>
      <c r="BKW205" s="2"/>
      <c r="BKX205" s="2"/>
      <c r="BKY205" s="2"/>
      <c r="BKZ205" s="2"/>
      <c r="BLA205" s="2"/>
      <c r="BLB205" s="2"/>
      <c r="BLC205" s="2"/>
      <c r="BLD205" s="2"/>
      <c r="BLE205" s="2"/>
      <c r="BLF205" s="2"/>
      <c r="BLG205" s="2"/>
      <c r="BLH205" s="2"/>
      <c r="BLI205" s="2"/>
      <c r="BLJ205" s="2"/>
      <c r="BLK205" s="2"/>
      <c r="BLL205" s="2"/>
      <c r="BLM205" s="2"/>
      <c r="BLN205" s="2"/>
      <c r="BLO205" s="2"/>
      <c r="BLP205" s="2"/>
      <c r="BLQ205" s="2"/>
      <c r="BLR205" s="2"/>
      <c r="BLS205" s="2"/>
      <c r="BLT205" s="2"/>
      <c r="BLU205" s="2"/>
      <c r="BLV205" s="2"/>
      <c r="BLW205" s="2"/>
      <c r="BLX205" s="2"/>
      <c r="BLY205" s="2"/>
      <c r="BLZ205" s="2"/>
      <c r="BMA205" s="2"/>
      <c r="BMB205" s="2"/>
      <c r="BMC205" s="2"/>
      <c r="BMD205" s="2"/>
      <c r="BME205" s="2"/>
      <c r="BMF205" s="2"/>
      <c r="BMG205" s="2"/>
      <c r="BMH205" s="2"/>
      <c r="BMI205" s="2"/>
      <c r="BMJ205" s="2"/>
      <c r="BMK205" s="2"/>
      <c r="BML205" s="2"/>
      <c r="BMM205" s="2"/>
      <c r="BMN205" s="2"/>
      <c r="BMO205" s="2"/>
      <c r="BMP205" s="2"/>
      <c r="BMQ205" s="2"/>
      <c r="BMR205" s="2"/>
      <c r="BMS205" s="2"/>
      <c r="BMT205" s="2"/>
      <c r="BMU205" s="2"/>
      <c r="BMV205" s="2"/>
      <c r="BMW205" s="2"/>
      <c r="BMX205" s="2"/>
      <c r="BMY205" s="2"/>
      <c r="BMZ205" s="2"/>
      <c r="BNA205" s="2"/>
      <c r="BNB205" s="2"/>
      <c r="BNC205" s="2"/>
      <c r="BND205" s="2"/>
      <c r="BNE205" s="2"/>
      <c r="BNF205" s="2"/>
      <c r="BNG205" s="2"/>
      <c r="BNH205" s="2"/>
      <c r="BNI205" s="2"/>
      <c r="BNJ205" s="2"/>
      <c r="BNK205" s="2"/>
      <c r="BNL205" s="2"/>
      <c r="BNM205" s="2"/>
      <c r="BNN205" s="2"/>
      <c r="BNO205" s="2"/>
      <c r="BNP205" s="2"/>
      <c r="BNQ205" s="2"/>
      <c r="BNR205" s="2"/>
      <c r="BNS205" s="2"/>
      <c r="BNT205" s="2"/>
      <c r="BNU205" s="2"/>
      <c r="BNV205" s="2"/>
      <c r="BNW205" s="2"/>
      <c r="BNX205" s="2"/>
      <c r="BNY205" s="2"/>
      <c r="BNZ205" s="2"/>
      <c r="BOA205" s="2"/>
      <c r="BOB205" s="2"/>
      <c r="BOC205" s="2"/>
      <c r="BOD205" s="2"/>
      <c r="BOE205" s="2"/>
      <c r="BOF205" s="2"/>
      <c r="BOG205" s="2"/>
      <c r="BOH205" s="2"/>
      <c r="BOI205" s="2"/>
      <c r="BOJ205" s="2"/>
      <c r="BOK205" s="2"/>
      <c r="BOL205" s="2"/>
      <c r="BOM205" s="2"/>
      <c r="BON205" s="2"/>
      <c r="BOO205" s="2"/>
      <c r="BOP205" s="2"/>
      <c r="BOQ205" s="2"/>
      <c r="BOR205" s="2"/>
      <c r="BOS205" s="2"/>
      <c r="BOT205" s="2"/>
      <c r="BOU205" s="2"/>
      <c r="BOV205" s="2"/>
      <c r="BOW205" s="2"/>
      <c r="BOX205" s="2"/>
      <c r="BOY205" s="2"/>
      <c r="BOZ205" s="2"/>
      <c r="BPA205" s="2"/>
      <c r="BPB205" s="2"/>
      <c r="BPC205" s="2"/>
      <c r="BPD205" s="2"/>
      <c r="BPE205" s="2"/>
      <c r="BPF205" s="2"/>
      <c r="BPG205" s="2"/>
      <c r="BPH205" s="2"/>
      <c r="BPI205" s="2"/>
      <c r="BPJ205" s="2"/>
      <c r="BPK205" s="2"/>
      <c r="BPL205" s="2"/>
      <c r="BPM205" s="2"/>
      <c r="BPN205" s="2"/>
      <c r="BPO205" s="2"/>
      <c r="BPP205" s="2"/>
      <c r="BPQ205" s="2"/>
      <c r="BPR205" s="2"/>
      <c r="BPS205" s="2"/>
      <c r="BPT205" s="2"/>
      <c r="BPU205" s="2"/>
      <c r="BPV205" s="2"/>
      <c r="BPW205" s="2"/>
      <c r="BPX205" s="2"/>
      <c r="BPY205" s="2"/>
      <c r="BPZ205" s="2"/>
      <c r="BQA205" s="2"/>
      <c r="BQB205" s="2"/>
      <c r="BQC205" s="2"/>
      <c r="BQD205" s="2"/>
      <c r="BQE205" s="2"/>
      <c r="BQF205" s="2"/>
      <c r="BQG205" s="2"/>
      <c r="BQH205" s="2"/>
      <c r="BQI205" s="2"/>
      <c r="BQJ205" s="2"/>
      <c r="BQK205" s="2"/>
      <c r="BQL205" s="2"/>
      <c r="BQM205" s="2"/>
      <c r="BQN205" s="2"/>
      <c r="BQO205" s="2"/>
      <c r="BQP205" s="2"/>
      <c r="BQQ205" s="2"/>
      <c r="BQR205" s="2"/>
      <c r="BQS205" s="2"/>
      <c r="BQT205" s="2"/>
      <c r="BQU205" s="2"/>
      <c r="BQV205" s="2"/>
      <c r="BQW205" s="2"/>
      <c r="BQX205" s="2"/>
      <c r="BQY205" s="2"/>
      <c r="BQZ205" s="2"/>
      <c r="BRA205" s="2"/>
      <c r="BRB205" s="2"/>
      <c r="BRC205" s="2"/>
      <c r="BRD205" s="2"/>
      <c r="BRE205" s="2"/>
      <c r="BRF205" s="2"/>
      <c r="BRG205" s="2"/>
      <c r="BRH205" s="2"/>
      <c r="BRI205" s="2"/>
      <c r="BRJ205" s="2"/>
      <c r="BRK205" s="2"/>
      <c r="BRL205" s="2"/>
      <c r="BRM205" s="2"/>
      <c r="BRN205" s="2"/>
      <c r="BRO205" s="2"/>
      <c r="BRP205" s="2"/>
      <c r="BRQ205" s="2"/>
      <c r="BRR205" s="2"/>
      <c r="BRS205" s="2"/>
      <c r="BRT205" s="2"/>
      <c r="BRU205" s="2"/>
      <c r="BRV205" s="2"/>
      <c r="BRW205" s="2"/>
      <c r="BRX205" s="2"/>
      <c r="BRY205" s="2"/>
      <c r="BRZ205" s="2"/>
      <c r="BSA205" s="2"/>
      <c r="BSB205" s="2"/>
      <c r="BSC205" s="2"/>
      <c r="BSD205" s="2"/>
      <c r="BSE205" s="2"/>
      <c r="BSF205" s="2"/>
      <c r="BSG205" s="2"/>
      <c r="BSH205" s="2"/>
      <c r="BSI205" s="2"/>
      <c r="BSJ205" s="2"/>
      <c r="BSK205" s="2"/>
      <c r="BSL205" s="2"/>
      <c r="BSM205" s="2"/>
      <c r="BSN205" s="2"/>
      <c r="BSO205" s="2"/>
      <c r="BSP205" s="2"/>
      <c r="BSQ205" s="2"/>
      <c r="BSR205" s="2"/>
      <c r="BSS205" s="2"/>
      <c r="BST205" s="2"/>
      <c r="BSU205" s="2"/>
      <c r="BSV205" s="2"/>
      <c r="BSW205" s="2"/>
      <c r="BSX205" s="2"/>
      <c r="BSY205" s="2"/>
      <c r="BSZ205" s="2"/>
      <c r="BTA205" s="2"/>
      <c r="BTB205" s="2"/>
      <c r="BTC205" s="2"/>
      <c r="BTD205" s="2"/>
      <c r="BTE205" s="2"/>
      <c r="BTF205" s="2"/>
      <c r="BTG205" s="2"/>
      <c r="BTH205" s="2"/>
      <c r="BTI205" s="2"/>
      <c r="BTJ205" s="2"/>
      <c r="BTK205" s="2"/>
      <c r="BTL205" s="2"/>
      <c r="BTM205" s="2"/>
      <c r="BTN205" s="2"/>
      <c r="BTO205" s="2"/>
      <c r="BTP205" s="2"/>
      <c r="BTQ205" s="2"/>
      <c r="BTR205" s="2"/>
      <c r="BTS205" s="2"/>
      <c r="BTT205" s="2"/>
      <c r="BTU205" s="2"/>
      <c r="BTV205" s="2"/>
      <c r="BTW205" s="2"/>
      <c r="BTX205" s="2"/>
      <c r="BTY205" s="2"/>
      <c r="BTZ205" s="2"/>
      <c r="BUA205" s="2"/>
      <c r="BUB205" s="2"/>
      <c r="BUC205" s="2"/>
      <c r="BUD205" s="2"/>
      <c r="BUE205" s="2"/>
      <c r="BUF205" s="2"/>
      <c r="BUG205" s="2"/>
      <c r="BUH205" s="2"/>
      <c r="BUI205" s="2"/>
      <c r="BUJ205" s="2"/>
      <c r="BUK205" s="2"/>
      <c r="BUL205" s="2"/>
      <c r="BUM205" s="2"/>
      <c r="BUN205" s="2"/>
      <c r="BUO205" s="2"/>
      <c r="BUP205" s="2"/>
      <c r="BUQ205" s="2"/>
      <c r="BUR205" s="2"/>
      <c r="BUS205" s="2"/>
      <c r="BUT205" s="2"/>
      <c r="BUU205" s="2"/>
      <c r="BUV205" s="2"/>
      <c r="BUW205" s="2"/>
      <c r="BUX205" s="2"/>
      <c r="BUY205" s="2"/>
      <c r="BUZ205" s="2"/>
      <c r="BVA205" s="2"/>
      <c r="BVB205" s="2"/>
      <c r="BVC205" s="2"/>
      <c r="BVD205" s="2"/>
      <c r="BVE205" s="2"/>
      <c r="BVF205" s="2"/>
      <c r="BVG205" s="2"/>
      <c r="BVH205" s="2"/>
      <c r="BVI205" s="2"/>
      <c r="BVJ205" s="2"/>
      <c r="BVK205" s="2"/>
      <c r="BVL205" s="2"/>
      <c r="BVM205" s="2"/>
      <c r="BVN205" s="2"/>
      <c r="BVO205" s="2"/>
      <c r="BVP205" s="2"/>
      <c r="BVQ205" s="2"/>
      <c r="BVR205" s="2"/>
      <c r="BVS205" s="2"/>
      <c r="BVT205" s="2"/>
      <c r="BVU205" s="2"/>
      <c r="BVV205" s="2"/>
      <c r="BVW205" s="2"/>
      <c r="BVX205" s="2"/>
      <c r="BVY205" s="2"/>
      <c r="BVZ205" s="2"/>
      <c r="BWA205" s="2"/>
      <c r="BWB205" s="2"/>
      <c r="BWC205" s="2"/>
      <c r="BWD205" s="2"/>
      <c r="BWE205" s="2"/>
      <c r="BWF205" s="2"/>
      <c r="BWG205" s="2"/>
      <c r="BWH205" s="2"/>
      <c r="BWI205" s="2"/>
      <c r="BWJ205" s="2"/>
      <c r="BWK205" s="2"/>
      <c r="BWL205" s="2"/>
      <c r="BWM205" s="2"/>
      <c r="BWN205" s="2"/>
      <c r="BWO205" s="2"/>
      <c r="BWP205" s="2"/>
      <c r="BWQ205" s="2"/>
      <c r="BWR205" s="2"/>
      <c r="BWS205" s="2"/>
      <c r="BWT205" s="2"/>
      <c r="BWU205" s="2"/>
      <c r="BWV205" s="2"/>
      <c r="BWW205" s="2"/>
      <c r="BWX205" s="2"/>
      <c r="BWY205" s="2"/>
      <c r="BWZ205" s="2"/>
      <c r="BXA205" s="2"/>
      <c r="BXB205" s="2"/>
      <c r="BXC205" s="2"/>
      <c r="BXD205" s="2"/>
      <c r="BXE205" s="2"/>
      <c r="BXF205" s="2"/>
      <c r="BXG205" s="2"/>
      <c r="BXH205" s="2"/>
      <c r="BXI205" s="2"/>
      <c r="BXJ205" s="2"/>
      <c r="BXK205" s="2"/>
      <c r="BXL205" s="2"/>
      <c r="BXM205" s="2"/>
      <c r="BXN205" s="2"/>
      <c r="BXO205" s="2"/>
      <c r="BXP205" s="2"/>
      <c r="BXQ205" s="2"/>
      <c r="BXR205" s="2"/>
      <c r="BXS205" s="2"/>
      <c r="BXT205" s="2"/>
      <c r="BXU205" s="2"/>
      <c r="BXV205" s="2"/>
      <c r="BXW205" s="2"/>
      <c r="BXX205" s="2"/>
      <c r="BXY205" s="2"/>
      <c r="BXZ205" s="2"/>
      <c r="BYA205" s="2"/>
      <c r="BYB205" s="2"/>
      <c r="BYC205" s="2"/>
      <c r="BYD205" s="2"/>
      <c r="BYE205" s="2"/>
      <c r="BYF205" s="2"/>
      <c r="BYG205" s="2"/>
      <c r="BYH205" s="2"/>
      <c r="BYI205" s="2"/>
      <c r="BYJ205" s="2"/>
      <c r="BYK205" s="2"/>
      <c r="BYL205" s="2"/>
      <c r="BYM205" s="2"/>
      <c r="BYN205" s="2"/>
      <c r="BYO205" s="2"/>
      <c r="BYP205" s="2"/>
      <c r="BYQ205" s="2"/>
      <c r="BYR205" s="2"/>
      <c r="BYS205" s="2"/>
      <c r="BYT205" s="2"/>
      <c r="BYU205" s="2"/>
      <c r="BYV205" s="2"/>
      <c r="BYW205" s="2"/>
      <c r="BYX205" s="2"/>
      <c r="BYY205" s="2"/>
      <c r="BYZ205" s="2"/>
      <c r="BZA205" s="2"/>
      <c r="BZB205" s="2"/>
      <c r="BZC205" s="2"/>
      <c r="BZD205" s="2"/>
      <c r="BZE205" s="2"/>
      <c r="BZF205" s="2"/>
      <c r="BZG205" s="2"/>
      <c r="BZH205" s="2"/>
      <c r="BZI205" s="2"/>
      <c r="BZJ205" s="2"/>
      <c r="BZK205" s="2"/>
      <c r="BZL205" s="2"/>
      <c r="BZM205" s="2"/>
      <c r="BZN205" s="2"/>
      <c r="BZO205" s="2"/>
      <c r="BZP205" s="2"/>
      <c r="BZQ205" s="2"/>
      <c r="BZR205" s="2"/>
      <c r="BZS205" s="2"/>
      <c r="BZT205" s="2"/>
      <c r="BZU205" s="2"/>
      <c r="BZV205" s="2"/>
      <c r="BZW205" s="2"/>
      <c r="BZX205" s="2"/>
      <c r="BZY205" s="2"/>
      <c r="BZZ205" s="2"/>
      <c r="CAA205" s="2"/>
      <c r="CAB205" s="2"/>
      <c r="CAC205" s="2"/>
      <c r="CAD205" s="2"/>
      <c r="CAE205" s="2"/>
      <c r="CAF205" s="2"/>
      <c r="CAG205" s="2"/>
      <c r="CAH205" s="2"/>
      <c r="CAI205" s="2"/>
      <c r="CAJ205" s="2"/>
      <c r="CAK205" s="2"/>
      <c r="CAL205" s="2"/>
      <c r="CAM205" s="2"/>
      <c r="CAN205" s="2"/>
      <c r="CAO205" s="2"/>
      <c r="CAP205" s="2"/>
      <c r="CAQ205" s="2"/>
      <c r="CAR205" s="2"/>
      <c r="CAS205" s="2"/>
      <c r="CAT205" s="2"/>
      <c r="CAU205" s="2"/>
      <c r="CAV205" s="2"/>
      <c r="CAW205" s="2"/>
      <c r="CAX205" s="2"/>
      <c r="CAY205" s="2"/>
      <c r="CAZ205" s="2"/>
      <c r="CBA205" s="2"/>
      <c r="CBB205" s="2"/>
      <c r="CBC205" s="2"/>
      <c r="CBD205" s="2"/>
      <c r="CBE205" s="2"/>
      <c r="CBF205" s="2"/>
      <c r="CBG205" s="2"/>
      <c r="CBH205" s="2"/>
      <c r="CBI205" s="2"/>
      <c r="CBJ205" s="2"/>
      <c r="CBK205" s="2"/>
      <c r="CBL205" s="2"/>
      <c r="CBM205" s="2"/>
      <c r="CBN205" s="2"/>
      <c r="CBO205" s="2"/>
      <c r="CBP205" s="2"/>
      <c r="CBQ205" s="2"/>
      <c r="CBR205" s="2"/>
      <c r="CBS205" s="2"/>
      <c r="CBT205" s="2"/>
      <c r="CBU205" s="2"/>
      <c r="CBV205" s="2"/>
      <c r="CBW205" s="2"/>
      <c r="CBX205" s="2"/>
      <c r="CBY205" s="2"/>
      <c r="CBZ205" s="2"/>
      <c r="CCA205" s="2"/>
      <c r="CCB205" s="2"/>
      <c r="CCC205" s="2"/>
      <c r="CCD205" s="2"/>
      <c r="CCE205" s="2"/>
      <c r="CCF205" s="2"/>
      <c r="CCG205" s="2"/>
      <c r="CCH205" s="2"/>
      <c r="CCI205" s="2"/>
      <c r="CCJ205" s="2"/>
      <c r="CCK205" s="2"/>
      <c r="CCL205" s="2"/>
      <c r="CCM205" s="2"/>
      <c r="CCN205" s="2"/>
      <c r="CCO205" s="2"/>
      <c r="CCP205" s="2"/>
      <c r="CCQ205" s="2"/>
      <c r="CCR205" s="2"/>
      <c r="CCS205" s="2"/>
      <c r="CCT205" s="2"/>
      <c r="CCU205" s="2"/>
      <c r="CCV205" s="2"/>
      <c r="CCW205" s="2"/>
      <c r="CCX205" s="2"/>
      <c r="CCY205" s="2"/>
      <c r="CCZ205" s="2"/>
      <c r="CDA205" s="2"/>
      <c r="CDB205" s="2"/>
      <c r="CDC205" s="2"/>
      <c r="CDD205" s="2"/>
      <c r="CDE205" s="2"/>
      <c r="CDF205" s="2"/>
      <c r="CDG205" s="2"/>
      <c r="CDH205" s="2"/>
      <c r="CDI205" s="2"/>
      <c r="CDJ205" s="2"/>
      <c r="CDK205" s="2"/>
      <c r="CDL205" s="2"/>
      <c r="CDM205" s="2"/>
      <c r="CDN205" s="2"/>
      <c r="CDO205" s="2"/>
      <c r="CDP205" s="2"/>
      <c r="CDQ205" s="2"/>
      <c r="CDR205" s="2"/>
      <c r="CDS205" s="2"/>
      <c r="CDT205" s="2"/>
      <c r="CDU205" s="2"/>
      <c r="CDV205" s="2"/>
      <c r="CDW205" s="2"/>
      <c r="CDX205" s="2"/>
      <c r="CDY205" s="2"/>
      <c r="CDZ205" s="2"/>
      <c r="CEA205" s="2"/>
      <c r="CEB205" s="2"/>
      <c r="CEC205" s="2"/>
      <c r="CED205" s="2"/>
      <c r="CEE205" s="2"/>
      <c r="CEF205" s="2"/>
      <c r="CEG205" s="2"/>
      <c r="CEH205" s="2"/>
      <c r="CEI205" s="2"/>
      <c r="CEJ205" s="2"/>
      <c r="CEK205" s="2"/>
      <c r="CEL205" s="2"/>
      <c r="CEM205" s="2"/>
      <c r="CEN205" s="2"/>
      <c r="CEO205" s="2"/>
      <c r="CEP205" s="2"/>
      <c r="CEQ205" s="2"/>
      <c r="CER205" s="2"/>
      <c r="CES205" s="2"/>
      <c r="CET205" s="2"/>
      <c r="CEU205" s="2"/>
      <c r="CEV205" s="2"/>
      <c r="CEW205" s="2"/>
      <c r="CEX205" s="2"/>
      <c r="CEY205" s="2"/>
      <c r="CEZ205" s="2"/>
      <c r="CFA205" s="2"/>
      <c r="CFB205" s="2"/>
      <c r="CFC205" s="2"/>
      <c r="CFD205" s="2"/>
      <c r="CFE205" s="2"/>
      <c r="CFF205" s="2"/>
      <c r="CFG205" s="2"/>
      <c r="CFH205" s="2"/>
      <c r="CFI205" s="2"/>
      <c r="CFJ205" s="2"/>
      <c r="CFK205" s="2"/>
      <c r="CFL205" s="2"/>
      <c r="CFM205" s="2"/>
      <c r="CFN205" s="2"/>
      <c r="CFO205" s="2"/>
      <c r="CFP205" s="2"/>
      <c r="CFQ205" s="2"/>
      <c r="CFR205" s="2"/>
      <c r="CFS205" s="2"/>
      <c r="CFT205" s="2"/>
      <c r="CFU205" s="2"/>
      <c r="CFV205" s="2"/>
      <c r="CFW205" s="2"/>
      <c r="CFX205" s="2"/>
      <c r="CFY205" s="2"/>
      <c r="CFZ205" s="2"/>
      <c r="CGA205" s="2"/>
      <c r="CGB205" s="2"/>
      <c r="CGC205" s="2"/>
      <c r="CGD205" s="2"/>
      <c r="CGE205" s="2"/>
      <c r="CGF205" s="2"/>
      <c r="CGG205" s="2"/>
      <c r="CGH205" s="2"/>
      <c r="CGI205" s="2"/>
      <c r="CGJ205" s="2"/>
      <c r="CGK205" s="2"/>
      <c r="CGL205" s="2"/>
      <c r="CGM205" s="2"/>
      <c r="CGN205" s="2"/>
      <c r="CGO205" s="2"/>
      <c r="CGP205" s="2"/>
      <c r="CGQ205" s="2"/>
      <c r="CGR205" s="2"/>
      <c r="CGS205" s="2"/>
      <c r="CGT205" s="2"/>
      <c r="CGU205" s="2"/>
      <c r="CGV205" s="2"/>
      <c r="CGW205" s="2"/>
      <c r="CGX205" s="2"/>
      <c r="CGY205" s="2"/>
      <c r="CGZ205" s="2"/>
      <c r="CHA205" s="2"/>
      <c r="CHB205" s="2"/>
      <c r="CHC205" s="2"/>
      <c r="CHD205" s="2"/>
      <c r="CHE205" s="2"/>
      <c r="CHF205" s="2"/>
      <c r="CHG205" s="2"/>
      <c r="CHH205" s="2"/>
      <c r="CHI205" s="2"/>
      <c r="CHJ205" s="2"/>
      <c r="CHK205" s="2"/>
      <c r="CHL205" s="2"/>
      <c r="CHM205" s="2"/>
      <c r="CHN205" s="2"/>
      <c r="CHO205" s="2"/>
      <c r="CHP205" s="2"/>
      <c r="CHQ205" s="2"/>
      <c r="CHR205" s="2"/>
      <c r="CHS205" s="2"/>
      <c r="CHT205" s="2"/>
      <c r="CHU205" s="2"/>
      <c r="CHV205" s="2"/>
      <c r="CHW205" s="2"/>
      <c r="CHX205" s="2"/>
      <c r="CHY205" s="2"/>
      <c r="CHZ205" s="2"/>
      <c r="CIA205" s="2"/>
      <c r="CIB205" s="2"/>
      <c r="CIC205" s="2"/>
      <c r="CID205" s="2"/>
      <c r="CIE205" s="2"/>
      <c r="CIF205" s="2"/>
      <c r="CIG205" s="2"/>
      <c r="CIH205" s="2"/>
      <c r="CII205" s="2"/>
      <c r="CIJ205" s="2"/>
      <c r="CIK205" s="2"/>
      <c r="CIL205" s="2"/>
      <c r="CIM205" s="2"/>
      <c r="CIN205" s="2"/>
      <c r="CIO205" s="2"/>
      <c r="CIP205" s="2"/>
      <c r="CIQ205" s="2"/>
      <c r="CIR205" s="2"/>
      <c r="CIS205" s="2"/>
      <c r="CIT205" s="2"/>
      <c r="CIU205" s="2"/>
      <c r="CIV205" s="2"/>
      <c r="CIW205" s="2"/>
      <c r="CIX205" s="2"/>
      <c r="CIY205" s="2"/>
      <c r="CIZ205" s="2"/>
      <c r="CJA205" s="2"/>
      <c r="CJB205" s="2"/>
      <c r="CJC205" s="2"/>
      <c r="CJD205" s="2"/>
      <c r="CJE205" s="2"/>
      <c r="CJF205" s="2"/>
      <c r="CJG205" s="2"/>
      <c r="CJH205" s="2"/>
      <c r="CJI205" s="2"/>
      <c r="CJJ205" s="2"/>
      <c r="CJK205" s="2"/>
      <c r="CJL205" s="2"/>
      <c r="CJM205" s="2"/>
      <c r="CJN205" s="2"/>
      <c r="CJO205" s="2"/>
      <c r="CJP205" s="2"/>
      <c r="CJQ205" s="2"/>
      <c r="CJR205" s="2"/>
      <c r="CJS205" s="2"/>
      <c r="CJT205" s="2"/>
      <c r="CJU205" s="2"/>
      <c r="CJV205" s="2"/>
      <c r="CJW205" s="2"/>
      <c r="CJX205" s="2"/>
      <c r="CJY205" s="2"/>
      <c r="CJZ205" s="2"/>
      <c r="CKA205" s="2"/>
      <c r="CKB205" s="2"/>
      <c r="CKC205" s="2"/>
      <c r="CKD205" s="2"/>
      <c r="CKE205" s="2"/>
      <c r="CKF205" s="2"/>
      <c r="CKG205" s="2"/>
      <c r="CKH205" s="2"/>
      <c r="CKI205" s="2"/>
      <c r="CKJ205" s="2"/>
      <c r="CKK205" s="2"/>
      <c r="CKL205" s="2"/>
      <c r="CKM205" s="2"/>
      <c r="CKN205" s="2"/>
      <c r="CKO205" s="2"/>
      <c r="CKP205" s="2"/>
      <c r="CKQ205" s="2"/>
      <c r="CKR205" s="2"/>
      <c r="CKS205" s="2"/>
      <c r="CKT205" s="2"/>
      <c r="CKU205" s="2"/>
      <c r="CKV205" s="2"/>
      <c r="CKW205" s="2"/>
      <c r="CKX205" s="2"/>
      <c r="CKY205" s="2"/>
      <c r="CKZ205" s="2"/>
      <c r="CLA205" s="2"/>
      <c r="CLB205" s="2"/>
      <c r="CLC205" s="2"/>
      <c r="CLD205" s="2"/>
      <c r="CLE205" s="2"/>
      <c r="CLF205" s="2"/>
      <c r="CLG205" s="2"/>
      <c r="CLH205" s="2"/>
      <c r="CLI205" s="2"/>
      <c r="CLJ205" s="2"/>
      <c r="CLK205" s="2"/>
      <c r="CLL205" s="2"/>
      <c r="CLM205" s="2"/>
      <c r="CLN205" s="2"/>
      <c r="CLO205" s="2"/>
      <c r="CLP205" s="2"/>
      <c r="CLQ205" s="2"/>
      <c r="CLR205" s="2"/>
      <c r="CLS205" s="2"/>
      <c r="CLT205" s="2"/>
      <c r="CLU205" s="2"/>
      <c r="CLV205" s="2"/>
      <c r="CLW205" s="2"/>
      <c r="CLX205" s="2"/>
      <c r="CLY205" s="2"/>
      <c r="CLZ205" s="2"/>
      <c r="CMA205" s="2"/>
      <c r="CMB205" s="2"/>
      <c r="CMC205" s="2"/>
      <c r="CMD205" s="2"/>
      <c r="CME205" s="2"/>
      <c r="CMF205" s="2"/>
      <c r="CMG205" s="2"/>
      <c r="CMH205" s="2"/>
      <c r="CMI205" s="2"/>
      <c r="CMJ205" s="2"/>
      <c r="CMK205" s="2"/>
      <c r="CML205" s="2"/>
      <c r="CMM205" s="2"/>
      <c r="CMN205" s="2"/>
      <c r="CMO205" s="2"/>
      <c r="CMP205" s="2"/>
      <c r="CMQ205" s="2"/>
      <c r="CMR205" s="2"/>
      <c r="CMS205" s="2"/>
      <c r="CMT205" s="2"/>
      <c r="CMU205" s="2"/>
      <c r="CMV205" s="2"/>
      <c r="CMW205" s="2"/>
      <c r="CMX205" s="2"/>
      <c r="CMY205" s="2"/>
      <c r="CMZ205" s="2"/>
      <c r="CNA205" s="2"/>
      <c r="CNB205" s="2"/>
      <c r="CNC205" s="2"/>
      <c r="CND205" s="2"/>
      <c r="CNE205" s="2"/>
      <c r="CNF205" s="2"/>
      <c r="CNG205" s="2"/>
      <c r="CNH205" s="2"/>
      <c r="CNI205" s="2"/>
      <c r="CNJ205" s="2"/>
      <c r="CNK205" s="2"/>
      <c r="CNL205" s="2"/>
      <c r="CNM205" s="2"/>
      <c r="CNN205" s="2"/>
      <c r="CNO205" s="2"/>
      <c r="CNP205" s="2"/>
      <c r="CNQ205" s="2"/>
      <c r="CNR205" s="2"/>
      <c r="CNS205" s="2"/>
      <c r="CNT205" s="2"/>
      <c r="CNU205" s="2"/>
      <c r="CNV205" s="2"/>
      <c r="CNW205" s="2"/>
      <c r="CNX205" s="2"/>
      <c r="CNY205" s="2"/>
      <c r="CNZ205" s="2"/>
      <c r="COA205" s="2"/>
      <c r="COB205" s="2"/>
      <c r="COC205" s="2"/>
      <c r="COD205" s="2"/>
      <c r="COE205" s="2"/>
      <c r="COF205" s="2"/>
      <c r="COG205" s="2"/>
      <c r="COH205" s="2"/>
      <c r="COI205" s="2"/>
      <c r="COJ205" s="2"/>
      <c r="COK205" s="2"/>
      <c r="COL205" s="2"/>
      <c r="COM205" s="2"/>
      <c r="CON205" s="2"/>
      <c r="COO205" s="2"/>
      <c r="COP205" s="2"/>
      <c r="COQ205" s="2"/>
      <c r="COR205" s="2"/>
      <c r="COS205" s="2"/>
      <c r="COT205" s="2"/>
      <c r="COU205" s="2"/>
      <c r="COV205" s="2"/>
      <c r="COW205" s="2"/>
      <c r="COX205" s="2"/>
      <c r="COY205" s="2"/>
      <c r="COZ205" s="2"/>
      <c r="CPA205" s="2"/>
      <c r="CPB205" s="2"/>
      <c r="CPC205" s="2"/>
      <c r="CPD205" s="2"/>
      <c r="CPE205" s="2"/>
      <c r="CPF205" s="2"/>
      <c r="CPG205" s="2"/>
      <c r="CPH205" s="2"/>
      <c r="CPI205" s="2"/>
      <c r="CPJ205" s="2"/>
      <c r="CPK205" s="2"/>
      <c r="CPL205" s="2"/>
      <c r="CPM205" s="2"/>
      <c r="CPN205" s="2"/>
      <c r="CPO205" s="2"/>
      <c r="CPP205" s="2"/>
      <c r="CPQ205" s="2"/>
      <c r="CPR205" s="2"/>
      <c r="CPS205" s="2"/>
      <c r="CPT205" s="2"/>
      <c r="CPU205" s="2"/>
      <c r="CPV205" s="2"/>
      <c r="CPW205" s="2"/>
      <c r="CPX205" s="2"/>
      <c r="CPY205" s="2"/>
      <c r="CPZ205" s="2"/>
      <c r="CQA205" s="2"/>
      <c r="CQB205" s="2"/>
      <c r="CQC205" s="2"/>
      <c r="CQD205" s="2"/>
      <c r="CQE205" s="2"/>
      <c r="CQF205" s="2"/>
      <c r="CQG205" s="2"/>
      <c r="CQH205" s="2"/>
      <c r="CQI205" s="2"/>
      <c r="CQJ205" s="2"/>
      <c r="CQK205" s="2"/>
      <c r="CQL205" s="2"/>
      <c r="CQM205" s="2"/>
      <c r="CQN205" s="2"/>
      <c r="CQO205" s="2"/>
      <c r="CQP205" s="2"/>
      <c r="CQQ205" s="2"/>
      <c r="CQR205" s="2"/>
      <c r="CQS205" s="2"/>
      <c r="CQT205" s="2"/>
      <c r="CQU205" s="2"/>
      <c r="CQV205" s="2"/>
      <c r="CQW205" s="2"/>
      <c r="CQX205" s="2"/>
      <c r="CQY205" s="2"/>
      <c r="CQZ205" s="2"/>
      <c r="CRA205" s="2"/>
      <c r="CRB205" s="2"/>
      <c r="CRC205" s="2"/>
      <c r="CRD205" s="2"/>
      <c r="CRE205" s="2"/>
      <c r="CRF205" s="2"/>
      <c r="CRG205" s="2"/>
      <c r="CRH205" s="2"/>
      <c r="CRI205" s="2"/>
      <c r="CRJ205" s="2"/>
      <c r="CRK205" s="2"/>
      <c r="CRL205" s="2"/>
      <c r="CRM205" s="2"/>
      <c r="CRN205" s="2"/>
      <c r="CRO205" s="2"/>
      <c r="CRP205" s="2"/>
      <c r="CRQ205" s="2"/>
      <c r="CRR205" s="2"/>
      <c r="CRS205" s="2"/>
      <c r="CRT205" s="2"/>
      <c r="CRU205" s="2"/>
      <c r="CRV205" s="2"/>
      <c r="CRW205" s="2"/>
      <c r="CRX205" s="2"/>
      <c r="CRY205" s="2"/>
      <c r="CRZ205" s="2"/>
      <c r="CSA205" s="2"/>
      <c r="CSB205" s="2"/>
      <c r="CSC205" s="2"/>
      <c r="CSD205" s="2"/>
      <c r="CSE205" s="2"/>
      <c r="CSF205" s="2"/>
      <c r="CSG205" s="2"/>
      <c r="CSH205" s="2"/>
      <c r="CSI205" s="2"/>
      <c r="CSJ205" s="2"/>
      <c r="CSK205" s="2"/>
      <c r="CSL205" s="2"/>
      <c r="CSM205" s="2"/>
      <c r="CSN205" s="2"/>
      <c r="CSO205" s="2"/>
      <c r="CSP205" s="2"/>
      <c r="CSQ205" s="2"/>
      <c r="CSR205" s="2"/>
      <c r="CSS205" s="2"/>
      <c r="CST205" s="2"/>
      <c r="CSU205" s="2"/>
      <c r="CSV205" s="2"/>
      <c r="CSW205" s="2"/>
      <c r="CSX205" s="2"/>
      <c r="CSY205" s="2"/>
      <c r="CSZ205" s="2"/>
      <c r="CTA205" s="2"/>
      <c r="CTB205" s="2"/>
      <c r="CTC205" s="2"/>
      <c r="CTD205" s="2"/>
      <c r="CTE205" s="2"/>
      <c r="CTF205" s="2"/>
      <c r="CTG205" s="2"/>
      <c r="CTH205" s="2"/>
      <c r="CTI205" s="2"/>
      <c r="CTJ205" s="2"/>
      <c r="CTK205" s="2"/>
      <c r="CTL205" s="2"/>
      <c r="CTM205" s="2"/>
      <c r="CTN205" s="2"/>
      <c r="CTO205" s="2"/>
      <c r="CTP205" s="2"/>
      <c r="CTQ205" s="2"/>
      <c r="CTR205" s="2"/>
      <c r="CTS205" s="2"/>
      <c r="CTT205" s="2"/>
      <c r="CTU205" s="2"/>
      <c r="CTV205" s="2"/>
      <c r="CTW205" s="2"/>
      <c r="CTX205" s="2"/>
      <c r="CTY205" s="2"/>
      <c r="CTZ205" s="2"/>
      <c r="CUA205" s="2"/>
      <c r="CUB205" s="2"/>
      <c r="CUC205" s="2"/>
      <c r="CUD205" s="2"/>
      <c r="CUE205" s="2"/>
      <c r="CUF205" s="2"/>
      <c r="CUG205" s="2"/>
      <c r="CUH205" s="2"/>
      <c r="CUI205" s="2"/>
      <c r="CUJ205" s="2"/>
      <c r="CUK205" s="2"/>
      <c r="CUL205" s="2"/>
      <c r="CUM205" s="2"/>
      <c r="CUN205" s="2"/>
      <c r="CUO205" s="2"/>
      <c r="CUP205" s="2"/>
      <c r="CUQ205" s="2"/>
      <c r="CUR205" s="2"/>
      <c r="CUS205" s="2"/>
      <c r="CUT205" s="2"/>
      <c r="CUU205" s="2"/>
      <c r="CUV205" s="2"/>
      <c r="CUW205" s="2"/>
      <c r="CUX205" s="2"/>
      <c r="CUY205" s="2"/>
      <c r="CUZ205" s="2"/>
      <c r="CVA205" s="2"/>
      <c r="CVB205" s="2"/>
      <c r="CVC205" s="2"/>
      <c r="CVD205" s="2"/>
      <c r="CVE205" s="2"/>
      <c r="CVF205" s="2"/>
      <c r="CVG205" s="2"/>
      <c r="CVH205" s="2"/>
      <c r="CVI205" s="2"/>
      <c r="CVJ205" s="2"/>
      <c r="CVK205" s="2"/>
      <c r="CVL205" s="2"/>
      <c r="CVM205" s="2"/>
      <c r="CVN205" s="2"/>
      <c r="CVO205" s="2"/>
      <c r="CVP205" s="2"/>
      <c r="CVQ205" s="2"/>
      <c r="CVR205" s="2"/>
      <c r="CVS205" s="2"/>
      <c r="CVT205" s="2"/>
      <c r="CVU205" s="2"/>
      <c r="CVV205" s="2"/>
      <c r="CVW205" s="2"/>
      <c r="CVX205" s="2"/>
      <c r="CVY205" s="2"/>
      <c r="CVZ205" s="2"/>
      <c r="CWA205" s="2"/>
      <c r="CWB205" s="2"/>
      <c r="CWC205" s="2"/>
      <c r="CWD205" s="2"/>
      <c r="CWE205" s="2"/>
      <c r="CWF205" s="2"/>
      <c r="CWG205" s="2"/>
      <c r="CWH205" s="2"/>
      <c r="CWI205" s="2"/>
      <c r="CWJ205" s="2"/>
      <c r="CWK205" s="2"/>
      <c r="CWL205" s="2"/>
      <c r="CWM205" s="2"/>
      <c r="CWN205" s="2"/>
      <c r="CWO205" s="2"/>
      <c r="CWP205" s="2"/>
      <c r="CWQ205" s="2"/>
      <c r="CWR205" s="2"/>
      <c r="CWS205" s="2"/>
      <c r="CWT205" s="2"/>
      <c r="CWU205" s="2"/>
      <c r="CWV205" s="2"/>
      <c r="CWW205" s="2"/>
      <c r="CWX205" s="2"/>
      <c r="CWY205" s="2"/>
      <c r="CWZ205" s="2"/>
      <c r="CXA205" s="2"/>
      <c r="CXB205" s="2"/>
      <c r="CXC205" s="2"/>
      <c r="CXD205" s="2"/>
      <c r="CXE205" s="2"/>
      <c r="CXF205" s="2"/>
      <c r="CXG205" s="2"/>
      <c r="CXH205" s="2"/>
      <c r="CXI205" s="2"/>
      <c r="CXJ205" s="2"/>
      <c r="CXK205" s="2"/>
      <c r="CXL205" s="2"/>
      <c r="CXM205" s="2"/>
      <c r="CXN205" s="2"/>
      <c r="CXO205" s="2"/>
      <c r="CXP205" s="2"/>
      <c r="CXQ205" s="2"/>
      <c r="CXR205" s="2"/>
      <c r="CXS205" s="2"/>
      <c r="CXT205" s="2"/>
      <c r="CXU205" s="2"/>
      <c r="CXV205" s="2"/>
      <c r="CXW205" s="2"/>
      <c r="CXX205" s="2"/>
      <c r="CXY205" s="2"/>
      <c r="CXZ205" s="2"/>
      <c r="CYA205" s="2"/>
      <c r="CYB205" s="2"/>
      <c r="CYC205" s="2"/>
      <c r="CYD205" s="2"/>
      <c r="CYE205" s="2"/>
      <c r="CYF205" s="2"/>
      <c r="CYG205" s="2"/>
      <c r="CYH205" s="2"/>
      <c r="CYI205" s="2"/>
      <c r="CYJ205" s="2"/>
      <c r="CYK205" s="2"/>
      <c r="CYL205" s="2"/>
      <c r="CYM205" s="2"/>
      <c r="CYN205" s="2"/>
      <c r="CYO205" s="2"/>
      <c r="CYP205" s="2"/>
      <c r="CYQ205" s="2"/>
      <c r="CYR205" s="2"/>
      <c r="CYS205" s="2"/>
      <c r="CYT205" s="2"/>
      <c r="CYU205" s="2"/>
      <c r="CYV205" s="2"/>
      <c r="CYW205" s="2"/>
      <c r="CYX205" s="2"/>
      <c r="CYY205" s="2"/>
      <c r="CYZ205" s="2"/>
      <c r="CZA205" s="2"/>
      <c r="CZB205" s="2"/>
      <c r="CZC205" s="2"/>
      <c r="CZD205" s="2"/>
      <c r="CZE205" s="2"/>
      <c r="CZF205" s="2"/>
      <c r="CZG205" s="2"/>
      <c r="CZH205" s="2"/>
      <c r="CZI205" s="2"/>
      <c r="CZJ205" s="2"/>
      <c r="CZK205" s="2"/>
      <c r="CZL205" s="2"/>
      <c r="CZM205" s="2"/>
      <c r="CZN205" s="2"/>
      <c r="CZO205" s="2"/>
      <c r="CZP205" s="2"/>
      <c r="CZQ205" s="2"/>
      <c r="CZR205" s="2"/>
      <c r="CZS205" s="2"/>
      <c r="CZT205" s="2"/>
      <c r="CZU205" s="2"/>
      <c r="CZV205" s="2"/>
      <c r="CZW205" s="2"/>
      <c r="CZX205" s="2"/>
      <c r="CZY205" s="2"/>
      <c r="CZZ205" s="2"/>
      <c r="DAA205" s="2"/>
      <c r="DAB205" s="2"/>
      <c r="DAC205" s="2"/>
      <c r="DAD205" s="2"/>
      <c r="DAE205" s="2"/>
      <c r="DAF205" s="2"/>
      <c r="DAG205" s="2"/>
      <c r="DAH205" s="2"/>
      <c r="DAI205" s="2"/>
      <c r="DAJ205" s="2"/>
      <c r="DAK205" s="2"/>
      <c r="DAL205" s="2"/>
      <c r="DAM205" s="2"/>
      <c r="DAN205" s="2"/>
      <c r="DAO205" s="2"/>
      <c r="DAP205" s="2"/>
      <c r="DAQ205" s="2"/>
      <c r="DAR205" s="2"/>
      <c r="DAS205" s="2"/>
      <c r="DAT205" s="2"/>
      <c r="DAU205" s="2"/>
      <c r="DAV205" s="2"/>
      <c r="DAW205" s="2"/>
      <c r="DAX205" s="2"/>
      <c r="DAY205" s="2"/>
      <c r="DAZ205" s="2"/>
      <c r="DBA205" s="2"/>
      <c r="DBB205" s="2"/>
      <c r="DBC205" s="2"/>
      <c r="DBD205" s="2"/>
      <c r="DBE205" s="2"/>
      <c r="DBF205" s="2"/>
      <c r="DBG205" s="2"/>
      <c r="DBH205" s="2"/>
      <c r="DBI205" s="2"/>
      <c r="DBJ205" s="2"/>
      <c r="DBK205" s="2"/>
      <c r="DBL205" s="2"/>
      <c r="DBM205" s="2"/>
      <c r="DBN205" s="2"/>
      <c r="DBO205" s="2"/>
      <c r="DBP205" s="2"/>
      <c r="DBQ205" s="2"/>
      <c r="DBR205" s="2"/>
      <c r="DBS205" s="2"/>
      <c r="DBT205" s="2"/>
      <c r="DBU205" s="2"/>
      <c r="DBV205" s="2"/>
      <c r="DBW205" s="2"/>
      <c r="DBX205" s="2"/>
      <c r="DBY205" s="2"/>
      <c r="DBZ205" s="2"/>
      <c r="DCA205" s="2"/>
      <c r="DCB205" s="2"/>
      <c r="DCC205" s="2"/>
      <c r="DCD205" s="2"/>
      <c r="DCE205" s="2"/>
      <c r="DCF205" s="2"/>
      <c r="DCG205" s="2"/>
      <c r="DCH205" s="2"/>
      <c r="DCI205" s="2"/>
      <c r="DCJ205" s="2"/>
      <c r="DCK205" s="2"/>
      <c r="DCL205" s="2"/>
      <c r="DCM205" s="2"/>
      <c r="DCN205" s="2"/>
      <c r="DCO205" s="2"/>
      <c r="DCP205" s="2"/>
      <c r="DCQ205" s="2"/>
      <c r="DCR205" s="2"/>
      <c r="DCS205" s="2"/>
      <c r="DCT205" s="2"/>
      <c r="DCU205" s="2"/>
      <c r="DCV205" s="2"/>
      <c r="DCW205" s="2"/>
      <c r="DCX205" s="2"/>
      <c r="DCY205" s="2"/>
      <c r="DCZ205" s="2"/>
      <c r="DDA205" s="2"/>
      <c r="DDB205" s="2"/>
      <c r="DDC205" s="2"/>
      <c r="DDD205" s="2"/>
      <c r="DDE205" s="2"/>
      <c r="DDF205" s="2"/>
      <c r="DDG205" s="2"/>
      <c r="DDH205" s="2"/>
      <c r="DDI205" s="2"/>
      <c r="DDJ205" s="2"/>
      <c r="DDK205" s="2"/>
      <c r="DDL205" s="2"/>
      <c r="DDM205" s="2"/>
      <c r="DDN205" s="2"/>
      <c r="DDO205" s="2"/>
      <c r="DDP205" s="2"/>
      <c r="DDQ205" s="2"/>
      <c r="DDR205" s="2"/>
      <c r="DDS205" s="2"/>
      <c r="DDT205" s="2"/>
      <c r="DDU205" s="2"/>
      <c r="DDV205" s="2"/>
      <c r="DDW205" s="2"/>
      <c r="DDX205" s="2"/>
      <c r="DDY205" s="2"/>
      <c r="DDZ205" s="2"/>
      <c r="DEA205" s="2"/>
      <c r="DEB205" s="2"/>
      <c r="DEC205" s="2"/>
      <c r="DED205" s="2"/>
      <c r="DEE205" s="2"/>
      <c r="DEF205" s="2"/>
      <c r="DEG205" s="2"/>
      <c r="DEH205" s="2"/>
      <c r="DEI205" s="2"/>
      <c r="DEJ205" s="2"/>
      <c r="DEK205" s="2"/>
      <c r="DEL205" s="2"/>
      <c r="DEM205" s="2"/>
      <c r="DEN205" s="2"/>
      <c r="DEO205" s="2"/>
      <c r="DEP205" s="2"/>
      <c r="DEQ205" s="2"/>
      <c r="DER205" s="2"/>
      <c r="DES205" s="2"/>
      <c r="DET205" s="2"/>
      <c r="DEU205" s="2"/>
      <c r="DEV205" s="2"/>
      <c r="DEW205" s="2"/>
      <c r="DEX205" s="2"/>
      <c r="DEY205" s="2"/>
      <c r="DEZ205" s="2"/>
      <c r="DFA205" s="2"/>
      <c r="DFB205" s="2"/>
      <c r="DFC205" s="2"/>
      <c r="DFD205" s="2"/>
      <c r="DFE205" s="2"/>
      <c r="DFF205" s="2"/>
      <c r="DFG205" s="2"/>
      <c r="DFH205" s="2"/>
      <c r="DFI205" s="2"/>
      <c r="DFJ205" s="2"/>
      <c r="DFK205" s="2"/>
      <c r="DFL205" s="2"/>
      <c r="DFM205" s="2"/>
      <c r="DFN205" s="2"/>
      <c r="DFO205" s="2"/>
      <c r="DFP205" s="2"/>
      <c r="DFQ205" s="2"/>
      <c r="DFR205" s="2"/>
      <c r="DFS205" s="2"/>
      <c r="DFT205" s="2"/>
      <c r="DFU205" s="2"/>
      <c r="DFV205" s="2"/>
      <c r="DFW205" s="2"/>
      <c r="DFX205" s="2"/>
      <c r="DFY205" s="2"/>
      <c r="DFZ205" s="2"/>
      <c r="DGA205" s="2"/>
      <c r="DGB205" s="2"/>
      <c r="DGC205" s="2"/>
      <c r="DGD205" s="2"/>
      <c r="DGE205" s="2"/>
      <c r="DGF205" s="2"/>
      <c r="DGG205" s="2"/>
      <c r="DGH205" s="2"/>
      <c r="DGI205" s="2"/>
      <c r="DGJ205" s="2"/>
      <c r="DGK205" s="2"/>
      <c r="DGL205" s="2"/>
      <c r="DGM205" s="2"/>
      <c r="DGN205" s="2"/>
      <c r="DGO205" s="2"/>
      <c r="DGP205" s="2"/>
      <c r="DGQ205" s="2"/>
      <c r="DGR205" s="2"/>
      <c r="DGS205" s="2"/>
      <c r="DGT205" s="2"/>
      <c r="DGU205" s="2"/>
      <c r="DGV205" s="2"/>
      <c r="DGW205" s="2"/>
      <c r="DGX205" s="2"/>
      <c r="DGY205" s="2"/>
      <c r="DGZ205" s="2"/>
      <c r="DHA205" s="2"/>
      <c r="DHB205" s="2"/>
      <c r="DHC205" s="2"/>
      <c r="DHD205" s="2"/>
      <c r="DHE205" s="2"/>
      <c r="DHF205" s="2"/>
      <c r="DHG205" s="2"/>
      <c r="DHH205" s="2"/>
      <c r="DHI205" s="2"/>
      <c r="DHJ205" s="2"/>
      <c r="DHK205" s="2"/>
      <c r="DHL205" s="2"/>
      <c r="DHM205" s="2"/>
      <c r="DHN205" s="2"/>
      <c r="DHO205" s="2"/>
      <c r="DHP205" s="2"/>
      <c r="DHQ205" s="2"/>
      <c r="DHR205" s="2"/>
      <c r="DHS205" s="2"/>
      <c r="DHT205" s="2"/>
      <c r="DHU205" s="2"/>
      <c r="DHV205" s="2"/>
      <c r="DHW205" s="2"/>
      <c r="DHX205" s="2"/>
      <c r="DHY205" s="2"/>
      <c r="DHZ205" s="2"/>
      <c r="DIA205" s="2"/>
      <c r="DIB205" s="2"/>
      <c r="DIC205" s="2"/>
      <c r="DID205" s="2"/>
      <c r="DIE205" s="2"/>
      <c r="DIF205" s="2"/>
      <c r="DIG205" s="2"/>
      <c r="DIH205" s="2"/>
      <c r="DII205" s="2"/>
      <c r="DIJ205" s="2"/>
      <c r="DIK205" s="2"/>
      <c r="DIL205" s="2"/>
      <c r="DIM205" s="2"/>
      <c r="DIN205" s="2"/>
      <c r="DIO205" s="2"/>
      <c r="DIP205" s="2"/>
      <c r="DIQ205" s="2"/>
      <c r="DIR205" s="2"/>
      <c r="DIS205" s="2"/>
      <c r="DIT205" s="2"/>
      <c r="DIU205" s="2"/>
      <c r="DIV205" s="2"/>
      <c r="DIW205" s="2"/>
      <c r="DIX205" s="2"/>
      <c r="DIY205" s="2"/>
      <c r="DIZ205" s="2"/>
      <c r="DJA205" s="2"/>
      <c r="DJB205" s="2"/>
      <c r="DJC205" s="2"/>
      <c r="DJD205" s="2"/>
      <c r="DJE205" s="2"/>
      <c r="DJF205" s="2"/>
      <c r="DJG205" s="2"/>
      <c r="DJH205" s="2"/>
      <c r="DJI205" s="2"/>
      <c r="DJJ205" s="2"/>
      <c r="DJK205" s="2"/>
      <c r="DJL205" s="2"/>
      <c r="DJM205" s="2"/>
      <c r="DJN205" s="2"/>
      <c r="DJO205" s="2"/>
      <c r="DJP205" s="2"/>
      <c r="DJQ205" s="2"/>
      <c r="DJR205" s="2"/>
      <c r="DJS205" s="2"/>
      <c r="DJT205" s="2"/>
      <c r="DJU205" s="2"/>
      <c r="DJV205" s="2"/>
      <c r="DJW205" s="2"/>
      <c r="DJX205" s="2"/>
      <c r="DJY205" s="2"/>
      <c r="DJZ205" s="2"/>
      <c r="DKA205" s="2"/>
      <c r="DKB205" s="2"/>
      <c r="DKC205" s="2"/>
      <c r="DKD205" s="2"/>
      <c r="DKE205" s="2"/>
      <c r="DKF205" s="2"/>
      <c r="DKG205" s="2"/>
      <c r="DKH205" s="2"/>
      <c r="DKI205" s="2"/>
      <c r="DKJ205" s="2"/>
      <c r="DKK205" s="2"/>
      <c r="DKL205" s="2"/>
      <c r="DKM205" s="2"/>
      <c r="DKN205" s="2"/>
      <c r="DKO205" s="2"/>
      <c r="DKP205" s="2"/>
      <c r="DKQ205" s="2"/>
      <c r="DKR205" s="2"/>
      <c r="DKS205" s="2"/>
      <c r="DKT205" s="2"/>
      <c r="DKU205" s="2"/>
      <c r="DKV205" s="2"/>
      <c r="DKW205" s="2"/>
      <c r="DKX205" s="2"/>
      <c r="DKY205" s="2"/>
      <c r="DKZ205" s="2"/>
      <c r="DLA205" s="2"/>
      <c r="DLB205" s="2"/>
      <c r="DLC205" s="2"/>
      <c r="DLD205" s="2"/>
      <c r="DLE205" s="2"/>
      <c r="DLF205" s="2"/>
      <c r="DLG205" s="2"/>
      <c r="DLH205" s="2"/>
      <c r="DLI205" s="2"/>
      <c r="DLJ205" s="2"/>
      <c r="DLK205" s="2"/>
      <c r="DLL205" s="2"/>
      <c r="DLM205" s="2"/>
      <c r="DLN205" s="2"/>
      <c r="DLO205" s="2"/>
      <c r="DLP205" s="2"/>
      <c r="DLQ205" s="2"/>
      <c r="DLR205" s="2"/>
      <c r="DLS205" s="2"/>
      <c r="DLT205" s="2"/>
      <c r="DLU205" s="2"/>
      <c r="DLV205" s="2"/>
      <c r="DLW205" s="2"/>
      <c r="DLX205" s="2"/>
      <c r="DLY205" s="2"/>
      <c r="DLZ205" s="2"/>
      <c r="DMA205" s="2"/>
      <c r="DMB205" s="2"/>
      <c r="DMC205" s="2"/>
      <c r="DMD205" s="2"/>
      <c r="DME205" s="2"/>
      <c r="DMF205" s="2"/>
      <c r="DMG205" s="2"/>
      <c r="DMH205" s="2"/>
      <c r="DMI205" s="2"/>
      <c r="DMJ205" s="2"/>
      <c r="DMK205" s="2"/>
      <c r="DML205" s="2"/>
      <c r="DMM205" s="2"/>
      <c r="DMN205" s="2"/>
      <c r="DMO205" s="2"/>
      <c r="DMP205" s="2"/>
      <c r="DMQ205" s="2"/>
      <c r="DMR205" s="2"/>
      <c r="DMS205" s="2"/>
      <c r="DMT205" s="2"/>
      <c r="DMU205" s="2"/>
      <c r="DMV205" s="2"/>
      <c r="DMW205" s="2"/>
      <c r="DMX205" s="2"/>
      <c r="DMY205" s="2"/>
      <c r="DMZ205" s="2"/>
      <c r="DNA205" s="2"/>
      <c r="DNB205" s="2"/>
      <c r="DNC205" s="2"/>
      <c r="DND205" s="2"/>
      <c r="DNE205" s="2"/>
      <c r="DNF205" s="2"/>
      <c r="DNG205" s="2"/>
      <c r="DNH205" s="2"/>
      <c r="DNI205" s="2"/>
      <c r="DNJ205" s="2"/>
      <c r="DNK205" s="2"/>
      <c r="DNL205" s="2"/>
      <c r="DNM205" s="2"/>
      <c r="DNN205" s="2"/>
      <c r="DNO205" s="2"/>
      <c r="DNP205" s="2"/>
      <c r="DNQ205" s="2"/>
      <c r="DNR205" s="2"/>
      <c r="DNS205" s="2"/>
      <c r="DNT205" s="2"/>
      <c r="DNU205" s="2"/>
      <c r="DNV205" s="2"/>
      <c r="DNW205" s="2"/>
      <c r="DNX205" s="2"/>
      <c r="DNY205" s="2"/>
      <c r="DNZ205" s="2"/>
      <c r="DOA205" s="2"/>
      <c r="DOB205" s="2"/>
      <c r="DOC205" s="2"/>
      <c r="DOD205" s="2"/>
      <c r="DOE205" s="2"/>
      <c r="DOF205" s="2"/>
      <c r="DOG205" s="2"/>
      <c r="DOH205" s="2"/>
      <c r="DOI205" s="2"/>
      <c r="DOJ205" s="2"/>
      <c r="DOK205" s="2"/>
      <c r="DOL205" s="2"/>
      <c r="DOM205" s="2"/>
      <c r="DON205" s="2"/>
      <c r="DOO205" s="2"/>
      <c r="DOP205" s="2"/>
      <c r="DOQ205" s="2"/>
      <c r="DOR205" s="2"/>
      <c r="DOS205" s="2"/>
      <c r="DOT205" s="2"/>
      <c r="DOU205" s="2"/>
      <c r="DOV205" s="2"/>
      <c r="DOW205" s="2"/>
      <c r="DOX205" s="2"/>
      <c r="DOY205" s="2"/>
      <c r="DOZ205" s="2"/>
      <c r="DPA205" s="2"/>
      <c r="DPB205" s="2"/>
      <c r="DPC205" s="2"/>
      <c r="DPD205" s="2"/>
      <c r="DPE205" s="2"/>
      <c r="DPF205" s="2"/>
      <c r="DPG205" s="2"/>
      <c r="DPH205" s="2"/>
      <c r="DPI205" s="2"/>
      <c r="DPJ205" s="2"/>
      <c r="DPK205" s="2"/>
      <c r="DPL205" s="2"/>
      <c r="DPM205" s="2"/>
      <c r="DPN205" s="2"/>
      <c r="DPO205" s="2"/>
      <c r="DPP205" s="2"/>
      <c r="DPQ205" s="2"/>
      <c r="DPR205" s="2"/>
      <c r="DPS205" s="2"/>
      <c r="DPT205" s="2"/>
      <c r="DPU205" s="2"/>
      <c r="DPV205" s="2"/>
      <c r="DPW205" s="2"/>
      <c r="DPX205" s="2"/>
      <c r="DPY205" s="2"/>
      <c r="DPZ205" s="2"/>
      <c r="DQA205" s="2"/>
      <c r="DQB205" s="2"/>
      <c r="DQC205" s="2"/>
      <c r="DQD205" s="2"/>
      <c r="DQE205" s="2"/>
      <c r="DQF205" s="2"/>
      <c r="DQG205" s="2"/>
      <c r="DQH205" s="2"/>
      <c r="DQI205" s="2"/>
      <c r="DQJ205" s="2"/>
      <c r="DQK205" s="2"/>
      <c r="DQL205" s="2"/>
      <c r="DQM205" s="2"/>
      <c r="DQN205" s="2"/>
      <c r="DQO205" s="2"/>
      <c r="DQP205" s="2"/>
      <c r="DQQ205" s="2"/>
      <c r="DQR205" s="2"/>
      <c r="DQS205" s="2"/>
      <c r="DQT205" s="2"/>
      <c r="DQU205" s="2"/>
      <c r="DQV205" s="2"/>
      <c r="DQW205" s="2"/>
      <c r="DQX205" s="2"/>
      <c r="DQY205" s="2"/>
      <c r="DQZ205" s="2"/>
      <c r="DRA205" s="2"/>
      <c r="DRB205" s="2"/>
      <c r="DRC205" s="2"/>
      <c r="DRD205" s="2"/>
      <c r="DRE205" s="2"/>
      <c r="DRF205" s="2"/>
      <c r="DRG205" s="2"/>
      <c r="DRH205" s="2"/>
      <c r="DRI205" s="2"/>
      <c r="DRJ205" s="2"/>
      <c r="DRK205" s="2"/>
      <c r="DRL205" s="2"/>
      <c r="DRM205" s="2"/>
      <c r="DRN205" s="2"/>
      <c r="DRO205" s="2"/>
      <c r="DRP205" s="2"/>
      <c r="DRQ205" s="2"/>
      <c r="DRR205" s="2"/>
      <c r="DRS205" s="2"/>
      <c r="DRT205" s="2"/>
      <c r="DRU205" s="2"/>
      <c r="DRV205" s="2"/>
      <c r="DRW205" s="2"/>
      <c r="DRX205" s="2"/>
      <c r="DRY205" s="2"/>
      <c r="DRZ205" s="2"/>
      <c r="DSA205" s="2"/>
      <c r="DSB205" s="2"/>
      <c r="DSC205" s="2"/>
      <c r="DSD205" s="2"/>
      <c r="DSE205" s="2"/>
      <c r="DSF205" s="2"/>
      <c r="DSG205" s="2"/>
      <c r="DSH205" s="2"/>
      <c r="DSI205" s="2"/>
      <c r="DSJ205" s="2"/>
      <c r="DSK205" s="2"/>
      <c r="DSL205" s="2"/>
      <c r="DSM205" s="2"/>
      <c r="DSN205" s="2"/>
      <c r="DSO205" s="2"/>
      <c r="DSP205" s="2"/>
      <c r="DSQ205" s="2"/>
      <c r="DSR205" s="2"/>
      <c r="DSS205" s="2"/>
      <c r="DST205" s="2"/>
      <c r="DSU205" s="2"/>
      <c r="DSV205" s="2"/>
      <c r="DSW205" s="2"/>
      <c r="DSX205" s="2"/>
      <c r="DSY205" s="2"/>
      <c r="DSZ205" s="2"/>
      <c r="DTA205" s="2"/>
      <c r="DTB205" s="2"/>
      <c r="DTC205" s="2"/>
      <c r="DTD205" s="2"/>
      <c r="DTE205" s="2"/>
      <c r="DTF205" s="2"/>
      <c r="DTG205" s="2"/>
      <c r="DTH205" s="2"/>
      <c r="DTI205" s="2"/>
      <c r="DTJ205" s="2"/>
      <c r="DTK205" s="2"/>
      <c r="DTL205" s="2"/>
      <c r="DTM205" s="2"/>
      <c r="DTN205" s="2"/>
      <c r="DTO205" s="2"/>
      <c r="DTP205" s="2"/>
      <c r="DTQ205" s="2"/>
      <c r="DTR205" s="2"/>
      <c r="DTS205" s="2"/>
      <c r="DTT205" s="2"/>
      <c r="DTU205" s="2"/>
      <c r="DTV205" s="2"/>
      <c r="DTW205" s="2"/>
      <c r="DTX205" s="2"/>
      <c r="DTY205" s="2"/>
      <c r="DTZ205" s="2"/>
      <c r="DUA205" s="2"/>
      <c r="DUB205" s="2"/>
      <c r="DUC205" s="2"/>
      <c r="DUD205" s="2"/>
      <c r="DUE205" s="2"/>
      <c r="DUF205" s="2"/>
      <c r="DUG205" s="2"/>
      <c r="DUH205" s="2"/>
      <c r="DUI205" s="2"/>
      <c r="DUJ205" s="2"/>
      <c r="DUK205" s="2"/>
      <c r="DUL205" s="2"/>
      <c r="DUM205" s="2"/>
      <c r="DUN205" s="2"/>
      <c r="DUO205" s="2"/>
      <c r="DUP205" s="2"/>
      <c r="DUQ205" s="2"/>
      <c r="DUR205" s="2"/>
      <c r="DUS205" s="2"/>
      <c r="DUT205" s="2"/>
      <c r="DUU205" s="2"/>
      <c r="DUV205" s="2"/>
      <c r="DUW205" s="2"/>
      <c r="DUX205" s="2"/>
      <c r="DUY205" s="2"/>
      <c r="DUZ205" s="2"/>
      <c r="DVA205" s="2"/>
      <c r="DVB205" s="2"/>
      <c r="DVC205" s="2"/>
      <c r="DVD205" s="2"/>
      <c r="DVE205" s="2"/>
      <c r="DVF205" s="2"/>
      <c r="DVG205" s="2"/>
      <c r="DVH205" s="2"/>
      <c r="DVI205" s="2"/>
      <c r="DVJ205" s="2"/>
      <c r="DVK205" s="2"/>
      <c r="DVL205" s="2"/>
      <c r="DVM205" s="2"/>
      <c r="DVN205" s="2"/>
      <c r="DVO205" s="2"/>
      <c r="DVP205" s="2"/>
      <c r="DVQ205" s="2"/>
      <c r="DVR205" s="2"/>
      <c r="DVS205" s="2"/>
      <c r="DVT205" s="2"/>
      <c r="DVU205" s="2"/>
      <c r="DVV205" s="2"/>
      <c r="DVW205" s="2"/>
      <c r="DVX205" s="2"/>
      <c r="DVY205" s="2"/>
      <c r="DVZ205" s="2"/>
      <c r="DWA205" s="2"/>
      <c r="DWB205" s="2"/>
      <c r="DWC205" s="2"/>
      <c r="DWD205" s="2"/>
      <c r="DWE205" s="2"/>
      <c r="DWF205" s="2"/>
      <c r="DWG205" s="2"/>
      <c r="DWH205" s="2"/>
      <c r="DWI205" s="2"/>
      <c r="DWJ205" s="2"/>
      <c r="DWK205" s="2"/>
      <c r="DWL205" s="2"/>
      <c r="DWM205" s="2"/>
      <c r="DWN205" s="2"/>
      <c r="DWO205" s="2"/>
      <c r="DWP205" s="2"/>
      <c r="DWQ205" s="2"/>
      <c r="DWR205" s="2"/>
      <c r="DWS205" s="2"/>
      <c r="DWT205" s="2"/>
      <c r="DWU205" s="2"/>
      <c r="DWV205" s="2"/>
      <c r="DWW205" s="2"/>
      <c r="DWX205" s="2"/>
      <c r="DWY205" s="2"/>
      <c r="DWZ205" s="2"/>
      <c r="DXA205" s="2"/>
      <c r="DXB205" s="2"/>
      <c r="DXC205" s="2"/>
      <c r="DXD205" s="2"/>
      <c r="DXE205" s="2"/>
      <c r="DXF205" s="2"/>
      <c r="DXG205" s="2"/>
      <c r="DXH205" s="2"/>
      <c r="DXI205" s="2"/>
      <c r="DXJ205" s="2"/>
      <c r="DXK205" s="2"/>
      <c r="DXL205" s="2"/>
      <c r="DXM205" s="2"/>
      <c r="DXN205" s="2"/>
      <c r="DXO205" s="2"/>
      <c r="DXP205" s="2"/>
      <c r="DXQ205" s="2"/>
      <c r="DXR205" s="2"/>
      <c r="DXS205" s="2"/>
      <c r="DXT205" s="2"/>
      <c r="DXU205" s="2"/>
      <c r="DXV205" s="2"/>
      <c r="DXW205" s="2"/>
      <c r="DXX205" s="2"/>
      <c r="DXY205" s="2"/>
      <c r="DXZ205" s="2"/>
      <c r="DYA205" s="2"/>
      <c r="DYB205" s="2"/>
      <c r="DYC205" s="2"/>
      <c r="DYD205" s="2"/>
      <c r="DYE205" s="2"/>
      <c r="DYF205" s="2"/>
      <c r="DYG205" s="2"/>
      <c r="DYH205" s="2"/>
      <c r="DYI205" s="2"/>
      <c r="DYJ205" s="2"/>
      <c r="DYK205" s="2"/>
      <c r="DYL205" s="2"/>
      <c r="DYM205" s="2"/>
      <c r="DYN205" s="2"/>
      <c r="DYO205" s="2"/>
      <c r="DYP205" s="2"/>
      <c r="DYQ205" s="2"/>
      <c r="DYR205" s="2"/>
      <c r="DYS205" s="2"/>
      <c r="DYT205" s="2"/>
      <c r="DYU205" s="2"/>
      <c r="DYV205" s="2"/>
      <c r="DYW205" s="2"/>
      <c r="DYX205" s="2"/>
      <c r="DYY205" s="2"/>
      <c r="DYZ205" s="2"/>
      <c r="DZA205" s="2"/>
      <c r="DZB205" s="2"/>
      <c r="DZC205" s="2"/>
      <c r="DZD205" s="2"/>
      <c r="DZE205" s="2"/>
      <c r="DZF205" s="2"/>
      <c r="DZG205" s="2"/>
      <c r="DZH205" s="2"/>
      <c r="DZI205" s="2"/>
      <c r="DZJ205" s="2"/>
      <c r="DZK205" s="2"/>
      <c r="DZL205" s="2"/>
      <c r="DZM205" s="2"/>
      <c r="DZN205" s="2"/>
      <c r="DZO205" s="2"/>
      <c r="DZP205" s="2"/>
      <c r="DZQ205" s="2"/>
      <c r="DZR205" s="2"/>
      <c r="DZS205" s="2"/>
      <c r="DZT205" s="2"/>
      <c r="DZU205" s="2"/>
      <c r="DZV205" s="2"/>
      <c r="DZW205" s="2"/>
      <c r="DZX205" s="2"/>
      <c r="DZY205" s="2"/>
      <c r="DZZ205" s="2"/>
      <c r="EAA205" s="2"/>
      <c r="EAB205" s="2"/>
      <c r="EAC205" s="2"/>
      <c r="EAD205" s="2"/>
      <c r="EAE205" s="2"/>
      <c r="EAF205" s="2"/>
      <c r="EAG205" s="2"/>
      <c r="EAH205" s="2"/>
      <c r="EAI205" s="2"/>
      <c r="EAJ205" s="2"/>
      <c r="EAK205" s="2"/>
      <c r="EAL205" s="2"/>
      <c r="EAM205" s="2"/>
      <c r="EAN205" s="2"/>
      <c r="EAO205" s="2"/>
      <c r="EAP205" s="2"/>
      <c r="EAQ205" s="2"/>
      <c r="EAR205" s="2"/>
      <c r="EAS205" s="2"/>
      <c r="EAT205" s="2"/>
      <c r="EAU205" s="2"/>
      <c r="EAV205" s="2"/>
      <c r="EAW205" s="2"/>
      <c r="EAX205" s="2"/>
      <c r="EAY205" s="2"/>
      <c r="EAZ205" s="2"/>
      <c r="EBA205" s="2"/>
      <c r="EBB205" s="2"/>
      <c r="EBC205" s="2"/>
      <c r="EBD205" s="2"/>
      <c r="EBE205" s="2"/>
      <c r="EBF205" s="2"/>
      <c r="EBG205" s="2"/>
      <c r="EBH205" s="2"/>
      <c r="EBI205" s="2"/>
      <c r="EBJ205" s="2"/>
      <c r="EBK205" s="2"/>
      <c r="EBL205" s="2"/>
      <c r="EBM205" s="2"/>
      <c r="EBN205" s="2"/>
      <c r="EBO205" s="2"/>
      <c r="EBP205" s="2"/>
      <c r="EBQ205" s="2"/>
      <c r="EBR205" s="2"/>
      <c r="EBS205" s="2"/>
      <c r="EBT205" s="2"/>
      <c r="EBU205" s="2"/>
      <c r="EBV205" s="2"/>
      <c r="EBW205" s="2"/>
      <c r="EBX205" s="2"/>
      <c r="EBY205" s="2"/>
      <c r="EBZ205" s="2"/>
      <c r="ECA205" s="2"/>
      <c r="ECB205" s="2"/>
      <c r="ECC205" s="2"/>
      <c r="ECD205" s="2"/>
      <c r="ECE205" s="2"/>
      <c r="ECF205" s="2"/>
      <c r="ECG205" s="2"/>
      <c r="ECH205" s="2"/>
      <c r="ECI205" s="2"/>
      <c r="ECJ205" s="2"/>
      <c r="ECK205" s="2"/>
      <c r="ECL205" s="2"/>
      <c r="ECM205" s="2"/>
      <c r="ECN205" s="2"/>
      <c r="ECO205" s="2"/>
      <c r="ECP205" s="2"/>
      <c r="ECQ205" s="2"/>
      <c r="ECR205" s="2"/>
      <c r="ECS205" s="2"/>
      <c r="ECT205" s="2"/>
      <c r="ECU205" s="2"/>
      <c r="ECV205" s="2"/>
      <c r="ECW205" s="2"/>
      <c r="ECX205" s="2"/>
      <c r="ECY205" s="2"/>
      <c r="ECZ205" s="2"/>
      <c r="EDA205" s="2"/>
      <c r="EDB205" s="2"/>
      <c r="EDC205" s="2"/>
      <c r="EDD205" s="2"/>
      <c r="EDE205" s="2"/>
      <c r="EDF205" s="2"/>
      <c r="EDG205" s="2"/>
      <c r="EDH205" s="2"/>
      <c r="EDI205" s="2"/>
      <c r="EDJ205" s="2"/>
      <c r="EDK205" s="2"/>
      <c r="EDL205" s="2"/>
      <c r="EDM205" s="2"/>
      <c r="EDN205" s="2"/>
      <c r="EDO205" s="2"/>
      <c r="EDP205" s="2"/>
      <c r="EDQ205" s="2"/>
      <c r="EDR205" s="2"/>
      <c r="EDS205" s="2"/>
      <c r="EDT205" s="2"/>
      <c r="EDU205" s="2"/>
      <c r="EDV205" s="2"/>
      <c r="EDW205" s="2"/>
      <c r="EDX205" s="2"/>
      <c r="EDY205" s="2"/>
      <c r="EDZ205" s="2"/>
      <c r="EEA205" s="2"/>
      <c r="EEB205" s="2"/>
      <c r="EEC205" s="2"/>
      <c r="EED205" s="2"/>
      <c r="EEE205" s="2"/>
      <c r="EEF205" s="2"/>
      <c r="EEG205" s="2"/>
      <c r="EEH205" s="2"/>
      <c r="EEI205" s="2"/>
      <c r="EEJ205" s="2"/>
      <c r="EEK205" s="2"/>
      <c r="EEL205" s="2"/>
      <c r="EEM205" s="2"/>
      <c r="EEN205" s="2"/>
      <c r="EEO205" s="2"/>
      <c r="EEP205" s="2"/>
      <c r="EEQ205" s="2"/>
      <c r="EER205" s="2"/>
      <c r="EES205" s="2"/>
      <c r="EET205" s="2"/>
      <c r="EEU205" s="2"/>
      <c r="EEV205" s="2"/>
      <c r="EEW205" s="2"/>
      <c r="EEX205" s="2"/>
      <c r="EEY205" s="2"/>
      <c r="EEZ205" s="2"/>
      <c r="EFA205" s="2"/>
      <c r="EFB205" s="2"/>
      <c r="EFC205" s="2"/>
      <c r="EFD205" s="2"/>
      <c r="EFE205" s="2"/>
      <c r="EFF205" s="2"/>
      <c r="EFG205" s="2"/>
      <c r="EFH205" s="2"/>
      <c r="EFI205" s="2"/>
      <c r="EFJ205" s="2"/>
      <c r="EFK205" s="2"/>
      <c r="EFL205" s="2"/>
      <c r="EFM205" s="2"/>
      <c r="EFN205" s="2"/>
      <c r="EFO205" s="2"/>
      <c r="EFP205" s="2"/>
      <c r="EFQ205" s="2"/>
      <c r="EFR205" s="2"/>
      <c r="EFS205" s="2"/>
      <c r="EFT205" s="2"/>
      <c r="EFU205" s="2"/>
      <c r="EFV205" s="2"/>
      <c r="EFW205" s="2"/>
      <c r="EFX205" s="2"/>
      <c r="EFY205" s="2"/>
      <c r="EFZ205" s="2"/>
      <c r="EGA205" s="2"/>
      <c r="EGB205" s="2"/>
      <c r="EGC205" s="2"/>
      <c r="EGD205" s="2"/>
      <c r="EGE205" s="2"/>
      <c r="EGF205" s="2"/>
      <c r="EGG205" s="2"/>
      <c r="EGH205" s="2"/>
      <c r="EGI205" s="2"/>
      <c r="EGJ205" s="2"/>
      <c r="EGK205" s="2"/>
      <c r="EGL205" s="2"/>
      <c r="EGM205" s="2"/>
      <c r="EGN205" s="2"/>
      <c r="EGO205" s="2"/>
      <c r="EGP205" s="2"/>
      <c r="EGQ205" s="2"/>
      <c r="EGR205" s="2"/>
      <c r="EGS205" s="2"/>
      <c r="EGT205" s="2"/>
      <c r="EGU205" s="2"/>
      <c r="EGV205" s="2"/>
      <c r="EGW205" s="2"/>
      <c r="EGX205" s="2"/>
      <c r="EGY205" s="2"/>
      <c r="EGZ205" s="2"/>
      <c r="EHA205" s="2"/>
      <c r="EHB205" s="2"/>
      <c r="EHC205" s="2"/>
      <c r="EHD205" s="2"/>
      <c r="EHE205" s="2"/>
      <c r="EHF205" s="2"/>
      <c r="EHG205" s="2"/>
      <c r="EHH205" s="2"/>
      <c r="EHI205" s="2"/>
      <c r="EHJ205" s="2"/>
      <c r="EHK205" s="2"/>
      <c r="EHL205" s="2"/>
      <c r="EHM205" s="2"/>
      <c r="EHN205" s="2"/>
      <c r="EHO205" s="2"/>
      <c r="EHP205" s="2"/>
      <c r="EHQ205" s="2"/>
      <c r="EHR205" s="2"/>
      <c r="EHS205" s="2"/>
      <c r="EHT205" s="2"/>
      <c r="EHU205" s="2"/>
      <c r="EHV205" s="2"/>
      <c r="EHW205" s="2"/>
      <c r="EHX205" s="2"/>
      <c r="EHY205" s="2"/>
      <c r="EHZ205" s="2"/>
      <c r="EIA205" s="2"/>
      <c r="EIB205" s="2"/>
      <c r="EIC205" s="2"/>
      <c r="EID205" s="2"/>
      <c r="EIE205" s="2"/>
      <c r="EIF205" s="2"/>
      <c r="EIG205" s="2"/>
      <c r="EIH205" s="2"/>
      <c r="EII205" s="2"/>
      <c r="EIJ205" s="2"/>
      <c r="EIK205" s="2"/>
      <c r="EIL205" s="2"/>
      <c r="EIM205" s="2"/>
      <c r="EIN205" s="2"/>
      <c r="EIO205" s="2"/>
      <c r="EIP205" s="2"/>
      <c r="EIQ205" s="2"/>
      <c r="EIR205" s="2"/>
      <c r="EIS205" s="2"/>
      <c r="EIT205" s="2"/>
      <c r="EIU205" s="2"/>
      <c r="EIV205" s="2"/>
      <c r="EIW205" s="2"/>
      <c r="EIX205" s="2"/>
      <c r="EIY205" s="2"/>
      <c r="EIZ205" s="2"/>
      <c r="EJA205" s="2"/>
      <c r="EJB205" s="2"/>
      <c r="EJC205" s="2"/>
      <c r="EJD205" s="2"/>
      <c r="EJE205" s="2"/>
      <c r="EJF205" s="2"/>
      <c r="EJG205" s="2"/>
      <c r="EJH205" s="2"/>
      <c r="EJI205" s="2"/>
      <c r="EJJ205" s="2"/>
      <c r="EJK205" s="2"/>
      <c r="EJL205" s="2"/>
      <c r="EJM205" s="2"/>
      <c r="EJN205" s="2"/>
      <c r="EJO205" s="2"/>
      <c r="EJP205" s="2"/>
      <c r="EJQ205" s="2"/>
      <c r="EJR205" s="2"/>
      <c r="EJS205" s="2"/>
      <c r="EJT205" s="2"/>
      <c r="EJU205" s="2"/>
      <c r="EJV205" s="2"/>
      <c r="EJW205" s="2"/>
      <c r="EJX205" s="2"/>
      <c r="EJY205" s="2"/>
      <c r="EJZ205" s="2"/>
      <c r="EKA205" s="2"/>
      <c r="EKB205" s="2"/>
      <c r="EKC205" s="2"/>
      <c r="EKD205" s="2"/>
      <c r="EKE205" s="2"/>
      <c r="EKF205" s="2"/>
      <c r="EKG205" s="2"/>
      <c r="EKH205" s="2"/>
      <c r="EKI205" s="2"/>
      <c r="EKJ205" s="2"/>
      <c r="EKK205" s="2"/>
      <c r="EKL205" s="2"/>
      <c r="EKM205" s="2"/>
      <c r="EKN205" s="2"/>
      <c r="EKO205" s="2"/>
      <c r="EKP205" s="2"/>
      <c r="EKQ205" s="2"/>
      <c r="EKR205" s="2"/>
      <c r="EKS205" s="2"/>
      <c r="EKT205" s="2"/>
      <c r="EKU205" s="2"/>
      <c r="EKV205" s="2"/>
      <c r="EKW205" s="2"/>
      <c r="EKX205" s="2"/>
      <c r="EKY205" s="2"/>
      <c r="EKZ205" s="2"/>
      <c r="ELA205" s="2"/>
      <c r="ELB205" s="2"/>
      <c r="ELC205" s="2"/>
      <c r="ELD205" s="2"/>
      <c r="ELE205" s="2"/>
      <c r="ELF205" s="2"/>
      <c r="ELG205" s="2"/>
      <c r="ELH205" s="2"/>
      <c r="ELI205" s="2"/>
      <c r="ELJ205" s="2"/>
      <c r="ELK205" s="2"/>
      <c r="ELL205" s="2"/>
      <c r="ELM205" s="2"/>
      <c r="ELN205" s="2"/>
      <c r="ELO205" s="2"/>
      <c r="ELP205" s="2"/>
      <c r="ELQ205" s="2"/>
      <c r="ELR205" s="2"/>
      <c r="ELS205" s="2"/>
      <c r="ELT205" s="2"/>
      <c r="ELU205" s="2"/>
      <c r="ELV205" s="2"/>
      <c r="ELW205" s="2"/>
      <c r="ELX205" s="2"/>
      <c r="ELY205" s="2"/>
      <c r="ELZ205" s="2"/>
      <c r="EMA205" s="2"/>
      <c r="EMB205" s="2"/>
      <c r="EMC205" s="2"/>
      <c r="EMD205" s="2"/>
      <c r="EME205" s="2"/>
      <c r="EMF205" s="2"/>
      <c r="EMG205" s="2"/>
      <c r="EMH205" s="2"/>
      <c r="EMI205" s="2"/>
      <c r="EMJ205" s="2"/>
      <c r="EMK205" s="2"/>
      <c r="EML205" s="2"/>
      <c r="EMM205" s="2"/>
      <c r="EMN205" s="2"/>
      <c r="EMO205" s="2"/>
      <c r="EMP205" s="2"/>
      <c r="EMQ205" s="2"/>
      <c r="EMR205" s="2"/>
      <c r="EMS205" s="2"/>
      <c r="EMT205" s="2"/>
      <c r="EMU205" s="2"/>
      <c r="EMV205" s="2"/>
      <c r="EMW205" s="2"/>
      <c r="EMX205" s="2"/>
      <c r="EMY205" s="2"/>
      <c r="EMZ205" s="2"/>
      <c r="ENA205" s="2"/>
      <c r="ENB205" s="2"/>
      <c r="ENC205" s="2"/>
      <c r="END205" s="2"/>
      <c r="ENE205" s="2"/>
      <c r="ENF205" s="2"/>
      <c r="ENG205" s="2"/>
      <c r="ENH205" s="2"/>
      <c r="ENI205" s="2"/>
      <c r="ENJ205" s="2"/>
      <c r="ENK205" s="2"/>
      <c r="ENL205" s="2"/>
      <c r="ENM205" s="2"/>
      <c r="ENN205" s="2"/>
      <c r="ENO205" s="2"/>
      <c r="ENP205" s="2"/>
      <c r="ENQ205" s="2"/>
      <c r="ENR205" s="2"/>
      <c r="ENS205" s="2"/>
      <c r="ENT205" s="2"/>
      <c r="ENU205" s="2"/>
      <c r="ENV205" s="2"/>
      <c r="ENW205" s="2"/>
      <c r="ENX205" s="2"/>
      <c r="ENY205" s="2"/>
      <c r="ENZ205" s="2"/>
      <c r="EOA205" s="2"/>
      <c r="EOB205" s="2"/>
      <c r="EOC205" s="2"/>
      <c r="EOD205" s="2"/>
      <c r="EOE205" s="2"/>
      <c r="EOF205" s="2"/>
      <c r="EOG205" s="2"/>
      <c r="EOH205" s="2"/>
      <c r="EOI205" s="2"/>
      <c r="EOJ205" s="2"/>
      <c r="EOK205" s="2"/>
      <c r="EOL205" s="2"/>
      <c r="EOM205" s="2"/>
      <c r="EON205" s="2"/>
      <c r="EOO205" s="2"/>
      <c r="EOP205" s="2"/>
      <c r="EOQ205" s="2"/>
      <c r="EOR205" s="2"/>
      <c r="EOS205" s="2"/>
      <c r="EOT205" s="2"/>
      <c r="EOU205" s="2"/>
      <c r="EOV205" s="2"/>
      <c r="EOW205" s="2"/>
      <c r="EOX205" s="2"/>
      <c r="EOY205" s="2"/>
      <c r="EOZ205" s="2"/>
      <c r="EPA205" s="2"/>
      <c r="EPB205" s="2"/>
      <c r="EPC205" s="2"/>
      <c r="EPD205" s="2"/>
      <c r="EPE205" s="2"/>
      <c r="EPF205" s="2"/>
      <c r="EPG205" s="2"/>
      <c r="EPH205" s="2"/>
      <c r="EPI205" s="2"/>
      <c r="EPJ205" s="2"/>
      <c r="EPK205" s="2"/>
      <c r="EPL205" s="2"/>
      <c r="EPM205" s="2"/>
      <c r="EPN205" s="2"/>
      <c r="EPO205" s="2"/>
      <c r="EPP205" s="2"/>
      <c r="EPQ205" s="2"/>
      <c r="EPR205" s="2"/>
      <c r="EPS205" s="2"/>
      <c r="EPT205" s="2"/>
      <c r="EPU205" s="2"/>
      <c r="EPV205" s="2"/>
      <c r="EPW205" s="2"/>
      <c r="EPX205" s="2"/>
      <c r="EPY205" s="2"/>
      <c r="EPZ205" s="2"/>
      <c r="EQA205" s="2"/>
      <c r="EQB205" s="2"/>
      <c r="EQC205" s="2"/>
      <c r="EQD205" s="2"/>
      <c r="EQE205" s="2"/>
      <c r="EQF205" s="2"/>
      <c r="EQG205" s="2"/>
      <c r="EQH205" s="2"/>
      <c r="EQI205" s="2"/>
      <c r="EQJ205" s="2"/>
      <c r="EQK205" s="2"/>
      <c r="EQL205" s="2"/>
      <c r="EQM205" s="2"/>
      <c r="EQN205" s="2"/>
      <c r="EQO205" s="2"/>
      <c r="EQP205" s="2"/>
      <c r="EQQ205" s="2"/>
      <c r="EQR205" s="2"/>
      <c r="EQS205" s="2"/>
      <c r="EQT205" s="2"/>
      <c r="EQU205" s="2"/>
      <c r="EQV205" s="2"/>
      <c r="EQW205" s="2"/>
      <c r="EQX205" s="2"/>
      <c r="EQY205" s="2"/>
      <c r="EQZ205" s="2"/>
      <c r="ERA205" s="2"/>
      <c r="ERB205" s="2"/>
      <c r="ERC205" s="2"/>
      <c r="ERD205" s="2"/>
      <c r="ERE205" s="2"/>
      <c r="ERF205" s="2"/>
      <c r="ERG205" s="2"/>
      <c r="ERH205" s="2"/>
      <c r="ERI205" s="2"/>
      <c r="ERJ205" s="2"/>
      <c r="ERK205" s="2"/>
      <c r="ERL205" s="2"/>
      <c r="ERM205" s="2"/>
      <c r="ERN205" s="2"/>
      <c r="ERO205" s="2"/>
      <c r="ERP205" s="2"/>
      <c r="ERQ205" s="2"/>
      <c r="ERR205" s="2"/>
      <c r="ERS205" s="2"/>
      <c r="ERT205" s="2"/>
      <c r="ERU205" s="2"/>
      <c r="ERV205" s="2"/>
      <c r="ERW205" s="2"/>
      <c r="ERX205" s="2"/>
      <c r="ERY205" s="2"/>
      <c r="ERZ205" s="2"/>
      <c r="ESA205" s="2"/>
      <c r="ESB205" s="2"/>
      <c r="ESC205" s="2"/>
      <c r="ESD205" s="2"/>
      <c r="ESE205" s="2"/>
      <c r="ESF205" s="2"/>
      <c r="ESG205" s="2"/>
      <c r="ESH205" s="2"/>
      <c r="ESI205" s="2"/>
      <c r="ESJ205" s="2"/>
      <c r="ESK205" s="2"/>
      <c r="ESL205" s="2"/>
      <c r="ESM205" s="2"/>
      <c r="ESN205" s="2"/>
      <c r="ESO205" s="2"/>
      <c r="ESP205" s="2"/>
      <c r="ESQ205" s="2"/>
      <c r="ESR205" s="2"/>
      <c r="ESS205" s="2"/>
      <c r="EST205" s="2"/>
      <c r="ESU205" s="2"/>
      <c r="ESV205" s="2"/>
      <c r="ESW205" s="2"/>
      <c r="ESX205" s="2"/>
      <c r="ESY205" s="2"/>
      <c r="ESZ205" s="2"/>
      <c r="ETA205" s="2"/>
      <c r="ETB205" s="2"/>
      <c r="ETC205" s="2"/>
      <c r="ETD205" s="2"/>
      <c r="ETE205" s="2"/>
      <c r="ETF205" s="2"/>
      <c r="ETG205" s="2"/>
      <c r="ETH205" s="2"/>
      <c r="ETI205" s="2"/>
      <c r="ETJ205" s="2"/>
      <c r="ETK205" s="2"/>
      <c r="ETL205" s="2"/>
      <c r="ETM205" s="2"/>
      <c r="ETN205" s="2"/>
      <c r="ETO205" s="2"/>
      <c r="ETP205" s="2"/>
      <c r="ETQ205" s="2"/>
      <c r="ETR205" s="2"/>
      <c r="ETS205" s="2"/>
      <c r="ETT205" s="2"/>
      <c r="ETU205" s="2"/>
      <c r="ETV205" s="2"/>
      <c r="ETW205" s="2"/>
      <c r="ETX205" s="2"/>
      <c r="ETY205" s="2"/>
      <c r="ETZ205" s="2"/>
      <c r="EUA205" s="2"/>
      <c r="EUB205" s="2"/>
      <c r="EUC205" s="2"/>
      <c r="EUD205" s="2"/>
      <c r="EUE205" s="2"/>
      <c r="EUF205" s="2"/>
      <c r="EUG205" s="2"/>
      <c r="EUH205" s="2"/>
      <c r="EUI205" s="2"/>
      <c r="EUJ205" s="2"/>
      <c r="EUK205" s="2"/>
      <c r="EUL205" s="2"/>
      <c r="EUM205" s="2"/>
      <c r="EUN205" s="2"/>
      <c r="EUO205" s="2"/>
      <c r="EUP205" s="2"/>
      <c r="EUQ205" s="2"/>
      <c r="EUR205" s="2"/>
      <c r="EUS205" s="2"/>
      <c r="EUT205" s="2"/>
      <c r="EUU205" s="2"/>
      <c r="EUV205" s="2"/>
      <c r="EUW205" s="2"/>
      <c r="EUX205" s="2"/>
      <c r="EUY205" s="2"/>
      <c r="EUZ205" s="2"/>
      <c r="EVA205" s="2"/>
      <c r="EVB205" s="2"/>
      <c r="EVC205" s="2"/>
      <c r="EVD205" s="2"/>
      <c r="EVE205" s="2"/>
      <c r="EVF205" s="2"/>
      <c r="EVG205" s="2"/>
      <c r="EVH205" s="2"/>
      <c r="EVI205" s="2"/>
      <c r="EVJ205" s="2"/>
      <c r="EVK205" s="2"/>
      <c r="EVL205" s="2"/>
      <c r="EVM205" s="2"/>
      <c r="EVN205" s="2"/>
      <c r="EVO205" s="2"/>
      <c r="EVP205" s="2"/>
      <c r="EVQ205" s="2"/>
      <c r="EVR205" s="2"/>
      <c r="EVS205" s="2"/>
      <c r="EVT205" s="2"/>
      <c r="EVU205" s="2"/>
      <c r="EVV205" s="2"/>
      <c r="EVW205" s="2"/>
      <c r="EVX205" s="2"/>
      <c r="EVY205" s="2"/>
      <c r="EVZ205" s="2"/>
      <c r="EWA205" s="2"/>
      <c r="EWB205" s="2"/>
      <c r="EWC205" s="2"/>
      <c r="EWD205" s="2"/>
      <c r="EWE205" s="2"/>
      <c r="EWF205" s="2"/>
      <c r="EWG205" s="2"/>
      <c r="EWH205" s="2"/>
      <c r="EWI205" s="2"/>
      <c r="EWJ205" s="2"/>
      <c r="EWK205" s="2"/>
      <c r="EWL205" s="2"/>
      <c r="EWM205" s="2"/>
      <c r="EWN205" s="2"/>
      <c r="EWO205" s="2"/>
      <c r="EWP205" s="2"/>
      <c r="EWQ205" s="2"/>
      <c r="EWR205" s="2"/>
      <c r="EWS205" s="2"/>
      <c r="EWT205" s="2"/>
      <c r="EWU205" s="2"/>
      <c r="EWV205" s="2"/>
      <c r="EWW205" s="2"/>
      <c r="EWX205" s="2"/>
      <c r="EWY205" s="2"/>
      <c r="EWZ205" s="2"/>
      <c r="EXA205" s="2"/>
      <c r="EXB205" s="2"/>
      <c r="EXC205" s="2"/>
      <c r="EXD205" s="2"/>
      <c r="EXE205" s="2"/>
      <c r="EXF205" s="2"/>
      <c r="EXG205" s="2"/>
      <c r="EXH205" s="2"/>
      <c r="EXI205" s="2"/>
      <c r="EXJ205" s="2"/>
      <c r="EXK205" s="2"/>
      <c r="EXL205" s="2"/>
      <c r="EXM205" s="2"/>
      <c r="EXN205" s="2"/>
      <c r="EXO205" s="2"/>
      <c r="EXP205" s="2"/>
      <c r="EXQ205" s="2"/>
      <c r="EXR205" s="2"/>
      <c r="EXS205" s="2"/>
      <c r="EXT205" s="2"/>
      <c r="EXU205" s="2"/>
      <c r="EXV205" s="2"/>
      <c r="EXW205" s="2"/>
      <c r="EXX205" s="2"/>
      <c r="EXY205" s="2"/>
      <c r="EXZ205" s="2"/>
      <c r="EYA205" s="2"/>
      <c r="EYB205" s="2"/>
      <c r="EYC205" s="2"/>
      <c r="EYD205" s="2"/>
      <c r="EYE205" s="2"/>
      <c r="EYF205" s="2"/>
      <c r="EYG205" s="2"/>
      <c r="EYH205" s="2"/>
      <c r="EYI205" s="2"/>
      <c r="EYJ205" s="2"/>
      <c r="EYK205" s="2"/>
      <c r="EYL205" s="2"/>
      <c r="EYM205" s="2"/>
      <c r="EYN205" s="2"/>
      <c r="EYO205" s="2"/>
      <c r="EYP205" s="2"/>
      <c r="EYQ205" s="2"/>
      <c r="EYR205" s="2"/>
      <c r="EYS205" s="2"/>
      <c r="EYT205" s="2"/>
      <c r="EYU205" s="2"/>
      <c r="EYV205" s="2"/>
      <c r="EYW205" s="2"/>
      <c r="EYX205" s="2"/>
      <c r="EYY205" s="2"/>
      <c r="EYZ205" s="2"/>
      <c r="EZA205" s="2"/>
      <c r="EZB205" s="2"/>
      <c r="EZC205" s="2"/>
      <c r="EZD205" s="2"/>
      <c r="EZE205" s="2"/>
      <c r="EZF205" s="2"/>
      <c r="EZG205" s="2"/>
      <c r="EZH205" s="2"/>
      <c r="EZI205" s="2"/>
      <c r="EZJ205" s="2"/>
      <c r="EZK205" s="2"/>
      <c r="EZL205" s="2"/>
      <c r="EZM205" s="2"/>
      <c r="EZN205" s="2"/>
      <c r="EZO205" s="2"/>
      <c r="EZP205" s="2"/>
      <c r="EZQ205" s="2"/>
      <c r="EZR205" s="2"/>
      <c r="EZS205" s="2"/>
      <c r="EZT205" s="2"/>
      <c r="EZU205" s="2"/>
      <c r="EZV205" s="2"/>
      <c r="EZW205" s="2"/>
      <c r="EZX205" s="2"/>
      <c r="EZY205" s="2"/>
      <c r="EZZ205" s="2"/>
      <c r="FAA205" s="2"/>
      <c r="FAB205" s="2"/>
      <c r="FAC205" s="2"/>
      <c r="FAD205" s="2"/>
      <c r="FAE205" s="2"/>
      <c r="FAF205" s="2"/>
      <c r="FAG205" s="2"/>
      <c r="FAH205" s="2"/>
      <c r="FAI205" s="2"/>
      <c r="FAJ205" s="2"/>
      <c r="FAK205" s="2"/>
      <c r="FAL205" s="2"/>
      <c r="FAM205" s="2"/>
      <c r="FAN205" s="2"/>
      <c r="FAO205" s="2"/>
      <c r="FAP205" s="2"/>
      <c r="FAQ205" s="2"/>
      <c r="FAR205" s="2"/>
      <c r="FAS205" s="2"/>
      <c r="FAT205" s="2"/>
      <c r="FAU205" s="2"/>
      <c r="FAV205" s="2"/>
      <c r="FAW205" s="2"/>
      <c r="FAX205" s="2"/>
      <c r="FAY205" s="2"/>
      <c r="FAZ205" s="2"/>
      <c r="FBA205" s="2"/>
      <c r="FBB205" s="2"/>
      <c r="FBC205" s="2"/>
      <c r="FBD205" s="2"/>
      <c r="FBE205" s="2"/>
      <c r="FBF205" s="2"/>
      <c r="FBG205" s="2"/>
      <c r="FBH205" s="2"/>
      <c r="FBI205" s="2"/>
      <c r="FBJ205" s="2"/>
      <c r="FBK205" s="2"/>
      <c r="FBL205" s="2"/>
      <c r="FBM205" s="2"/>
      <c r="FBN205" s="2"/>
      <c r="FBO205" s="2"/>
      <c r="FBP205" s="2"/>
      <c r="FBQ205" s="2"/>
      <c r="FBR205" s="2"/>
      <c r="FBS205" s="2"/>
      <c r="FBT205" s="2"/>
      <c r="FBU205" s="2"/>
      <c r="FBV205" s="2"/>
      <c r="FBW205" s="2"/>
      <c r="FBX205" s="2"/>
      <c r="FBY205" s="2"/>
      <c r="FBZ205" s="2"/>
      <c r="FCA205" s="2"/>
      <c r="FCB205" s="2"/>
      <c r="FCC205" s="2"/>
      <c r="FCD205" s="2"/>
      <c r="FCE205" s="2"/>
      <c r="FCF205" s="2"/>
      <c r="FCG205" s="2"/>
      <c r="FCH205" s="2"/>
      <c r="FCI205" s="2"/>
      <c r="FCJ205" s="2"/>
      <c r="FCK205" s="2"/>
      <c r="FCL205" s="2"/>
      <c r="FCM205" s="2"/>
      <c r="FCN205" s="2"/>
      <c r="FCO205" s="2"/>
      <c r="FCP205" s="2"/>
      <c r="FCQ205" s="2"/>
      <c r="FCR205" s="2"/>
      <c r="FCS205" s="2"/>
      <c r="FCT205" s="2"/>
      <c r="FCU205" s="2"/>
      <c r="FCV205" s="2"/>
      <c r="FCW205" s="2"/>
      <c r="FCX205" s="2"/>
      <c r="FCY205" s="2"/>
      <c r="FCZ205" s="2"/>
      <c r="FDA205" s="2"/>
      <c r="FDB205" s="2"/>
      <c r="FDC205" s="2"/>
      <c r="FDD205" s="2"/>
      <c r="FDE205" s="2"/>
      <c r="FDF205" s="2"/>
      <c r="FDG205" s="2"/>
      <c r="FDH205" s="2"/>
      <c r="FDI205" s="2"/>
      <c r="FDJ205" s="2"/>
      <c r="FDK205" s="2"/>
      <c r="FDL205" s="2"/>
      <c r="FDM205" s="2"/>
      <c r="FDN205" s="2"/>
      <c r="FDO205" s="2"/>
      <c r="FDP205" s="2"/>
      <c r="FDQ205" s="2"/>
      <c r="FDR205" s="2"/>
      <c r="FDS205" s="2"/>
      <c r="FDT205" s="2"/>
      <c r="FDU205" s="2"/>
      <c r="FDV205" s="2"/>
      <c r="FDW205" s="2"/>
      <c r="FDX205" s="2"/>
      <c r="FDY205" s="2"/>
      <c r="FDZ205" s="2"/>
      <c r="FEA205" s="2"/>
      <c r="FEB205" s="2"/>
      <c r="FEC205" s="2"/>
      <c r="FED205" s="2"/>
      <c r="FEE205" s="2"/>
      <c r="FEF205" s="2"/>
      <c r="FEG205" s="2"/>
      <c r="FEH205" s="2"/>
      <c r="FEI205" s="2"/>
      <c r="FEJ205" s="2"/>
      <c r="FEK205" s="2"/>
      <c r="FEL205" s="2"/>
      <c r="FEM205" s="2"/>
      <c r="FEN205" s="2"/>
      <c r="FEO205" s="2"/>
      <c r="FEP205" s="2"/>
      <c r="FEQ205" s="2"/>
      <c r="FER205" s="2"/>
      <c r="FES205" s="2"/>
      <c r="FET205" s="2"/>
      <c r="FEU205" s="2"/>
      <c r="FEV205" s="2"/>
      <c r="FEW205" s="2"/>
      <c r="FEX205" s="2"/>
      <c r="FEY205" s="2"/>
      <c r="FEZ205" s="2"/>
      <c r="FFA205" s="2"/>
      <c r="FFB205" s="2"/>
      <c r="FFC205" s="2"/>
      <c r="FFD205" s="2"/>
      <c r="FFE205" s="2"/>
      <c r="FFF205" s="2"/>
      <c r="FFG205" s="2"/>
      <c r="FFH205" s="2"/>
      <c r="FFI205" s="2"/>
      <c r="FFJ205" s="2"/>
      <c r="FFK205" s="2"/>
      <c r="FFL205" s="2"/>
      <c r="FFM205" s="2"/>
      <c r="FFN205" s="2"/>
      <c r="FFO205" s="2"/>
      <c r="FFP205" s="2"/>
      <c r="FFQ205" s="2"/>
      <c r="FFR205" s="2"/>
      <c r="FFS205" s="2"/>
      <c r="FFT205" s="2"/>
      <c r="FFU205" s="2"/>
      <c r="FFV205" s="2"/>
      <c r="FFW205" s="2"/>
      <c r="FFX205" s="2"/>
      <c r="FFY205" s="2"/>
      <c r="FFZ205" s="2"/>
      <c r="FGA205" s="2"/>
      <c r="FGB205" s="2"/>
      <c r="FGC205" s="2"/>
      <c r="FGD205" s="2"/>
      <c r="FGE205" s="2"/>
      <c r="FGF205" s="2"/>
      <c r="FGG205" s="2"/>
      <c r="FGH205" s="2"/>
      <c r="FGI205" s="2"/>
      <c r="FGJ205" s="2"/>
      <c r="FGK205" s="2"/>
      <c r="FGL205" s="2"/>
      <c r="FGM205" s="2"/>
      <c r="FGN205" s="2"/>
      <c r="FGO205" s="2"/>
      <c r="FGP205" s="2"/>
      <c r="FGQ205" s="2"/>
      <c r="FGR205" s="2"/>
      <c r="FGS205" s="2"/>
      <c r="FGT205" s="2"/>
      <c r="FGU205" s="2"/>
      <c r="FGV205" s="2"/>
      <c r="FGW205" s="2"/>
      <c r="FGX205" s="2"/>
      <c r="FGY205" s="2"/>
      <c r="FGZ205" s="2"/>
      <c r="FHA205" s="2"/>
      <c r="FHB205" s="2"/>
      <c r="FHC205" s="2"/>
      <c r="FHD205" s="2"/>
      <c r="FHE205" s="2"/>
      <c r="FHF205" s="2"/>
      <c r="FHG205" s="2"/>
      <c r="FHH205" s="2"/>
      <c r="FHI205" s="2"/>
      <c r="FHJ205" s="2"/>
      <c r="FHK205" s="2"/>
      <c r="FHL205" s="2"/>
      <c r="FHM205" s="2"/>
      <c r="FHN205" s="2"/>
      <c r="FHO205" s="2"/>
      <c r="FHP205" s="2"/>
      <c r="FHQ205" s="2"/>
      <c r="FHR205" s="2"/>
      <c r="FHS205" s="2"/>
      <c r="FHT205" s="2"/>
      <c r="FHU205" s="2"/>
      <c r="FHV205" s="2"/>
      <c r="FHW205" s="2"/>
      <c r="FHX205" s="2"/>
      <c r="FHY205" s="2"/>
      <c r="FHZ205" s="2"/>
      <c r="FIA205" s="2"/>
      <c r="FIB205" s="2"/>
      <c r="FIC205" s="2"/>
      <c r="FID205" s="2"/>
      <c r="FIE205" s="2"/>
      <c r="FIF205" s="2"/>
      <c r="FIG205" s="2"/>
      <c r="FIH205" s="2"/>
      <c r="FII205" s="2"/>
      <c r="FIJ205" s="2"/>
      <c r="FIK205" s="2"/>
      <c r="FIL205" s="2"/>
      <c r="FIM205" s="2"/>
      <c r="FIN205" s="2"/>
      <c r="FIO205" s="2"/>
      <c r="FIP205" s="2"/>
      <c r="FIQ205" s="2"/>
      <c r="FIR205" s="2"/>
      <c r="FIS205" s="2"/>
      <c r="FIT205" s="2"/>
      <c r="FIU205" s="2"/>
      <c r="FIV205" s="2"/>
      <c r="FIW205" s="2"/>
      <c r="FIX205" s="2"/>
      <c r="FIY205" s="2"/>
      <c r="FIZ205" s="2"/>
      <c r="FJA205" s="2"/>
      <c r="FJB205" s="2"/>
      <c r="FJC205" s="2"/>
      <c r="FJD205" s="2"/>
      <c r="FJE205" s="2"/>
      <c r="FJF205" s="2"/>
      <c r="FJG205" s="2"/>
      <c r="FJH205" s="2"/>
      <c r="FJI205" s="2"/>
      <c r="FJJ205" s="2"/>
      <c r="FJK205" s="2"/>
      <c r="FJL205" s="2"/>
      <c r="FJM205" s="2"/>
      <c r="FJN205" s="2"/>
      <c r="FJO205" s="2"/>
      <c r="FJP205" s="2"/>
      <c r="FJQ205" s="2"/>
      <c r="FJR205" s="2"/>
      <c r="FJS205" s="2"/>
      <c r="FJT205" s="2"/>
      <c r="FJU205" s="2"/>
      <c r="FJV205" s="2"/>
      <c r="FJW205" s="2"/>
      <c r="FJX205" s="2"/>
      <c r="FJY205" s="2"/>
      <c r="FJZ205" s="2"/>
      <c r="FKA205" s="2"/>
      <c r="FKB205" s="2"/>
      <c r="FKC205" s="2"/>
      <c r="FKD205" s="2"/>
      <c r="FKE205" s="2"/>
      <c r="FKF205" s="2"/>
      <c r="FKG205" s="2"/>
      <c r="FKH205" s="2"/>
      <c r="FKI205" s="2"/>
      <c r="FKJ205" s="2"/>
      <c r="FKK205" s="2"/>
      <c r="FKL205" s="2"/>
      <c r="FKM205" s="2"/>
      <c r="FKN205" s="2"/>
      <c r="FKO205" s="2"/>
      <c r="FKP205" s="2"/>
      <c r="FKQ205" s="2"/>
      <c r="FKR205" s="2"/>
      <c r="FKS205" s="2"/>
      <c r="FKT205" s="2"/>
      <c r="FKU205" s="2"/>
      <c r="FKV205" s="2"/>
      <c r="FKW205" s="2"/>
      <c r="FKX205" s="2"/>
      <c r="FKY205" s="2"/>
      <c r="FKZ205" s="2"/>
      <c r="FLA205" s="2"/>
      <c r="FLB205" s="2"/>
      <c r="FLC205" s="2"/>
      <c r="FLD205" s="2"/>
      <c r="FLE205" s="2"/>
      <c r="FLF205" s="2"/>
      <c r="FLG205" s="2"/>
      <c r="FLH205" s="2"/>
      <c r="FLI205" s="2"/>
      <c r="FLJ205" s="2"/>
      <c r="FLK205" s="2"/>
      <c r="FLL205" s="2"/>
      <c r="FLM205" s="2"/>
      <c r="FLN205" s="2"/>
      <c r="FLO205" s="2"/>
      <c r="FLP205" s="2"/>
      <c r="FLQ205" s="2"/>
      <c r="FLR205" s="2"/>
      <c r="FLS205" s="2"/>
      <c r="FLT205" s="2"/>
      <c r="FLU205" s="2"/>
      <c r="FLV205" s="2"/>
      <c r="FLW205" s="2"/>
      <c r="FLX205" s="2"/>
      <c r="FLY205" s="2"/>
      <c r="FLZ205" s="2"/>
      <c r="FMA205" s="2"/>
      <c r="FMB205" s="2"/>
      <c r="FMC205" s="2"/>
      <c r="FMD205" s="2"/>
      <c r="FME205" s="2"/>
      <c r="FMF205" s="2"/>
      <c r="FMG205" s="2"/>
      <c r="FMH205" s="2"/>
      <c r="FMI205" s="2"/>
      <c r="FMJ205" s="2"/>
      <c r="FMK205" s="2"/>
      <c r="FML205" s="2"/>
      <c r="FMM205" s="2"/>
      <c r="FMN205" s="2"/>
      <c r="FMO205" s="2"/>
      <c r="FMP205" s="2"/>
      <c r="FMQ205" s="2"/>
      <c r="FMR205" s="2"/>
      <c r="FMS205" s="2"/>
      <c r="FMT205" s="2"/>
      <c r="FMU205" s="2"/>
      <c r="FMV205" s="2"/>
      <c r="FMW205" s="2"/>
      <c r="FMX205" s="2"/>
      <c r="FMY205" s="2"/>
      <c r="FMZ205" s="2"/>
      <c r="FNA205" s="2"/>
      <c r="FNB205" s="2"/>
      <c r="FNC205" s="2"/>
      <c r="FND205" s="2"/>
      <c r="FNE205" s="2"/>
      <c r="FNF205" s="2"/>
      <c r="FNG205" s="2"/>
      <c r="FNH205" s="2"/>
      <c r="FNI205" s="2"/>
      <c r="FNJ205" s="2"/>
      <c r="FNK205" s="2"/>
      <c r="FNL205" s="2"/>
      <c r="FNM205" s="2"/>
      <c r="FNN205" s="2"/>
      <c r="FNO205" s="2"/>
      <c r="FNP205" s="2"/>
      <c r="FNQ205" s="2"/>
      <c r="FNR205" s="2"/>
      <c r="FNS205" s="2"/>
      <c r="FNT205" s="2"/>
      <c r="FNU205" s="2"/>
      <c r="FNV205" s="2"/>
      <c r="FNW205" s="2"/>
      <c r="FNX205" s="2"/>
      <c r="FNY205" s="2"/>
      <c r="FNZ205" s="2"/>
      <c r="FOA205" s="2"/>
      <c r="FOB205" s="2"/>
      <c r="FOC205" s="2"/>
      <c r="FOD205" s="2"/>
      <c r="FOE205" s="2"/>
      <c r="FOF205" s="2"/>
      <c r="FOG205" s="2"/>
      <c r="FOH205" s="2"/>
      <c r="FOI205" s="2"/>
      <c r="FOJ205" s="2"/>
      <c r="FOK205" s="2"/>
      <c r="FOL205" s="2"/>
      <c r="FOM205" s="2"/>
      <c r="FON205" s="2"/>
      <c r="FOO205" s="2"/>
      <c r="FOP205" s="2"/>
      <c r="FOQ205" s="2"/>
      <c r="FOR205" s="2"/>
      <c r="FOS205" s="2"/>
      <c r="FOT205" s="2"/>
      <c r="FOU205" s="2"/>
      <c r="FOV205" s="2"/>
      <c r="FOW205" s="2"/>
      <c r="FOX205" s="2"/>
      <c r="FOY205" s="2"/>
      <c r="FOZ205" s="2"/>
      <c r="FPA205" s="2"/>
      <c r="FPB205" s="2"/>
      <c r="FPC205" s="2"/>
      <c r="FPD205" s="2"/>
      <c r="FPE205" s="2"/>
      <c r="FPF205" s="2"/>
      <c r="FPG205" s="2"/>
      <c r="FPH205" s="2"/>
      <c r="FPI205" s="2"/>
      <c r="FPJ205" s="2"/>
      <c r="FPK205" s="2"/>
      <c r="FPL205" s="2"/>
      <c r="FPM205" s="2"/>
      <c r="FPN205" s="2"/>
      <c r="FPO205" s="2"/>
      <c r="FPP205" s="2"/>
      <c r="FPQ205" s="2"/>
      <c r="FPR205" s="2"/>
      <c r="FPS205" s="2"/>
      <c r="FPT205" s="2"/>
      <c r="FPU205" s="2"/>
      <c r="FPV205" s="2"/>
      <c r="FPW205" s="2"/>
      <c r="FPX205" s="2"/>
      <c r="FPY205" s="2"/>
      <c r="FPZ205" s="2"/>
      <c r="FQA205" s="2"/>
      <c r="FQB205" s="2"/>
      <c r="FQC205" s="2"/>
      <c r="FQD205" s="2"/>
      <c r="FQE205" s="2"/>
      <c r="FQF205" s="2"/>
      <c r="FQG205" s="2"/>
      <c r="FQH205" s="2"/>
      <c r="FQI205" s="2"/>
      <c r="FQJ205" s="2"/>
      <c r="FQK205" s="2"/>
      <c r="FQL205" s="2"/>
      <c r="FQM205" s="2"/>
      <c r="FQN205" s="2"/>
      <c r="FQO205" s="2"/>
      <c r="FQP205" s="2"/>
      <c r="FQQ205" s="2"/>
      <c r="FQR205" s="2"/>
      <c r="FQS205" s="2"/>
      <c r="FQT205" s="2"/>
      <c r="FQU205" s="2"/>
      <c r="FQV205" s="2"/>
      <c r="FQW205" s="2"/>
      <c r="FQX205" s="2"/>
      <c r="FQY205" s="2"/>
      <c r="FQZ205" s="2"/>
      <c r="FRA205" s="2"/>
      <c r="FRB205" s="2"/>
      <c r="FRC205" s="2"/>
      <c r="FRD205" s="2"/>
      <c r="FRE205" s="2"/>
      <c r="FRF205" s="2"/>
      <c r="FRG205" s="2"/>
      <c r="FRH205" s="2"/>
      <c r="FRI205" s="2"/>
      <c r="FRJ205" s="2"/>
      <c r="FRK205" s="2"/>
      <c r="FRL205" s="2"/>
      <c r="FRM205" s="2"/>
      <c r="FRN205" s="2"/>
      <c r="FRO205" s="2"/>
      <c r="FRP205" s="2"/>
      <c r="FRQ205" s="2"/>
      <c r="FRR205" s="2"/>
      <c r="FRS205" s="2"/>
      <c r="FRT205" s="2"/>
      <c r="FRU205" s="2"/>
      <c r="FRV205" s="2"/>
      <c r="FRW205" s="2"/>
      <c r="FRX205" s="2"/>
      <c r="FRY205" s="2"/>
      <c r="FRZ205" s="2"/>
      <c r="FSA205" s="2"/>
      <c r="FSB205" s="2"/>
      <c r="FSC205" s="2"/>
      <c r="FSD205" s="2"/>
      <c r="FSE205" s="2"/>
      <c r="FSF205" s="2"/>
      <c r="FSG205" s="2"/>
      <c r="FSH205" s="2"/>
      <c r="FSI205" s="2"/>
      <c r="FSJ205" s="2"/>
      <c r="FSK205" s="2"/>
      <c r="FSL205" s="2"/>
      <c r="FSM205" s="2"/>
      <c r="FSN205" s="2"/>
      <c r="FSO205" s="2"/>
      <c r="FSP205" s="2"/>
      <c r="FSQ205" s="2"/>
      <c r="FSR205" s="2"/>
      <c r="FSS205" s="2"/>
      <c r="FST205" s="2"/>
      <c r="FSU205" s="2"/>
      <c r="FSV205" s="2"/>
      <c r="FSW205" s="2"/>
      <c r="FSX205" s="2"/>
      <c r="FSY205" s="2"/>
      <c r="FSZ205" s="2"/>
      <c r="FTA205" s="2"/>
      <c r="FTB205" s="2"/>
      <c r="FTC205" s="2"/>
      <c r="FTD205" s="2"/>
      <c r="FTE205" s="2"/>
      <c r="FTF205" s="2"/>
      <c r="FTG205" s="2"/>
      <c r="FTH205" s="2"/>
      <c r="FTI205" s="2"/>
      <c r="FTJ205" s="2"/>
      <c r="FTK205" s="2"/>
      <c r="FTL205" s="2"/>
      <c r="FTM205" s="2"/>
      <c r="FTN205" s="2"/>
      <c r="FTO205" s="2"/>
      <c r="FTP205" s="2"/>
      <c r="FTQ205" s="2"/>
      <c r="FTR205" s="2"/>
      <c r="FTS205" s="2"/>
      <c r="FTT205" s="2"/>
      <c r="FTU205" s="2"/>
      <c r="FTV205" s="2"/>
      <c r="FTW205" s="2"/>
      <c r="FTX205" s="2"/>
      <c r="FTY205" s="2"/>
      <c r="FTZ205" s="2"/>
      <c r="FUA205" s="2"/>
      <c r="FUB205" s="2"/>
      <c r="FUC205" s="2"/>
      <c r="FUD205" s="2"/>
      <c r="FUE205" s="2"/>
      <c r="FUF205" s="2"/>
      <c r="FUG205" s="2"/>
      <c r="FUH205" s="2"/>
      <c r="FUI205" s="2"/>
      <c r="FUJ205" s="2"/>
      <c r="FUK205" s="2"/>
      <c r="FUL205" s="2"/>
      <c r="FUM205" s="2"/>
      <c r="FUN205" s="2"/>
      <c r="FUO205" s="2"/>
      <c r="FUP205" s="2"/>
      <c r="FUQ205" s="2"/>
      <c r="FUR205" s="2"/>
      <c r="FUS205" s="2"/>
      <c r="FUT205" s="2"/>
      <c r="FUU205" s="2"/>
      <c r="FUV205" s="2"/>
      <c r="FUW205" s="2"/>
      <c r="FUX205" s="2"/>
      <c r="FUY205" s="2"/>
      <c r="FUZ205" s="2"/>
      <c r="FVA205" s="2"/>
      <c r="FVB205" s="2"/>
      <c r="FVC205" s="2"/>
      <c r="FVD205" s="2"/>
      <c r="FVE205" s="2"/>
      <c r="FVF205" s="2"/>
      <c r="FVG205" s="2"/>
      <c r="FVH205" s="2"/>
      <c r="FVI205" s="2"/>
      <c r="FVJ205" s="2"/>
      <c r="FVK205" s="2"/>
      <c r="FVL205" s="2"/>
      <c r="FVM205" s="2"/>
      <c r="FVN205" s="2"/>
      <c r="FVO205" s="2"/>
      <c r="FVP205" s="2"/>
      <c r="FVQ205" s="2"/>
      <c r="FVR205" s="2"/>
      <c r="FVS205" s="2"/>
      <c r="FVT205" s="2"/>
      <c r="FVU205" s="2"/>
      <c r="FVV205" s="2"/>
      <c r="FVW205" s="2"/>
      <c r="FVX205" s="2"/>
      <c r="FVY205" s="2"/>
      <c r="FVZ205" s="2"/>
      <c r="FWA205" s="2"/>
      <c r="FWB205" s="2"/>
      <c r="FWC205" s="2"/>
      <c r="FWD205" s="2"/>
      <c r="FWE205" s="2"/>
      <c r="FWF205" s="2"/>
      <c r="FWG205" s="2"/>
      <c r="FWH205" s="2"/>
      <c r="FWI205" s="2"/>
      <c r="FWJ205" s="2"/>
      <c r="FWK205" s="2"/>
      <c r="FWL205" s="2"/>
      <c r="FWM205" s="2"/>
      <c r="FWN205" s="2"/>
      <c r="FWO205" s="2"/>
      <c r="FWP205" s="2"/>
      <c r="FWQ205" s="2"/>
      <c r="FWR205" s="2"/>
      <c r="FWS205" s="2"/>
      <c r="FWT205" s="2"/>
      <c r="FWU205" s="2"/>
      <c r="FWV205" s="2"/>
      <c r="FWW205" s="2"/>
      <c r="FWX205" s="2"/>
      <c r="FWY205" s="2"/>
      <c r="FWZ205" s="2"/>
      <c r="FXA205" s="2"/>
      <c r="FXB205" s="2"/>
      <c r="FXC205" s="2"/>
      <c r="FXD205" s="2"/>
      <c r="FXE205" s="2"/>
      <c r="FXF205" s="2"/>
      <c r="FXG205" s="2"/>
      <c r="FXH205" s="2"/>
      <c r="FXI205" s="2"/>
      <c r="FXJ205" s="2"/>
      <c r="FXK205" s="2"/>
      <c r="FXL205" s="2"/>
      <c r="FXM205" s="2"/>
      <c r="FXN205" s="2"/>
      <c r="FXO205" s="2"/>
      <c r="FXP205" s="2"/>
      <c r="FXQ205" s="2"/>
      <c r="FXR205" s="2"/>
      <c r="FXS205" s="2"/>
      <c r="FXT205" s="2"/>
      <c r="FXU205" s="2"/>
      <c r="FXV205" s="2"/>
      <c r="FXW205" s="2"/>
      <c r="FXX205" s="2"/>
      <c r="FXY205" s="2"/>
      <c r="FXZ205" s="2"/>
      <c r="FYA205" s="2"/>
      <c r="FYB205" s="2"/>
      <c r="FYC205" s="2"/>
      <c r="FYD205" s="2"/>
      <c r="FYE205" s="2"/>
      <c r="FYF205" s="2"/>
      <c r="FYG205" s="2"/>
      <c r="FYH205" s="2"/>
      <c r="FYI205" s="2"/>
      <c r="FYJ205" s="2"/>
      <c r="FYK205" s="2"/>
      <c r="FYL205" s="2"/>
      <c r="FYM205" s="2"/>
      <c r="FYN205" s="2"/>
      <c r="FYO205" s="2"/>
      <c r="FYP205" s="2"/>
      <c r="FYQ205" s="2"/>
      <c r="FYR205" s="2"/>
      <c r="FYS205" s="2"/>
      <c r="FYT205" s="2"/>
      <c r="FYU205" s="2"/>
      <c r="FYV205" s="2"/>
      <c r="FYW205" s="2"/>
      <c r="FYX205" s="2"/>
      <c r="FYY205" s="2"/>
      <c r="FYZ205" s="2"/>
      <c r="FZA205" s="2"/>
      <c r="FZB205" s="2"/>
      <c r="FZC205" s="2"/>
      <c r="FZD205" s="2"/>
      <c r="FZE205" s="2"/>
      <c r="FZF205" s="2"/>
      <c r="FZG205" s="2"/>
      <c r="FZH205" s="2"/>
      <c r="FZI205" s="2"/>
      <c r="FZJ205" s="2"/>
      <c r="FZK205" s="2"/>
      <c r="FZL205" s="2"/>
      <c r="FZM205" s="2"/>
      <c r="FZN205" s="2"/>
      <c r="FZO205" s="2"/>
      <c r="FZP205" s="2"/>
      <c r="FZQ205" s="2"/>
      <c r="FZR205" s="2"/>
      <c r="FZS205" s="2"/>
      <c r="FZT205" s="2"/>
      <c r="FZU205" s="2"/>
      <c r="FZV205" s="2"/>
      <c r="FZW205" s="2"/>
      <c r="FZX205" s="2"/>
      <c r="FZY205" s="2"/>
      <c r="FZZ205" s="2"/>
      <c r="GAA205" s="2"/>
      <c r="GAB205" s="2"/>
      <c r="GAC205" s="2"/>
      <c r="GAD205" s="2"/>
      <c r="GAE205" s="2"/>
      <c r="GAF205" s="2"/>
      <c r="GAG205" s="2"/>
      <c r="GAH205" s="2"/>
      <c r="GAI205" s="2"/>
      <c r="GAJ205" s="2"/>
      <c r="GAK205" s="2"/>
      <c r="GAL205" s="2"/>
      <c r="GAM205" s="2"/>
      <c r="GAN205" s="2"/>
      <c r="GAO205" s="2"/>
      <c r="GAP205" s="2"/>
      <c r="GAQ205" s="2"/>
      <c r="GAR205" s="2"/>
      <c r="GAS205" s="2"/>
      <c r="GAT205" s="2"/>
      <c r="GAU205" s="2"/>
      <c r="GAV205" s="2"/>
      <c r="GAW205" s="2"/>
      <c r="GAX205" s="2"/>
      <c r="GAY205" s="2"/>
      <c r="GAZ205" s="2"/>
      <c r="GBA205" s="2"/>
      <c r="GBB205" s="2"/>
      <c r="GBC205" s="2"/>
      <c r="GBD205" s="2"/>
      <c r="GBE205" s="2"/>
      <c r="GBF205" s="2"/>
      <c r="GBG205" s="2"/>
      <c r="GBH205" s="2"/>
      <c r="GBI205" s="2"/>
      <c r="GBJ205" s="2"/>
      <c r="GBK205" s="2"/>
      <c r="GBL205" s="2"/>
      <c r="GBM205" s="2"/>
      <c r="GBN205" s="2"/>
      <c r="GBO205" s="2"/>
      <c r="GBP205" s="2"/>
      <c r="GBQ205" s="2"/>
      <c r="GBR205" s="2"/>
      <c r="GBS205" s="2"/>
      <c r="GBT205" s="2"/>
      <c r="GBU205" s="2"/>
      <c r="GBV205" s="2"/>
      <c r="GBW205" s="2"/>
      <c r="GBX205" s="2"/>
      <c r="GBY205" s="2"/>
      <c r="GBZ205" s="2"/>
      <c r="GCA205" s="2"/>
      <c r="GCB205" s="2"/>
      <c r="GCC205" s="2"/>
      <c r="GCD205" s="2"/>
      <c r="GCE205" s="2"/>
      <c r="GCF205" s="2"/>
      <c r="GCG205" s="2"/>
      <c r="GCH205" s="2"/>
      <c r="GCI205" s="2"/>
      <c r="GCJ205" s="2"/>
      <c r="GCK205" s="2"/>
      <c r="GCL205" s="2"/>
      <c r="GCM205" s="2"/>
      <c r="GCN205" s="2"/>
      <c r="GCO205" s="2"/>
      <c r="GCP205" s="2"/>
      <c r="GCQ205" s="2"/>
      <c r="GCR205" s="2"/>
      <c r="GCS205" s="2"/>
      <c r="GCT205" s="2"/>
      <c r="GCU205" s="2"/>
      <c r="GCV205" s="2"/>
      <c r="GCW205" s="2"/>
      <c r="GCX205" s="2"/>
      <c r="GCY205" s="2"/>
      <c r="GCZ205" s="2"/>
      <c r="GDA205" s="2"/>
      <c r="GDB205" s="2"/>
      <c r="GDC205" s="2"/>
      <c r="GDD205" s="2"/>
      <c r="GDE205" s="2"/>
      <c r="GDF205" s="2"/>
      <c r="GDG205" s="2"/>
      <c r="GDH205" s="2"/>
      <c r="GDI205" s="2"/>
      <c r="GDJ205" s="2"/>
      <c r="GDK205" s="2"/>
      <c r="GDL205" s="2"/>
      <c r="GDM205" s="2"/>
      <c r="GDN205" s="2"/>
      <c r="GDO205" s="2"/>
      <c r="GDP205" s="2"/>
      <c r="GDQ205" s="2"/>
      <c r="GDR205" s="2"/>
      <c r="GDS205" s="2"/>
      <c r="GDT205" s="2"/>
      <c r="GDU205" s="2"/>
      <c r="GDV205" s="2"/>
      <c r="GDW205" s="2"/>
      <c r="GDX205" s="2"/>
      <c r="GDY205" s="2"/>
      <c r="GDZ205" s="2"/>
      <c r="GEA205" s="2"/>
      <c r="GEB205" s="2"/>
      <c r="GEC205" s="2"/>
      <c r="GED205" s="2"/>
      <c r="GEE205" s="2"/>
      <c r="GEF205" s="2"/>
      <c r="GEG205" s="2"/>
      <c r="GEH205" s="2"/>
      <c r="GEI205" s="2"/>
      <c r="GEJ205" s="2"/>
      <c r="GEK205" s="2"/>
      <c r="GEL205" s="2"/>
      <c r="GEM205" s="2"/>
      <c r="GEN205" s="2"/>
      <c r="GEO205" s="2"/>
      <c r="GEP205" s="2"/>
      <c r="GEQ205" s="2"/>
      <c r="GER205" s="2"/>
      <c r="GES205" s="2"/>
      <c r="GET205" s="2"/>
      <c r="GEU205" s="2"/>
      <c r="GEV205" s="2"/>
      <c r="GEW205" s="2"/>
      <c r="GEX205" s="2"/>
      <c r="GEY205" s="2"/>
      <c r="GEZ205" s="2"/>
      <c r="GFA205" s="2"/>
      <c r="GFB205" s="2"/>
      <c r="GFC205" s="2"/>
      <c r="GFD205" s="2"/>
      <c r="GFE205" s="2"/>
      <c r="GFF205" s="2"/>
      <c r="GFG205" s="2"/>
      <c r="GFH205" s="2"/>
      <c r="GFI205" s="2"/>
      <c r="GFJ205" s="2"/>
      <c r="GFK205" s="2"/>
      <c r="GFL205" s="2"/>
      <c r="GFM205" s="2"/>
      <c r="GFN205" s="2"/>
      <c r="GFO205" s="2"/>
      <c r="GFP205" s="2"/>
      <c r="GFQ205" s="2"/>
      <c r="GFR205" s="2"/>
      <c r="GFS205" s="2"/>
      <c r="GFT205" s="2"/>
      <c r="GFU205" s="2"/>
      <c r="GFV205" s="2"/>
      <c r="GFW205" s="2"/>
      <c r="GFX205" s="2"/>
      <c r="GFY205" s="2"/>
      <c r="GFZ205" s="2"/>
      <c r="GGA205" s="2"/>
      <c r="GGB205" s="2"/>
      <c r="GGC205" s="2"/>
      <c r="GGD205" s="2"/>
      <c r="GGE205" s="2"/>
      <c r="GGF205" s="2"/>
      <c r="GGG205" s="2"/>
      <c r="GGH205" s="2"/>
      <c r="GGI205" s="2"/>
      <c r="GGJ205" s="2"/>
      <c r="GGK205" s="2"/>
      <c r="GGL205" s="2"/>
      <c r="GGM205" s="2"/>
      <c r="GGN205" s="2"/>
      <c r="GGO205" s="2"/>
      <c r="GGP205" s="2"/>
      <c r="GGQ205" s="2"/>
      <c r="GGR205" s="2"/>
      <c r="GGS205" s="2"/>
      <c r="GGT205" s="2"/>
      <c r="GGU205" s="2"/>
      <c r="GGV205" s="2"/>
      <c r="GGW205" s="2"/>
      <c r="GGX205" s="2"/>
      <c r="GGY205" s="2"/>
      <c r="GGZ205" s="2"/>
      <c r="GHA205" s="2"/>
      <c r="GHB205" s="2"/>
      <c r="GHC205" s="2"/>
      <c r="GHD205" s="2"/>
      <c r="GHE205" s="2"/>
      <c r="GHF205" s="2"/>
      <c r="GHG205" s="2"/>
      <c r="GHH205" s="2"/>
      <c r="GHI205" s="2"/>
      <c r="GHJ205" s="2"/>
      <c r="GHK205" s="2"/>
      <c r="GHL205" s="2"/>
      <c r="GHM205" s="2"/>
      <c r="GHN205" s="2"/>
      <c r="GHO205" s="2"/>
      <c r="GHP205" s="2"/>
      <c r="GHQ205" s="2"/>
      <c r="GHR205" s="2"/>
      <c r="GHS205" s="2"/>
      <c r="GHT205" s="2"/>
      <c r="GHU205" s="2"/>
      <c r="GHV205" s="2"/>
      <c r="GHW205" s="2"/>
      <c r="GHX205" s="2"/>
      <c r="GHY205" s="2"/>
      <c r="GHZ205" s="2"/>
      <c r="GIA205" s="2"/>
      <c r="GIB205" s="2"/>
      <c r="GIC205" s="2"/>
      <c r="GID205" s="2"/>
      <c r="GIE205" s="2"/>
      <c r="GIF205" s="2"/>
      <c r="GIG205" s="2"/>
      <c r="GIH205" s="2"/>
      <c r="GII205" s="2"/>
      <c r="GIJ205" s="2"/>
      <c r="GIK205" s="2"/>
      <c r="GIL205" s="2"/>
      <c r="GIM205" s="2"/>
      <c r="GIN205" s="2"/>
      <c r="GIO205" s="2"/>
      <c r="GIP205" s="2"/>
      <c r="GIQ205" s="2"/>
      <c r="GIR205" s="2"/>
      <c r="GIS205" s="2"/>
      <c r="GIT205" s="2"/>
      <c r="GIU205" s="2"/>
      <c r="GIV205" s="2"/>
      <c r="GIW205" s="2"/>
      <c r="GIX205" s="2"/>
      <c r="GIY205" s="2"/>
      <c r="GIZ205" s="2"/>
      <c r="GJA205" s="2"/>
      <c r="GJB205" s="2"/>
      <c r="GJC205" s="2"/>
      <c r="GJD205" s="2"/>
      <c r="GJE205" s="2"/>
      <c r="GJF205" s="2"/>
      <c r="GJG205" s="2"/>
      <c r="GJH205" s="2"/>
      <c r="GJI205" s="2"/>
      <c r="GJJ205" s="2"/>
      <c r="GJK205" s="2"/>
      <c r="GJL205" s="2"/>
      <c r="GJM205" s="2"/>
      <c r="GJN205" s="2"/>
      <c r="GJO205" s="2"/>
      <c r="GJP205" s="2"/>
      <c r="GJQ205" s="2"/>
      <c r="GJR205" s="2"/>
      <c r="GJS205" s="2"/>
      <c r="GJT205" s="2"/>
      <c r="GJU205" s="2"/>
      <c r="GJV205" s="2"/>
      <c r="GJW205" s="2"/>
      <c r="GJX205" s="2"/>
      <c r="GJY205" s="2"/>
      <c r="GJZ205" s="2"/>
      <c r="GKA205" s="2"/>
      <c r="GKB205" s="2"/>
      <c r="GKC205" s="2"/>
      <c r="GKD205" s="2"/>
      <c r="GKE205" s="2"/>
      <c r="GKF205" s="2"/>
      <c r="GKG205" s="2"/>
      <c r="GKH205" s="2"/>
      <c r="GKI205" s="2"/>
      <c r="GKJ205" s="2"/>
      <c r="GKK205" s="2"/>
      <c r="GKL205" s="2"/>
      <c r="GKM205" s="2"/>
      <c r="GKN205" s="2"/>
      <c r="GKO205" s="2"/>
      <c r="GKP205" s="2"/>
      <c r="GKQ205" s="2"/>
      <c r="GKR205" s="2"/>
      <c r="GKS205" s="2"/>
      <c r="GKT205" s="2"/>
      <c r="GKU205" s="2"/>
      <c r="GKV205" s="2"/>
      <c r="GKW205" s="2"/>
      <c r="GKX205" s="2"/>
      <c r="GKY205" s="2"/>
      <c r="GKZ205" s="2"/>
      <c r="GLA205" s="2"/>
      <c r="GLB205" s="2"/>
      <c r="GLC205" s="2"/>
      <c r="GLD205" s="2"/>
      <c r="GLE205" s="2"/>
      <c r="GLF205" s="2"/>
      <c r="GLG205" s="2"/>
      <c r="GLH205" s="2"/>
      <c r="GLI205" s="2"/>
      <c r="GLJ205" s="2"/>
      <c r="GLK205" s="2"/>
      <c r="GLL205" s="2"/>
      <c r="GLM205" s="2"/>
      <c r="GLN205" s="2"/>
      <c r="GLO205" s="2"/>
      <c r="GLP205" s="2"/>
      <c r="GLQ205" s="2"/>
      <c r="GLR205" s="2"/>
      <c r="GLS205" s="2"/>
      <c r="GLT205" s="2"/>
      <c r="GLU205" s="2"/>
      <c r="GLV205" s="2"/>
      <c r="GLW205" s="2"/>
      <c r="GLX205" s="2"/>
      <c r="GLY205" s="2"/>
      <c r="GLZ205" s="2"/>
      <c r="GMA205" s="2"/>
      <c r="GMB205" s="2"/>
      <c r="GMC205" s="2"/>
      <c r="GMD205" s="2"/>
      <c r="GME205" s="2"/>
      <c r="GMF205" s="2"/>
      <c r="GMG205" s="2"/>
      <c r="GMH205" s="2"/>
      <c r="GMI205" s="2"/>
      <c r="GMJ205" s="2"/>
      <c r="GMK205" s="2"/>
      <c r="GML205" s="2"/>
      <c r="GMM205" s="2"/>
      <c r="GMN205" s="2"/>
      <c r="GMO205" s="2"/>
      <c r="GMP205" s="2"/>
      <c r="GMQ205" s="2"/>
      <c r="GMR205" s="2"/>
      <c r="GMS205" s="2"/>
      <c r="GMT205" s="2"/>
      <c r="GMU205" s="2"/>
      <c r="GMV205" s="2"/>
      <c r="GMW205" s="2"/>
      <c r="GMX205" s="2"/>
      <c r="GMY205" s="2"/>
      <c r="GMZ205" s="2"/>
      <c r="GNA205" s="2"/>
      <c r="GNB205" s="2"/>
      <c r="GNC205" s="2"/>
      <c r="GND205" s="2"/>
      <c r="GNE205" s="2"/>
      <c r="GNF205" s="2"/>
      <c r="GNG205" s="2"/>
      <c r="GNH205" s="2"/>
      <c r="GNI205" s="2"/>
      <c r="GNJ205" s="2"/>
      <c r="GNK205" s="2"/>
      <c r="GNL205" s="2"/>
      <c r="GNM205" s="2"/>
      <c r="GNN205" s="2"/>
      <c r="GNO205" s="2"/>
      <c r="GNP205" s="2"/>
      <c r="GNQ205" s="2"/>
      <c r="GNR205" s="2"/>
      <c r="GNS205" s="2"/>
      <c r="GNT205" s="2"/>
      <c r="GNU205" s="2"/>
      <c r="GNV205" s="2"/>
      <c r="GNW205" s="2"/>
      <c r="GNX205" s="2"/>
      <c r="GNY205" s="2"/>
      <c r="GNZ205" s="2"/>
      <c r="GOA205" s="2"/>
      <c r="GOB205" s="2"/>
      <c r="GOC205" s="2"/>
      <c r="GOD205" s="2"/>
      <c r="GOE205" s="2"/>
      <c r="GOF205" s="2"/>
      <c r="GOG205" s="2"/>
      <c r="GOH205" s="2"/>
      <c r="GOI205" s="2"/>
      <c r="GOJ205" s="2"/>
      <c r="GOK205" s="2"/>
      <c r="GOL205" s="2"/>
      <c r="GOM205" s="2"/>
      <c r="GON205" s="2"/>
      <c r="GOO205" s="2"/>
      <c r="GOP205" s="2"/>
      <c r="GOQ205" s="2"/>
      <c r="GOR205" s="2"/>
      <c r="GOS205" s="2"/>
      <c r="GOT205" s="2"/>
      <c r="GOU205" s="2"/>
      <c r="GOV205" s="2"/>
      <c r="GOW205" s="2"/>
      <c r="GOX205" s="2"/>
      <c r="GOY205" s="2"/>
      <c r="GOZ205" s="2"/>
      <c r="GPA205" s="2"/>
      <c r="GPB205" s="2"/>
      <c r="GPC205" s="2"/>
      <c r="GPD205" s="2"/>
      <c r="GPE205" s="2"/>
      <c r="GPF205" s="2"/>
      <c r="GPG205" s="2"/>
      <c r="GPH205" s="2"/>
      <c r="GPI205" s="2"/>
      <c r="GPJ205" s="2"/>
      <c r="GPK205" s="2"/>
      <c r="GPL205" s="2"/>
      <c r="GPM205" s="2"/>
      <c r="GPN205" s="2"/>
      <c r="GPO205" s="2"/>
      <c r="GPP205" s="2"/>
      <c r="GPQ205" s="2"/>
      <c r="GPR205" s="2"/>
      <c r="GPS205" s="2"/>
      <c r="GPT205" s="2"/>
      <c r="GPU205" s="2"/>
      <c r="GPV205" s="2"/>
      <c r="GPW205" s="2"/>
      <c r="GPX205" s="2"/>
      <c r="GPY205" s="2"/>
      <c r="GPZ205" s="2"/>
      <c r="GQA205" s="2"/>
      <c r="GQB205" s="2"/>
      <c r="GQC205" s="2"/>
      <c r="GQD205" s="2"/>
      <c r="GQE205" s="2"/>
      <c r="GQF205" s="2"/>
      <c r="GQG205" s="2"/>
      <c r="GQH205" s="2"/>
      <c r="GQI205" s="2"/>
      <c r="GQJ205" s="2"/>
      <c r="GQK205" s="2"/>
      <c r="GQL205" s="2"/>
      <c r="GQM205" s="2"/>
      <c r="GQN205" s="2"/>
      <c r="GQO205" s="2"/>
      <c r="GQP205" s="2"/>
      <c r="GQQ205" s="2"/>
      <c r="GQR205" s="2"/>
      <c r="GQS205" s="2"/>
      <c r="GQT205" s="2"/>
      <c r="GQU205" s="2"/>
      <c r="GQV205" s="2"/>
      <c r="GQW205" s="2"/>
      <c r="GQX205" s="2"/>
      <c r="GQY205" s="2"/>
      <c r="GQZ205" s="2"/>
      <c r="GRA205" s="2"/>
      <c r="GRB205" s="2"/>
      <c r="GRC205" s="2"/>
      <c r="GRD205" s="2"/>
      <c r="GRE205" s="2"/>
      <c r="GRF205" s="2"/>
      <c r="GRG205" s="2"/>
      <c r="GRH205" s="2"/>
      <c r="GRI205" s="2"/>
      <c r="GRJ205" s="2"/>
      <c r="GRK205" s="2"/>
      <c r="GRL205" s="2"/>
      <c r="GRM205" s="2"/>
      <c r="GRN205" s="2"/>
      <c r="GRO205" s="2"/>
      <c r="GRP205" s="2"/>
      <c r="GRQ205" s="2"/>
      <c r="GRR205" s="2"/>
      <c r="GRS205" s="2"/>
      <c r="GRT205" s="2"/>
      <c r="GRU205" s="2"/>
      <c r="GRV205" s="2"/>
      <c r="GRW205" s="2"/>
      <c r="GRX205" s="2"/>
      <c r="GRY205" s="2"/>
      <c r="GRZ205" s="2"/>
      <c r="GSA205" s="2"/>
      <c r="GSB205" s="2"/>
      <c r="GSC205" s="2"/>
      <c r="GSD205" s="2"/>
      <c r="GSE205" s="2"/>
      <c r="GSF205" s="2"/>
      <c r="GSG205" s="2"/>
      <c r="GSH205" s="2"/>
      <c r="GSI205" s="2"/>
      <c r="GSJ205" s="2"/>
      <c r="GSK205" s="2"/>
      <c r="GSL205" s="2"/>
      <c r="GSM205" s="2"/>
      <c r="GSN205" s="2"/>
      <c r="GSO205" s="2"/>
      <c r="GSP205" s="2"/>
      <c r="GSQ205" s="2"/>
      <c r="GSR205" s="2"/>
      <c r="GSS205" s="2"/>
      <c r="GST205" s="2"/>
      <c r="GSU205" s="2"/>
      <c r="GSV205" s="2"/>
      <c r="GSW205" s="2"/>
      <c r="GSX205" s="2"/>
      <c r="GSY205" s="2"/>
      <c r="GSZ205" s="2"/>
      <c r="GTA205" s="2"/>
      <c r="GTB205" s="2"/>
      <c r="GTC205" s="2"/>
      <c r="GTD205" s="2"/>
      <c r="GTE205" s="2"/>
      <c r="GTF205" s="2"/>
      <c r="GTG205" s="2"/>
      <c r="GTH205" s="2"/>
      <c r="GTI205" s="2"/>
      <c r="GTJ205" s="2"/>
      <c r="GTK205" s="2"/>
      <c r="GTL205" s="2"/>
      <c r="GTM205" s="2"/>
      <c r="GTN205" s="2"/>
      <c r="GTO205" s="2"/>
      <c r="GTP205" s="2"/>
      <c r="GTQ205" s="2"/>
      <c r="GTR205" s="2"/>
      <c r="GTS205" s="2"/>
      <c r="GTT205" s="2"/>
      <c r="GTU205" s="2"/>
      <c r="GTV205" s="2"/>
      <c r="GTW205" s="2"/>
      <c r="GTX205" s="2"/>
      <c r="GTY205" s="2"/>
      <c r="GTZ205" s="2"/>
      <c r="GUA205" s="2"/>
      <c r="GUB205" s="2"/>
      <c r="GUC205" s="2"/>
      <c r="GUD205" s="2"/>
      <c r="GUE205" s="2"/>
      <c r="GUF205" s="2"/>
      <c r="GUG205" s="2"/>
      <c r="GUH205" s="2"/>
      <c r="GUI205" s="2"/>
      <c r="GUJ205" s="2"/>
      <c r="GUK205" s="2"/>
      <c r="GUL205" s="2"/>
      <c r="GUM205" s="2"/>
      <c r="GUN205" s="2"/>
      <c r="GUO205" s="2"/>
      <c r="GUP205" s="2"/>
      <c r="GUQ205" s="2"/>
      <c r="GUR205" s="2"/>
      <c r="GUS205" s="2"/>
      <c r="GUT205" s="2"/>
      <c r="GUU205" s="2"/>
      <c r="GUV205" s="2"/>
      <c r="GUW205" s="2"/>
      <c r="GUX205" s="2"/>
      <c r="GUY205" s="2"/>
      <c r="GUZ205" s="2"/>
      <c r="GVA205" s="2"/>
      <c r="GVB205" s="2"/>
      <c r="GVC205" s="2"/>
      <c r="GVD205" s="2"/>
      <c r="GVE205" s="2"/>
      <c r="GVF205" s="2"/>
      <c r="GVG205" s="2"/>
      <c r="GVH205" s="2"/>
      <c r="GVI205" s="2"/>
      <c r="GVJ205" s="2"/>
      <c r="GVK205" s="2"/>
      <c r="GVL205" s="2"/>
      <c r="GVM205" s="2"/>
      <c r="GVN205" s="2"/>
      <c r="GVO205" s="2"/>
      <c r="GVP205" s="2"/>
      <c r="GVQ205" s="2"/>
      <c r="GVR205" s="2"/>
      <c r="GVS205" s="2"/>
      <c r="GVT205" s="2"/>
      <c r="GVU205" s="2"/>
      <c r="GVV205" s="2"/>
      <c r="GVW205" s="2"/>
      <c r="GVX205" s="2"/>
      <c r="GVY205" s="2"/>
      <c r="GVZ205" s="2"/>
      <c r="GWA205" s="2"/>
      <c r="GWB205" s="2"/>
      <c r="GWC205" s="2"/>
      <c r="GWD205" s="2"/>
      <c r="GWE205" s="2"/>
      <c r="GWF205" s="2"/>
      <c r="GWG205" s="2"/>
      <c r="GWH205" s="2"/>
      <c r="GWI205" s="2"/>
      <c r="GWJ205" s="2"/>
      <c r="GWK205" s="2"/>
      <c r="GWL205" s="2"/>
      <c r="GWM205" s="2"/>
      <c r="GWN205" s="2"/>
      <c r="GWO205" s="2"/>
      <c r="GWP205" s="2"/>
      <c r="GWQ205" s="2"/>
      <c r="GWR205" s="2"/>
      <c r="GWS205" s="2"/>
      <c r="GWT205" s="2"/>
      <c r="GWU205" s="2"/>
      <c r="GWV205" s="2"/>
      <c r="GWW205" s="2"/>
      <c r="GWX205" s="2"/>
      <c r="GWY205" s="2"/>
      <c r="GWZ205" s="2"/>
      <c r="GXA205" s="2"/>
      <c r="GXB205" s="2"/>
      <c r="GXC205" s="2"/>
      <c r="GXD205" s="2"/>
      <c r="GXE205" s="2"/>
      <c r="GXF205" s="2"/>
      <c r="GXG205" s="2"/>
      <c r="GXH205" s="2"/>
      <c r="GXI205" s="2"/>
      <c r="GXJ205" s="2"/>
      <c r="GXK205" s="2"/>
      <c r="GXL205" s="2"/>
      <c r="GXM205" s="2"/>
      <c r="GXN205" s="2"/>
      <c r="GXO205" s="2"/>
      <c r="GXP205" s="2"/>
      <c r="GXQ205" s="2"/>
      <c r="GXR205" s="2"/>
      <c r="GXS205" s="2"/>
      <c r="GXT205" s="2"/>
      <c r="GXU205" s="2"/>
      <c r="GXV205" s="2"/>
      <c r="GXW205" s="2"/>
      <c r="GXX205" s="2"/>
      <c r="GXY205" s="2"/>
      <c r="GXZ205" s="2"/>
      <c r="GYA205" s="2"/>
      <c r="GYB205" s="2"/>
      <c r="GYC205" s="2"/>
      <c r="GYD205" s="2"/>
      <c r="GYE205" s="2"/>
      <c r="GYF205" s="2"/>
      <c r="GYG205" s="2"/>
      <c r="GYH205" s="2"/>
      <c r="GYI205" s="2"/>
      <c r="GYJ205" s="2"/>
      <c r="GYK205" s="2"/>
      <c r="GYL205" s="2"/>
      <c r="GYM205" s="2"/>
      <c r="GYN205" s="2"/>
      <c r="GYO205" s="2"/>
      <c r="GYP205" s="2"/>
      <c r="GYQ205" s="2"/>
      <c r="GYR205" s="2"/>
      <c r="GYS205" s="2"/>
      <c r="GYT205" s="2"/>
      <c r="GYU205" s="2"/>
      <c r="GYV205" s="2"/>
      <c r="GYW205" s="2"/>
      <c r="GYX205" s="2"/>
      <c r="GYY205" s="2"/>
      <c r="GYZ205" s="2"/>
      <c r="GZA205" s="2"/>
      <c r="GZB205" s="2"/>
      <c r="GZC205" s="2"/>
      <c r="GZD205" s="2"/>
      <c r="GZE205" s="2"/>
      <c r="GZF205" s="2"/>
      <c r="GZG205" s="2"/>
      <c r="GZH205" s="2"/>
      <c r="GZI205" s="2"/>
      <c r="GZJ205" s="2"/>
      <c r="GZK205" s="2"/>
      <c r="GZL205" s="2"/>
      <c r="GZM205" s="2"/>
      <c r="GZN205" s="2"/>
      <c r="GZO205" s="2"/>
      <c r="GZP205" s="2"/>
      <c r="GZQ205" s="2"/>
      <c r="GZR205" s="2"/>
      <c r="GZS205" s="2"/>
      <c r="GZT205" s="2"/>
      <c r="GZU205" s="2"/>
      <c r="GZV205" s="2"/>
      <c r="GZW205" s="2"/>
      <c r="GZX205" s="2"/>
      <c r="GZY205" s="2"/>
      <c r="GZZ205" s="2"/>
      <c r="HAA205" s="2"/>
      <c r="HAB205" s="2"/>
      <c r="HAC205" s="2"/>
      <c r="HAD205" s="2"/>
      <c r="HAE205" s="2"/>
      <c r="HAF205" s="2"/>
      <c r="HAG205" s="2"/>
      <c r="HAH205" s="2"/>
      <c r="HAI205" s="2"/>
      <c r="HAJ205" s="2"/>
      <c r="HAK205" s="2"/>
      <c r="HAL205" s="2"/>
      <c r="HAM205" s="2"/>
      <c r="HAN205" s="2"/>
      <c r="HAO205" s="2"/>
      <c r="HAP205" s="2"/>
      <c r="HAQ205" s="2"/>
      <c r="HAR205" s="2"/>
      <c r="HAS205" s="2"/>
      <c r="HAT205" s="2"/>
      <c r="HAU205" s="2"/>
      <c r="HAV205" s="2"/>
      <c r="HAW205" s="2"/>
      <c r="HAX205" s="2"/>
      <c r="HAY205" s="2"/>
      <c r="HAZ205" s="2"/>
      <c r="HBA205" s="2"/>
      <c r="HBB205" s="2"/>
      <c r="HBC205" s="2"/>
      <c r="HBD205" s="2"/>
      <c r="HBE205" s="2"/>
      <c r="HBF205" s="2"/>
      <c r="HBG205" s="2"/>
      <c r="HBH205" s="2"/>
      <c r="HBI205" s="2"/>
      <c r="HBJ205" s="2"/>
      <c r="HBK205" s="2"/>
      <c r="HBL205" s="2"/>
      <c r="HBM205" s="2"/>
      <c r="HBN205" s="2"/>
      <c r="HBO205" s="2"/>
      <c r="HBP205" s="2"/>
      <c r="HBQ205" s="2"/>
      <c r="HBR205" s="2"/>
      <c r="HBS205" s="2"/>
      <c r="HBT205" s="2"/>
      <c r="HBU205" s="2"/>
      <c r="HBV205" s="2"/>
      <c r="HBW205" s="2"/>
      <c r="HBX205" s="2"/>
      <c r="HBY205" s="2"/>
      <c r="HBZ205" s="2"/>
      <c r="HCA205" s="2"/>
      <c r="HCB205" s="2"/>
      <c r="HCC205" s="2"/>
      <c r="HCD205" s="2"/>
      <c r="HCE205" s="2"/>
      <c r="HCF205" s="2"/>
      <c r="HCG205" s="2"/>
      <c r="HCH205" s="2"/>
      <c r="HCI205" s="2"/>
      <c r="HCJ205" s="2"/>
      <c r="HCK205" s="2"/>
      <c r="HCL205" s="2"/>
      <c r="HCM205" s="2"/>
      <c r="HCN205" s="2"/>
      <c r="HCO205" s="2"/>
      <c r="HCP205" s="2"/>
      <c r="HCQ205" s="2"/>
      <c r="HCR205" s="2"/>
      <c r="HCS205" s="2"/>
      <c r="HCT205" s="2"/>
      <c r="HCU205" s="2"/>
      <c r="HCV205" s="2"/>
      <c r="HCW205" s="2"/>
      <c r="HCX205" s="2"/>
      <c r="HCY205" s="2"/>
      <c r="HCZ205" s="2"/>
      <c r="HDA205" s="2"/>
      <c r="HDB205" s="2"/>
      <c r="HDC205" s="2"/>
      <c r="HDD205" s="2"/>
      <c r="HDE205" s="2"/>
      <c r="HDF205" s="2"/>
      <c r="HDG205" s="2"/>
      <c r="HDH205" s="2"/>
      <c r="HDI205" s="2"/>
      <c r="HDJ205" s="2"/>
      <c r="HDK205" s="2"/>
      <c r="HDL205" s="2"/>
      <c r="HDM205" s="2"/>
      <c r="HDN205" s="2"/>
      <c r="HDO205" s="2"/>
      <c r="HDP205" s="2"/>
      <c r="HDQ205" s="2"/>
      <c r="HDR205" s="2"/>
      <c r="HDS205" s="2"/>
      <c r="HDT205" s="2"/>
      <c r="HDU205" s="2"/>
      <c r="HDV205" s="2"/>
      <c r="HDW205" s="2"/>
      <c r="HDX205" s="2"/>
      <c r="HDY205" s="2"/>
      <c r="HDZ205" s="2"/>
      <c r="HEA205" s="2"/>
      <c r="HEB205" s="2"/>
      <c r="HEC205" s="2"/>
      <c r="HED205" s="2"/>
      <c r="HEE205" s="2"/>
      <c r="HEF205" s="2"/>
      <c r="HEG205" s="2"/>
      <c r="HEH205" s="2"/>
      <c r="HEI205" s="2"/>
      <c r="HEJ205" s="2"/>
      <c r="HEK205" s="2"/>
      <c r="HEL205" s="2"/>
      <c r="HEM205" s="2"/>
      <c r="HEN205" s="2"/>
      <c r="HEO205" s="2"/>
      <c r="HEP205" s="2"/>
      <c r="HEQ205" s="2"/>
      <c r="HER205" s="2"/>
      <c r="HES205" s="2"/>
      <c r="HET205" s="2"/>
      <c r="HEU205" s="2"/>
      <c r="HEV205" s="2"/>
      <c r="HEW205" s="2"/>
      <c r="HEX205" s="2"/>
      <c r="HEY205" s="2"/>
      <c r="HEZ205" s="2"/>
      <c r="HFA205" s="2"/>
      <c r="HFB205" s="2"/>
      <c r="HFC205" s="2"/>
      <c r="HFD205" s="2"/>
      <c r="HFE205" s="2"/>
      <c r="HFF205" s="2"/>
      <c r="HFG205" s="2"/>
      <c r="HFH205" s="2"/>
      <c r="HFI205" s="2"/>
      <c r="HFJ205" s="2"/>
      <c r="HFK205" s="2"/>
      <c r="HFL205" s="2"/>
      <c r="HFM205" s="2"/>
      <c r="HFN205" s="2"/>
      <c r="HFO205" s="2"/>
      <c r="HFP205" s="2"/>
      <c r="HFQ205" s="2"/>
      <c r="HFR205" s="2"/>
      <c r="HFS205" s="2"/>
      <c r="HFT205" s="2"/>
      <c r="HFU205" s="2"/>
      <c r="HFV205" s="2"/>
      <c r="HFW205" s="2"/>
      <c r="HFX205" s="2"/>
      <c r="HFY205" s="2"/>
      <c r="HFZ205" s="2"/>
      <c r="HGA205" s="2"/>
      <c r="HGB205" s="2"/>
      <c r="HGC205" s="2"/>
      <c r="HGD205" s="2"/>
      <c r="HGE205" s="2"/>
      <c r="HGF205" s="2"/>
      <c r="HGG205" s="2"/>
      <c r="HGH205" s="2"/>
      <c r="HGI205" s="2"/>
      <c r="HGJ205" s="2"/>
      <c r="HGK205" s="2"/>
      <c r="HGL205" s="2"/>
      <c r="HGM205" s="2"/>
      <c r="HGN205" s="2"/>
      <c r="HGO205" s="2"/>
      <c r="HGP205" s="2"/>
      <c r="HGQ205" s="2"/>
      <c r="HGR205" s="2"/>
      <c r="HGS205" s="2"/>
      <c r="HGT205" s="2"/>
      <c r="HGU205" s="2"/>
      <c r="HGV205" s="2"/>
      <c r="HGW205" s="2"/>
      <c r="HGX205" s="2"/>
      <c r="HGY205" s="2"/>
      <c r="HGZ205" s="2"/>
      <c r="HHA205" s="2"/>
      <c r="HHB205" s="2"/>
      <c r="HHC205" s="2"/>
      <c r="HHD205" s="2"/>
      <c r="HHE205" s="2"/>
      <c r="HHF205" s="2"/>
      <c r="HHG205" s="2"/>
      <c r="HHH205" s="2"/>
      <c r="HHI205" s="2"/>
      <c r="HHJ205" s="2"/>
      <c r="HHK205" s="2"/>
      <c r="HHL205" s="2"/>
      <c r="HHM205" s="2"/>
      <c r="HHN205" s="2"/>
      <c r="HHO205" s="2"/>
      <c r="HHP205" s="2"/>
      <c r="HHQ205" s="2"/>
      <c r="HHR205" s="2"/>
      <c r="HHS205" s="2"/>
      <c r="HHT205" s="2"/>
      <c r="HHU205" s="2"/>
      <c r="HHV205" s="2"/>
      <c r="HHW205" s="2"/>
      <c r="HHX205" s="2"/>
      <c r="HHY205" s="2"/>
      <c r="HHZ205" s="2"/>
      <c r="HIA205" s="2"/>
      <c r="HIB205" s="2"/>
      <c r="HIC205" s="2"/>
      <c r="HID205" s="2"/>
      <c r="HIE205" s="2"/>
      <c r="HIF205" s="2"/>
      <c r="HIG205" s="2"/>
      <c r="HIH205" s="2"/>
      <c r="HII205" s="2"/>
      <c r="HIJ205" s="2"/>
      <c r="HIK205" s="2"/>
      <c r="HIL205" s="2"/>
      <c r="HIM205" s="2"/>
      <c r="HIN205" s="2"/>
      <c r="HIO205" s="2"/>
      <c r="HIP205" s="2"/>
      <c r="HIQ205" s="2"/>
      <c r="HIR205" s="2"/>
      <c r="HIS205" s="2"/>
      <c r="HIT205" s="2"/>
      <c r="HIU205" s="2"/>
      <c r="HIV205" s="2"/>
      <c r="HIW205" s="2"/>
      <c r="HIX205" s="2"/>
      <c r="HIY205" s="2"/>
      <c r="HIZ205" s="2"/>
      <c r="HJA205" s="2"/>
      <c r="HJB205" s="2"/>
      <c r="HJC205" s="2"/>
      <c r="HJD205" s="2"/>
      <c r="HJE205" s="2"/>
      <c r="HJF205" s="2"/>
      <c r="HJG205" s="2"/>
      <c r="HJH205" s="2"/>
      <c r="HJI205" s="2"/>
      <c r="HJJ205" s="2"/>
      <c r="HJK205" s="2"/>
      <c r="HJL205" s="2"/>
      <c r="HJM205" s="2"/>
      <c r="HJN205" s="2"/>
      <c r="HJO205" s="2"/>
      <c r="HJP205" s="2"/>
      <c r="HJQ205" s="2"/>
      <c r="HJR205" s="2"/>
      <c r="HJS205" s="2"/>
      <c r="HJT205" s="2"/>
      <c r="HJU205" s="2"/>
      <c r="HJV205" s="2"/>
      <c r="HJW205" s="2"/>
      <c r="HJX205" s="2"/>
      <c r="HJY205" s="2"/>
      <c r="HJZ205" s="2"/>
      <c r="HKA205" s="2"/>
      <c r="HKB205" s="2"/>
      <c r="HKC205" s="2"/>
      <c r="HKD205" s="2"/>
      <c r="HKE205" s="2"/>
      <c r="HKF205" s="2"/>
      <c r="HKG205" s="2"/>
      <c r="HKH205" s="2"/>
      <c r="HKI205" s="2"/>
      <c r="HKJ205" s="2"/>
      <c r="HKK205" s="2"/>
      <c r="HKL205" s="2"/>
      <c r="HKM205" s="2"/>
      <c r="HKN205" s="2"/>
      <c r="HKO205" s="2"/>
      <c r="HKP205" s="2"/>
      <c r="HKQ205" s="2"/>
      <c r="HKR205" s="2"/>
      <c r="HKS205" s="2"/>
      <c r="HKT205" s="2"/>
      <c r="HKU205" s="2"/>
      <c r="HKV205" s="2"/>
      <c r="HKW205" s="2"/>
      <c r="HKX205" s="2"/>
      <c r="HKY205" s="2"/>
      <c r="HKZ205" s="2"/>
      <c r="HLA205" s="2"/>
      <c r="HLB205" s="2"/>
      <c r="HLC205" s="2"/>
      <c r="HLD205" s="2"/>
      <c r="HLE205" s="2"/>
      <c r="HLF205" s="2"/>
      <c r="HLG205" s="2"/>
      <c r="HLH205" s="2"/>
      <c r="HLI205" s="2"/>
      <c r="HLJ205" s="2"/>
      <c r="HLK205" s="2"/>
      <c r="HLL205" s="2"/>
      <c r="HLM205" s="2"/>
      <c r="HLN205" s="2"/>
      <c r="HLO205" s="2"/>
      <c r="HLP205" s="2"/>
      <c r="HLQ205" s="2"/>
      <c r="HLR205" s="2"/>
      <c r="HLS205" s="2"/>
      <c r="HLT205" s="2"/>
      <c r="HLU205" s="2"/>
      <c r="HLV205" s="2"/>
      <c r="HLW205" s="2"/>
      <c r="HLX205" s="2"/>
      <c r="HLY205" s="2"/>
      <c r="HLZ205" s="2"/>
      <c r="HMA205" s="2"/>
      <c r="HMB205" s="2"/>
      <c r="HMC205" s="2"/>
      <c r="HMD205" s="2"/>
      <c r="HME205" s="2"/>
      <c r="HMF205" s="2"/>
      <c r="HMG205" s="2"/>
      <c r="HMH205" s="2"/>
      <c r="HMI205" s="2"/>
      <c r="HMJ205" s="2"/>
      <c r="HMK205" s="2"/>
      <c r="HML205" s="2"/>
      <c r="HMM205" s="2"/>
      <c r="HMN205" s="2"/>
      <c r="HMO205" s="2"/>
      <c r="HMP205" s="2"/>
      <c r="HMQ205" s="2"/>
      <c r="HMR205" s="2"/>
      <c r="HMS205" s="2"/>
      <c r="HMT205" s="2"/>
      <c r="HMU205" s="2"/>
      <c r="HMV205" s="2"/>
      <c r="HMW205" s="2"/>
      <c r="HMX205" s="2"/>
      <c r="HMY205" s="2"/>
      <c r="HMZ205" s="2"/>
      <c r="HNA205" s="2"/>
      <c r="HNB205" s="2"/>
      <c r="HNC205" s="2"/>
      <c r="HND205" s="2"/>
      <c r="HNE205" s="2"/>
      <c r="HNF205" s="2"/>
      <c r="HNG205" s="2"/>
      <c r="HNH205" s="2"/>
      <c r="HNI205" s="2"/>
      <c r="HNJ205" s="2"/>
      <c r="HNK205" s="2"/>
      <c r="HNL205" s="2"/>
      <c r="HNM205" s="2"/>
      <c r="HNN205" s="2"/>
      <c r="HNO205" s="2"/>
      <c r="HNP205" s="2"/>
      <c r="HNQ205" s="2"/>
      <c r="HNR205" s="2"/>
      <c r="HNS205" s="2"/>
      <c r="HNT205" s="2"/>
      <c r="HNU205" s="2"/>
      <c r="HNV205" s="2"/>
      <c r="HNW205" s="2"/>
      <c r="HNX205" s="2"/>
      <c r="HNY205" s="2"/>
      <c r="HNZ205" s="2"/>
      <c r="HOA205" s="2"/>
      <c r="HOB205" s="2"/>
      <c r="HOC205" s="2"/>
      <c r="HOD205" s="2"/>
      <c r="HOE205" s="2"/>
      <c r="HOF205" s="2"/>
      <c r="HOG205" s="2"/>
      <c r="HOH205" s="2"/>
      <c r="HOI205" s="2"/>
      <c r="HOJ205" s="2"/>
      <c r="HOK205" s="2"/>
      <c r="HOL205" s="2"/>
      <c r="HOM205" s="2"/>
      <c r="HON205" s="2"/>
      <c r="HOO205" s="2"/>
      <c r="HOP205" s="2"/>
      <c r="HOQ205" s="2"/>
      <c r="HOR205" s="2"/>
      <c r="HOS205" s="2"/>
      <c r="HOT205" s="2"/>
      <c r="HOU205" s="2"/>
      <c r="HOV205" s="2"/>
      <c r="HOW205" s="2"/>
      <c r="HOX205" s="2"/>
      <c r="HOY205" s="2"/>
      <c r="HOZ205" s="2"/>
      <c r="HPA205" s="2"/>
      <c r="HPB205" s="2"/>
      <c r="HPC205" s="2"/>
      <c r="HPD205" s="2"/>
      <c r="HPE205" s="2"/>
      <c r="HPF205" s="2"/>
      <c r="HPG205" s="2"/>
      <c r="HPH205" s="2"/>
      <c r="HPI205" s="2"/>
      <c r="HPJ205" s="2"/>
      <c r="HPK205" s="2"/>
      <c r="HPL205" s="2"/>
      <c r="HPM205" s="2"/>
      <c r="HPN205" s="2"/>
      <c r="HPO205" s="2"/>
      <c r="HPP205" s="2"/>
      <c r="HPQ205" s="2"/>
      <c r="HPR205" s="2"/>
      <c r="HPS205" s="2"/>
      <c r="HPT205" s="2"/>
      <c r="HPU205" s="2"/>
      <c r="HPV205" s="2"/>
      <c r="HPW205" s="2"/>
      <c r="HPX205" s="2"/>
      <c r="HPY205" s="2"/>
      <c r="HPZ205" s="2"/>
      <c r="HQA205" s="2"/>
      <c r="HQB205" s="2"/>
      <c r="HQC205" s="2"/>
      <c r="HQD205" s="2"/>
      <c r="HQE205" s="2"/>
      <c r="HQF205" s="2"/>
      <c r="HQG205" s="2"/>
      <c r="HQH205" s="2"/>
      <c r="HQI205" s="2"/>
      <c r="HQJ205" s="2"/>
      <c r="HQK205" s="2"/>
      <c r="HQL205" s="2"/>
      <c r="HQM205" s="2"/>
      <c r="HQN205" s="2"/>
      <c r="HQO205" s="2"/>
      <c r="HQP205" s="2"/>
      <c r="HQQ205" s="2"/>
      <c r="HQR205" s="2"/>
      <c r="HQS205" s="2"/>
      <c r="HQT205" s="2"/>
      <c r="HQU205" s="2"/>
      <c r="HQV205" s="2"/>
      <c r="HQW205" s="2"/>
      <c r="HQX205" s="2"/>
      <c r="HQY205" s="2"/>
      <c r="HQZ205" s="2"/>
      <c r="HRA205" s="2"/>
      <c r="HRB205" s="2"/>
      <c r="HRC205" s="2"/>
      <c r="HRD205" s="2"/>
      <c r="HRE205" s="2"/>
      <c r="HRF205" s="2"/>
      <c r="HRG205" s="2"/>
      <c r="HRH205" s="2"/>
      <c r="HRI205" s="2"/>
      <c r="HRJ205" s="2"/>
      <c r="HRK205" s="2"/>
      <c r="HRL205" s="2"/>
      <c r="HRM205" s="2"/>
      <c r="HRN205" s="2"/>
      <c r="HRO205" s="2"/>
      <c r="HRP205" s="2"/>
      <c r="HRQ205" s="2"/>
      <c r="HRR205" s="2"/>
      <c r="HRS205" s="2"/>
      <c r="HRT205" s="2"/>
      <c r="HRU205" s="2"/>
      <c r="HRV205" s="2"/>
      <c r="HRW205" s="2"/>
      <c r="HRX205" s="2"/>
      <c r="HRY205" s="2"/>
      <c r="HRZ205" s="2"/>
      <c r="HSA205" s="2"/>
      <c r="HSB205" s="2"/>
      <c r="HSC205" s="2"/>
      <c r="HSD205" s="2"/>
      <c r="HSE205" s="2"/>
      <c r="HSF205" s="2"/>
      <c r="HSG205" s="2"/>
      <c r="HSH205" s="2"/>
      <c r="HSI205" s="2"/>
      <c r="HSJ205" s="2"/>
      <c r="HSK205" s="2"/>
      <c r="HSL205" s="2"/>
      <c r="HSM205" s="2"/>
      <c r="HSN205" s="2"/>
      <c r="HSO205" s="2"/>
      <c r="HSP205" s="2"/>
      <c r="HSQ205" s="2"/>
      <c r="HSR205" s="2"/>
      <c r="HSS205" s="2"/>
      <c r="HST205" s="2"/>
      <c r="HSU205" s="2"/>
      <c r="HSV205" s="2"/>
      <c r="HSW205" s="2"/>
      <c r="HSX205" s="2"/>
      <c r="HSY205" s="2"/>
      <c r="HSZ205" s="2"/>
      <c r="HTA205" s="2"/>
      <c r="HTB205" s="2"/>
      <c r="HTC205" s="2"/>
      <c r="HTD205" s="2"/>
      <c r="HTE205" s="2"/>
      <c r="HTF205" s="2"/>
      <c r="HTG205" s="2"/>
      <c r="HTH205" s="2"/>
      <c r="HTI205" s="2"/>
      <c r="HTJ205" s="2"/>
      <c r="HTK205" s="2"/>
      <c r="HTL205" s="2"/>
      <c r="HTM205" s="2"/>
      <c r="HTN205" s="2"/>
      <c r="HTO205" s="2"/>
      <c r="HTP205" s="2"/>
      <c r="HTQ205" s="2"/>
      <c r="HTR205" s="2"/>
      <c r="HTS205" s="2"/>
      <c r="HTT205" s="2"/>
      <c r="HTU205" s="2"/>
      <c r="HTV205" s="2"/>
      <c r="HTW205" s="2"/>
      <c r="HTX205" s="2"/>
      <c r="HTY205" s="2"/>
      <c r="HTZ205" s="2"/>
      <c r="HUA205" s="2"/>
      <c r="HUB205" s="2"/>
      <c r="HUC205" s="2"/>
      <c r="HUD205" s="2"/>
      <c r="HUE205" s="2"/>
      <c r="HUF205" s="2"/>
      <c r="HUG205" s="2"/>
      <c r="HUH205" s="2"/>
      <c r="HUI205" s="2"/>
      <c r="HUJ205" s="2"/>
      <c r="HUK205" s="2"/>
      <c r="HUL205" s="2"/>
      <c r="HUM205" s="2"/>
      <c r="HUN205" s="2"/>
      <c r="HUO205" s="2"/>
      <c r="HUP205" s="2"/>
      <c r="HUQ205" s="2"/>
      <c r="HUR205" s="2"/>
      <c r="HUS205" s="2"/>
      <c r="HUT205" s="2"/>
      <c r="HUU205" s="2"/>
      <c r="HUV205" s="2"/>
      <c r="HUW205" s="2"/>
      <c r="HUX205" s="2"/>
      <c r="HUY205" s="2"/>
      <c r="HUZ205" s="2"/>
      <c r="HVA205" s="2"/>
      <c r="HVB205" s="2"/>
      <c r="HVC205" s="2"/>
      <c r="HVD205" s="2"/>
      <c r="HVE205" s="2"/>
      <c r="HVF205" s="2"/>
      <c r="HVG205" s="2"/>
      <c r="HVH205" s="2"/>
      <c r="HVI205" s="2"/>
      <c r="HVJ205" s="2"/>
      <c r="HVK205" s="2"/>
      <c r="HVL205" s="2"/>
      <c r="HVM205" s="2"/>
      <c r="HVN205" s="2"/>
      <c r="HVO205" s="2"/>
      <c r="HVP205" s="2"/>
      <c r="HVQ205" s="2"/>
      <c r="HVR205" s="2"/>
      <c r="HVS205" s="2"/>
      <c r="HVT205" s="2"/>
      <c r="HVU205" s="2"/>
      <c r="HVV205" s="2"/>
      <c r="HVW205" s="2"/>
      <c r="HVX205" s="2"/>
      <c r="HVY205" s="2"/>
      <c r="HVZ205" s="2"/>
      <c r="HWA205" s="2"/>
      <c r="HWB205" s="2"/>
      <c r="HWC205" s="2"/>
      <c r="HWD205" s="2"/>
      <c r="HWE205" s="2"/>
      <c r="HWF205" s="2"/>
      <c r="HWG205" s="2"/>
      <c r="HWH205" s="2"/>
      <c r="HWI205" s="2"/>
      <c r="HWJ205" s="2"/>
      <c r="HWK205" s="2"/>
      <c r="HWL205" s="2"/>
      <c r="HWM205" s="2"/>
      <c r="HWN205" s="2"/>
      <c r="HWO205" s="2"/>
      <c r="HWP205" s="2"/>
      <c r="HWQ205" s="2"/>
      <c r="HWR205" s="2"/>
      <c r="HWS205" s="2"/>
      <c r="HWT205" s="2"/>
      <c r="HWU205" s="2"/>
      <c r="HWV205" s="2"/>
      <c r="HWW205" s="2"/>
      <c r="HWX205" s="2"/>
      <c r="HWY205" s="2"/>
      <c r="HWZ205" s="2"/>
      <c r="HXA205" s="2"/>
      <c r="HXB205" s="2"/>
      <c r="HXC205" s="2"/>
      <c r="HXD205" s="2"/>
      <c r="HXE205" s="2"/>
      <c r="HXF205" s="2"/>
      <c r="HXG205" s="2"/>
      <c r="HXH205" s="2"/>
      <c r="HXI205" s="2"/>
      <c r="HXJ205" s="2"/>
      <c r="HXK205" s="2"/>
      <c r="HXL205" s="2"/>
      <c r="HXM205" s="2"/>
      <c r="HXN205" s="2"/>
      <c r="HXO205" s="2"/>
      <c r="HXP205" s="2"/>
      <c r="HXQ205" s="2"/>
      <c r="HXR205" s="2"/>
      <c r="HXS205" s="2"/>
      <c r="HXT205" s="2"/>
      <c r="HXU205" s="2"/>
      <c r="HXV205" s="2"/>
      <c r="HXW205" s="2"/>
      <c r="HXX205" s="2"/>
      <c r="HXY205" s="2"/>
      <c r="HXZ205" s="2"/>
      <c r="HYA205" s="2"/>
      <c r="HYB205" s="2"/>
      <c r="HYC205" s="2"/>
      <c r="HYD205" s="2"/>
      <c r="HYE205" s="2"/>
      <c r="HYF205" s="2"/>
      <c r="HYG205" s="2"/>
      <c r="HYH205" s="2"/>
      <c r="HYI205" s="2"/>
      <c r="HYJ205" s="2"/>
      <c r="HYK205" s="2"/>
      <c r="HYL205" s="2"/>
      <c r="HYM205" s="2"/>
      <c r="HYN205" s="2"/>
      <c r="HYO205" s="2"/>
      <c r="HYP205" s="2"/>
      <c r="HYQ205" s="2"/>
      <c r="HYR205" s="2"/>
      <c r="HYS205" s="2"/>
      <c r="HYT205" s="2"/>
      <c r="HYU205" s="2"/>
      <c r="HYV205" s="2"/>
      <c r="HYW205" s="2"/>
      <c r="HYX205" s="2"/>
      <c r="HYY205" s="2"/>
      <c r="HYZ205" s="2"/>
      <c r="HZA205" s="2"/>
      <c r="HZB205" s="2"/>
      <c r="HZC205" s="2"/>
      <c r="HZD205" s="2"/>
      <c r="HZE205" s="2"/>
      <c r="HZF205" s="2"/>
      <c r="HZG205" s="2"/>
      <c r="HZH205" s="2"/>
      <c r="HZI205" s="2"/>
      <c r="HZJ205" s="2"/>
      <c r="HZK205" s="2"/>
      <c r="HZL205" s="2"/>
      <c r="HZM205" s="2"/>
      <c r="HZN205" s="2"/>
      <c r="HZO205" s="2"/>
      <c r="HZP205" s="2"/>
      <c r="HZQ205" s="2"/>
      <c r="HZR205" s="2"/>
      <c r="HZS205" s="2"/>
      <c r="HZT205" s="2"/>
      <c r="HZU205" s="2"/>
      <c r="HZV205" s="2"/>
      <c r="HZW205" s="2"/>
      <c r="HZX205" s="2"/>
      <c r="HZY205" s="2"/>
      <c r="HZZ205" s="2"/>
      <c r="IAA205" s="2"/>
      <c r="IAB205" s="2"/>
      <c r="IAC205" s="2"/>
      <c r="IAD205" s="2"/>
      <c r="IAE205" s="2"/>
      <c r="IAF205" s="2"/>
      <c r="IAG205" s="2"/>
      <c r="IAH205" s="2"/>
      <c r="IAI205" s="2"/>
      <c r="IAJ205" s="2"/>
      <c r="IAK205" s="2"/>
      <c r="IAL205" s="2"/>
      <c r="IAM205" s="2"/>
      <c r="IAN205" s="2"/>
      <c r="IAO205" s="2"/>
      <c r="IAP205" s="2"/>
      <c r="IAQ205" s="2"/>
      <c r="IAR205" s="2"/>
      <c r="IAS205" s="2"/>
      <c r="IAT205" s="2"/>
      <c r="IAU205" s="2"/>
      <c r="IAV205" s="2"/>
      <c r="IAW205" s="2"/>
      <c r="IAX205" s="2"/>
      <c r="IAY205" s="2"/>
      <c r="IAZ205" s="2"/>
      <c r="IBA205" s="2"/>
      <c r="IBB205" s="2"/>
      <c r="IBC205" s="2"/>
      <c r="IBD205" s="2"/>
      <c r="IBE205" s="2"/>
      <c r="IBF205" s="2"/>
      <c r="IBG205" s="2"/>
      <c r="IBH205" s="2"/>
      <c r="IBI205" s="2"/>
      <c r="IBJ205" s="2"/>
      <c r="IBK205" s="2"/>
      <c r="IBL205" s="2"/>
      <c r="IBM205" s="2"/>
      <c r="IBN205" s="2"/>
      <c r="IBO205" s="2"/>
      <c r="IBP205" s="2"/>
      <c r="IBQ205" s="2"/>
      <c r="IBR205" s="2"/>
      <c r="IBS205" s="2"/>
      <c r="IBT205" s="2"/>
      <c r="IBU205" s="2"/>
      <c r="IBV205" s="2"/>
      <c r="IBW205" s="2"/>
      <c r="IBX205" s="2"/>
      <c r="IBY205" s="2"/>
      <c r="IBZ205" s="2"/>
      <c r="ICA205" s="2"/>
      <c r="ICB205" s="2"/>
      <c r="ICC205" s="2"/>
      <c r="ICD205" s="2"/>
      <c r="ICE205" s="2"/>
      <c r="ICF205" s="2"/>
      <c r="ICG205" s="2"/>
      <c r="ICH205" s="2"/>
      <c r="ICI205" s="2"/>
      <c r="ICJ205" s="2"/>
      <c r="ICK205" s="2"/>
      <c r="ICL205" s="2"/>
      <c r="ICM205" s="2"/>
      <c r="ICN205" s="2"/>
      <c r="ICO205" s="2"/>
      <c r="ICP205" s="2"/>
      <c r="ICQ205" s="2"/>
      <c r="ICR205" s="2"/>
      <c r="ICS205" s="2"/>
      <c r="ICT205" s="2"/>
      <c r="ICU205" s="2"/>
      <c r="ICV205" s="2"/>
      <c r="ICW205" s="2"/>
      <c r="ICX205" s="2"/>
      <c r="ICY205" s="2"/>
      <c r="ICZ205" s="2"/>
      <c r="IDA205" s="2"/>
      <c r="IDB205" s="2"/>
      <c r="IDC205" s="2"/>
      <c r="IDD205" s="2"/>
      <c r="IDE205" s="2"/>
      <c r="IDF205" s="2"/>
      <c r="IDG205" s="2"/>
      <c r="IDH205" s="2"/>
      <c r="IDI205" s="2"/>
      <c r="IDJ205" s="2"/>
      <c r="IDK205" s="2"/>
      <c r="IDL205" s="2"/>
      <c r="IDM205" s="2"/>
      <c r="IDN205" s="2"/>
      <c r="IDO205" s="2"/>
      <c r="IDP205" s="2"/>
      <c r="IDQ205" s="2"/>
      <c r="IDR205" s="2"/>
      <c r="IDS205" s="2"/>
      <c r="IDT205" s="2"/>
      <c r="IDU205" s="2"/>
      <c r="IDV205" s="2"/>
      <c r="IDW205" s="2"/>
      <c r="IDX205" s="2"/>
      <c r="IDY205" s="2"/>
      <c r="IDZ205" s="2"/>
      <c r="IEA205" s="2"/>
      <c r="IEB205" s="2"/>
      <c r="IEC205" s="2"/>
      <c r="IED205" s="2"/>
      <c r="IEE205" s="2"/>
      <c r="IEF205" s="2"/>
      <c r="IEG205" s="2"/>
      <c r="IEH205" s="2"/>
      <c r="IEI205" s="2"/>
      <c r="IEJ205" s="2"/>
      <c r="IEK205" s="2"/>
      <c r="IEL205" s="2"/>
      <c r="IEM205" s="2"/>
      <c r="IEN205" s="2"/>
      <c r="IEO205" s="2"/>
      <c r="IEP205" s="2"/>
      <c r="IEQ205" s="2"/>
      <c r="IER205" s="2"/>
      <c r="IES205" s="2"/>
      <c r="IET205" s="2"/>
      <c r="IEU205" s="2"/>
      <c r="IEV205" s="2"/>
      <c r="IEW205" s="2"/>
      <c r="IEX205" s="2"/>
      <c r="IEY205" s="2"/>
      <c r="IEZ205" s="2"/>
      <c r="IFA205" s="2"/>
      <c r="IFB205" s="2"/>
      <c r="IFC205" s="2"/>
      <c r="IFD205" s="2"/>
      <c r="IFE205" s="2"/>
      <c r="IFF205" s="2"/>
      <c r="IFG205" s="2"/>
      <c r="IFH205" s="2"/>
      <c r="IFI205" s="2"/>
      <c r="IFJ205" s="2"/>
      <c r="IFK205" s="2"/>
      <c r="IFL205" s="2"/>
      <c r="IFM205" s="2"/>
      <c r="IFN205" s="2"/>
      <c r="IFO205" s="2"/>
      <c r="IFP205" s="2"/>
      <c r="IFQ205" s="2"/>
      <c r="IFR205" s="2"/>
      <c r="IFS205" s="2"/>
      <c r="IFT205" s="2"/>
      <c r="IFU205" s="2"/>
      <c r="IFV205" s="2"/>
      <c r="IFW205" s="2"/>
      <c r="IFX205" s="2"/>
      <c r="IFY205" s="2"/>
      <c r="IFZ205" s="2"/>
      <c r="IGA205" s="2"/>
      <c r="IGB205" s="2"/>
      <c r="IGC205" s="2"/>
      <c r="IGD205" s="2"/>
      <c r="IGE205" s="2"/>
      <c r="IGF205" s="2"/>
      <c r="IGG205" s="2"/>
      <c r="IGH205" s="2"/>
      <c r="IGI205" s="2"/>
      <c r="IGJ205" s="2"/>
      <c r="IGK205" s="2"/>
      <c r="IGL205" s="2"/>
      <c r="IGM205" s="2"/>
      <c r="IGN205" s="2"/>
      <c r="IGO205" s="2"/>
      <c r="IGP205" s="2"/>
      <c r="IGQ205" s="2"/>
      <c r="IGR205" s="2"/>
      <c r="IGS205" s="2"/>
      <c r="IGT205" s="2"/>
      <c r="IGU205" s="2"/>
      <c r="IGV205" s="2"/>
      <c r="IGW205" s="2"/>
      <c r="IGX205" s="2"/>
      <c r="IGY205" s="2"/>
      <c r="IGZ205" s="2"/>
      <c r="IHA205" s="2"/>
      <c r="IHB205" s="2"/>
      <c r="IHC205" s="2"/>
      <c r="IHD205" s="2"/>
      <c r="IHE205" s="2"/>
      <c r="IHF205" s="2"/>
      <c r="IHG205" s="2"/>
      <c r="IHH205" s="2"/>
      <c r="IHI205" s="2"/>
      <c r="IHJ205" s="2"/>
      <c r="IHK205" s="2"/>
      <c r="IHL205" s="2"/>
      <c r="IHM205" s="2"/>
      <c r="IHN205" s="2"/>
      <c r="IHO205" s="2"/>
      <c r="IHP205" s="2"/>
      <c r="IHQ205" s="2"/>
      <c r="IHR205" s="2"/>
      <c r="IHS205" s="2"/>
      <c r="IHT205" s="2"/>
      <c r="IHU205" s="2"/>
      <c r="IHV205" s="2"/>
      <c r="IHW205" s="2"/>
      <c r="IHX205" s="2"/>
      <c r="IHY205" s="2"/>
      <c r="IHZ205" s="2"/>
      <c r="IIA205" s="2"/>
      <c r="IIB205" s="2"/>
      <c r="IIC205" s="2"/>
      <c r="IID205" s="2"/>
      <c r="IIE205" s="2"/>
      <c r="IIF205" s="2"/>
      <c r="IIG205" s="2"/>
      <c r="IIH205" s="2"/>
      <c r="III205" s="2"/>
      <c r="IIJ205" s="2"/>
      <c r="IIK205" s="2"/>
      <c r="IIL205" s="2"/>
      <c r="IIM205" s="2"/>
      <c r="IIN205" s="2"/>
      <c r="IIO205" s="2"/>
      <c r="IIP205" s="2"/>
      <c r="IIQ205" s="2"/>
      <c r="IIR205" s="2"/>
      <c r="IIS205" s="2"/>
      <c r="IIT205" s="2"/>
      <c r="IIU205" s="2"/>
      <c r="IIV205" s="2"/>
      <c r="IIW205" s="2"/>
      <c r="IIX205" s="2"/>
      <c r="IIY205" s="2"/>
      <c r="IIZ205" s="2"/>
      <c r="IJA205" s="2"/>
      <c r="IJB205" s="2"/>
      <c r="IJC205" s="2"/>
      <c r="IJD205" s="2"/>
      <c r="IJE205" s="2"/>
      <c r="IJF205" s="2"/>
      <c r="IJG205" s="2"/>
      <c r="IJH205" s="2"/>
      <c r="IJI205" s="2"/>
      <c r="IJJ205" s="2"/>
      <c r="IJK205" s="2"/>
      <c r="IJL205" s="2"/>
      <c r="IJM205" s="2"/>
      <c r="IJN205" s="2"/>
      <c r="IJO205" s="2"/>
      <c r="IJP205" s="2"/>
      <c r="IJQ205" s="2"/>
      <c r="IJR205" s="2"/>
      <c r="IJS205" s="2"/>
      <c r="IJT205" s="2"/>
      <c r="IJU205" s="2"/>
      <c r="IJV205" s="2"/>
      <c r="IJW205" s="2"/>
      <c r="IJX205" s="2"/>
      <c r="IJY205" s="2"/>
      <c r="IJZ205" s="2"/>
      <c r="IKA205" s="2"/>
      <c r="IKB205" s="2"/>
      <c r="IKC205" s="2"/>
      <c r="IKD205" s="2"/>
      <c r="IKE205" s="2"/>
      <c r="IKF205" s="2"/>
      <c r="IKG205" s="2"/>
      <c r="IKH205" s="2"/>
      <c r="IKI205" s="2"/>
      <c r="IKJ205" s="2"/>
      <c r="IKK205" s="2"/>
      <c r="IKL205" s="2"/>
      <c r="IKM205" s="2"/>
      <c r="IKN205" s="2"/>
      <c r="IKO205" s="2"/>
      <c r="IKP205" s="2"/>
      <c r="IKQ205" s="2"/>
      <c r="IKR205" s="2"/>
      <c r="IKS205" s="2"/>
      <c r="IKT205" s="2"/>
      <c r="IKU205" s="2"/>
      <c r="IKV205" s="2"/>
      <c r="IKW205" s="2"/>
      <c r="IKX205" s="2"/>
      <c r="IKY205" s="2"/>
      <c r="IKZ205" s="2"/>
      <c r="ILA205" s="2"/>
      <c r="ILB205" s="2"/>
      <c r="ILC205" s="2"/>
      <c r="ILD205" s="2"/>
      <c r="ILE205" s="2"/>
      <c r="ILF205" s="2"/>
      <c r="ILG205" s="2"/>
      <c r="ILH205" s="2"/>
      <c r="ILI205" s="2"/>
      <c r="ILJ205" s="2"/>
      <c r="ILK205" s="2"/>
      <c r="ILL205" s="2"/>
      <c r="ILM205" s="2"/>
      <c r="ILN205" s="2"/>
      <c r="ILO205" s="2"/>
      <c r="ILP205" s="2"/>
      <c r="ILQ205" s="2"/>
      <c r="ILR205" s="2"/>
      <c r="ILS205" s="2"/>
      <c r="ILT205" s="2"/>
      <c r="ILU205" s="2"/>
      <c r="ILV205" s="2"/>
      <c r="ILW205" s="2"/>
      <c r="ILX205" s="2"/>
      <c r="ILY205" s="2"/>
      <c r="ILZ205" s="2"/>
      <c r="IMA205" s="2"/>
      <c r="IMB205" s="2"/>
      <c r="IMC205" s="2"/>
      <c r="IMD205" s="2"/>
      <c r="IME205" s="2"/>
      <c r="IMF205" s="2"/>
      <c r="IMG205" s="2"/>
      <c r="IMH205" s="2"/>
      <c r="IMI205" s="2"/>
      <c r="IMJ205" s="2"/>
      <c r="IMK205" s="2"/>
      <c r="IML205" s="2"/>
      <c r="IMM205" s="2"/>
      <c r="IMN205" s="2"/>
      <c r="IMO205" s="2"/>
      <c r="IMP205" s="2"/>
      <c r="IMQ205" s="2"/>
      <c r="IMR205" s="2"/>
      <c r="IMS205" s="2"/>
      <c r="IMT205" s="2"/>
      <c r="IMU205" s="2"/>
      <c r="IMV205" s="2"/>
      <c r="IMW205" s="2"/>
      <c r="IMX205" s="2"/>
      <c r="IMY205" s="2"/>
      <c r="IMZ205" s="2"/>
      <c r="INA205" s="2"/>
      <c r="INB205" s="2"/>
      <c r="INC205" s="2"/>
      <c r="IND205" s="2"/>
      <c r="INE205" s="2"/>
      <c r="INF205" s="2"/>
      <c r="ING205" s="2"/>
      <c r="INH205" s="2"/>
      <c r="INI205" s="2"/>
      <c r="INJ205" s="2"/>
      <c r="INK205" s="2"/>
      <c r="INL205" s="2"/>
      <c r="INM205" s="2"/>
      <c r="INN205" s="2"/>
      <c r="INO205" s="2"/>
      <c r="INP205" s="2"/>
      <c r="INQ205" s="2"/>
      <c r="INR205" s="2"/>
      <c r="INS205" s="2"/>
      <c r="INT205" s="2"/>
      <c r="INU205" s="2"/>
      <c r="INV205" s="2"/>
      <c r="INW205" s="2"/>
      <c r="INX205" s="2"/>
      <c r="INY205" s="2"/>
      <c r="INZ205" s="2"/>
      <c r="IOA205" s="2"/>
      <c r="IOB205" s="2"/>
      <c r="IOC205" s="2"/>
      <c r="IOD205" s="2"/>
      <c r="IOE205" s="2"/>
      <c r="IOF205" s="2"/>
      <c r="IOG205" s="2"/>
      <c r="IOH205" s="2"/>
      <c r="IOI205" s="2"/>
      <c r="IOJ205" s="2"/>
      <c r="IOK205" s="2"/>
      <c r="IOL205" s="2"/>
      <c r="IOM205" s="2"/>
      <c r="ION205" s="2"/>
      <c r="IOO205" s="2"/>
      <c r="IOP205" s="2"/>
      <c r="IOQ205" s="2"/>
      <c r="IOR205" s="2"/>
      <c r="IOS205" s="2"/>
      <c r="IOT205" s="2"/>
      <c r="IOU205" s="2"/>
      <c r="IOV205" s="2"/>
      <c r="IOW205" s="2"/>
      <c r="IOX205" s="2"/>
      <c r="IOY205" s="2"/>
      <c r="IOZ205" s="2"/>
      <c r="IPA205" s="2"/>
      <c r="IPB205" s="2"/>
      <c r="IPC205" s="2"/>
      <c r="IPD205" s="2"/>
      <c r="IPE205" s="2"/>
      <c r="IPF205" s="2"/>
      <c r="IPG205" s="2"/>
      <c r="IPH205" s="2"/>
      <c r="IPI205" s="2"/>
      <c r="IPJ205" s="2"/>
      <c r="IPK205" s="2"/>
      <c r="IPL205" s="2"/>
      <c r="IPM205" s="2"/>
      <c r="IPN205" s="2"/>
      <c r="IPO205" s="2"/>
      <c r="IPP205" s="2"/>
      <c r="IPQ205" s="2"/>
      <c r="IPR205" s="2"/>
      <c r="IPS205" s="2"/>
      <c r="IPT205" s="2"/>
      <c r="IPU205" s="2"/>
      <c r="IPV205" s="2"/>
      <c r="IPW205" s="2"/>
      <c r="IPX205" s="2"/>
      <c r="IPY205" s="2"/>
      <c r="IPZ205" s="2"/>
      <c r="IQA205" s="2"/>
      <c r="IQB205" s="2"/>
      <c r="IQC205" s="2"/>
      <c r="IQD205" s="2"/>
      <c r="IQE205" s="2"/>
      <c r="IQF205" s="2"/>
      <c r="IQG205" s="2"/>
      <c r="IQH205" s="2"/>
      <c r="IQI205" s="2"/>
      <c r="IQJ205" s="2"/>
      <c r="IQK205" s="2"/>
      <c r="IQL205" s="2"/>
      <c r="IQM205" s="2"/>
      <c r="IQN205" s="2"/>
      <c r="IQO205" s="2"/>
      <c r="IQP205" s="2"/>
      <c r="IQQ205" s="2"/>
      <c r="IQR205" s="2"/>
      <c r="IQS205" s="2"/>
      <c r="IQT205" s="2"/>
      <c r="IQU205" s="2"/>
      <c r="IQV205" s="2"/>
      <c r="IQW205" s="2"/>
      <c r="IQX205" s="2"/>
      <c r="IQY205" s="2"/>
      <c r="IQZ205" s="2"/>
      <c r="IRA205" s="2"/>
      <c r="IRB205" s="2"/>
      <c r="IRC205" s="2"/>
      <c r="IRD205" s="2"/>
      <c r="IRE205" s="2"/>
      <c r="IRF205" s="2"/>
      <c r="IRG205" s="2"/>
      <c r="IRH205" s="2"/>
      <c r="IRI205" s="2"/>
      <c r="IRJ205" s="2"/>
      <c r="IRK205" s="2"/>
      <c r="IRL205" s="2"/>
      <c r="IRM205" s="2"/>
      <c r="IRN205" s="2"/>
      <c r="IRO205" s="2"/>
      <c r="IRP205" s="2"/>
      <c r="IRQ205" s="2"/>
      <c r="IRR205" s="2"/>
      <c r="IRS205" s="2"/>
      <c r="IRT205" s="2"/>
      <c r="IRU205" s="2"/>
      <c r="IRV205" s="2"/>
      <c r="IRW205" s="2"/>
      <c r="IRX205" s="2"/>
      <c r="IRY205" s="2"/>
      <c r="IRZ205" s="2"/>
      <c r="ISA205" s="2"/>
      <c r="ISB205" s="2"/>
      <c r="ISC205" s="2"/>
      <c r="ISD205" s="2"/>
      <c r="ISE205" s="2"/>
      <c r="ISF205" s="2"/>
      <c r="ISG205" s="2"/>
      <c r="ISH205" s="2"/>
      <c r="ISI205" s="2"/>
      <c r="ISJ205" s="2"/>
      <c r="ISK205" s="2"/>
      <c r="ISL205" s="2"/>
      <c r="ISM205" s="2"/>
      <c r="ISN205" s="2"/>
      <c r="ISO205" s="2"/>
      <c r="ISP205" s="2"/>
      <c r="ISQ205" s="2"/>
      <c r="ISR205" s="2"/>
      <c r="ISS205" s="2"/>
      <c r="IST205" s="2"/>
      <c r="ISU205" s="2"/>
      <c r="ISV205" s="2"/>
      <c r="ISW205" s="2"/>
      <c r="ISX205" s="2"/>
      <c r="ISY205" s="2"/>
      <c r="ISZ205" s="2"/>
      <c r="ITA205" s="2"/>
      <c r="ITB205" s="2"/>
      <c r="ITC205" s="2"/>
      <c r="ITD205" s="2"/>
      <c r="ITE205" s="2"/>
      <c r="ITF205" s="2"/>
      <c r="ITG205" s="2"/>
      <c r="ITH205" s="2"/>
      <c r="ITI205" s="2"/>
      <c r="ITJ205" s="2"/>
      <c r="ITK205" s="2"/>
      <c r="ITL205" s="2"/>
      <c r="ITM205" s="2"/>
      <c r="ITN205" s="2"/>
      <c r="ITO205" s="2"/>
      <c r="ITP205" s="2"/>
      <c r="ITQ205" s="2"/>
      <c r="ITR205" s="2"/>
      <c r="ITS205" s="2"/>
      <c r="ITT205" s="2"/>
      <c r="ITU205" s="2"/>
      <c r="ITV205" s="2"/>
      <c r="ITW205" s="2"/>
      <c r="ITX205" s="2"/>
      <c r="ITY205" s="2"/>
      <c r="ITZ205" s="2"/>
      <c r="IUA205" s="2"/>
      <c r="IUB205" s="2"/>
      <c r="IUC205" s="2"/>
      <c r="IUD205" s="2"/>
      <c r="IUE205" s="2"/>
      <c r="IUF205" s="2"/>
      <c r="IUG205" s="2"/>
      <c r="IUH205" s="2"/>
      <c r="IUI205" s="2"/>
      <c r="IUJ205" s="2"/>
      <c r="IUK205" s="2"/>
      <c r="IUL205" s="2"/>
      <c r="IUM205" s="2"/>
      <c r="IUN205" s="2"/>
      <c r="IUO205" s="2"/>
      <c r="IUP205" s="2"/>
      <c r="IUQ205" s="2"/>
      <c r="IUR205" s="2"/>
      <c r="IUS205" s="2"/>
      <c r="IUT205" s="2"/>
      <c r="IUU205" s="2"/>
      <c r="IUV205" s="2"/>
      <c r="IUW205" s="2"/>
      <c r="IUX205" s="2"/>
      <c r="IUY205" s="2"/>
      <c r="IUZ205" s="2"/>
      <c r="IVA205" s="2"/>
      <c r="IVB205" s="2"/>
      <c r="IVC205" s="2"/>
      <c r="IVD205" s="2"/>
      <c r="IVE205" s="2"/>
      <c r="IVF205" s="2"/>
      <c r="IVG205" s="2"/>
      <c r="IVH205" s="2"/>
      <c r="IVI205" s="2"/>
      <c r="IVJ205" s="2"/>
      <c r="IVK205" s="2"/>
      <c r="IVL205" s="2"/>
      <c r="IVM205" s="2"/>
      <c r="IVN205" s="2"/>
      <c r="IVO205" s="2"/>
      <c r="IVP205" s="2"/>
      <c r="IVQ205" s="2"/>
      <c r="IVR205" s="2"/>
      <c r="IVS205" s="2"/>
      <c r="IVT205" s="2"/>
      <c r="IVU205" s="2"/>
      <c r="IVV205" s="2"/>
      <c r="IVW205" s="2"/>
      <c r="IVX205" s="2"/>
      <c r="IVY205" s="2"/>
      <c r="IVZ205" s="2"/>
      <c r="IWA205" s="2"/>
      <c r="IWB205" s="2"/>
      <c r="IWC205" s="2"/>
      <c r="IWD205" s="2"/>
      <c r="IWE205" s="2"/>
      <c r="IWF205" s="2"/>
      <c r="IWG205" s="2"/>
      <c r="IWH205" s="2"/>
      <c r="IWI205" s="2"/>
      <c r="IWJ205" s="2"/>
      <c r="IWK205" s="2"/>
      <c r="IWL205" s="2"/>
      <c r="IWM205" s="2"/>
      <c r="IWN205" s="2"/>
      <c r="IWO205" s="2"/>
      <c r="IWP205" s="2"/>
      <c r="IWQ205" s="2"/>
      <c r="IWR205" s="2"/>
      <c r="IWS205" s="2"/>
      <c r="IWT205" s="2"/>
      <c r="IWU205" s="2"/>
      <c r="IWV205" s="2"/>
      <c r="IWW205" s="2"/>
      <c r="IWX205" s="2"/>
      <c r="IWY205" s="2"/>
      <c r="IWZ205" s="2"/>
      <c r="IXA205" s="2"/>
      <c r="IXB205" s="2"/>
      <c r="IXC205" s="2"/>
      <c r="IXD205" s="2"/>
      <c r="IXE205" s="2"/>
      <c r="IXF205" s="2"/>
      <c r="IXG205" s="2"/>
      <c r="IXH205" s="2"/>
      <c r="IXI205" s="2"/>
      <c r="IXJ205" s="2"/>
      <c r="IXK205" s="2"/>
      <c r="IXL205" s="2"/>
      <c r="IXM205" s="2"/>
      <c r="IXN205" s="2"/>
      <c r="IXO205" s="2"/>
      <c r="IXP205" s="2"/>
      <c r="IXQ205" s="2"/>
      <c r="IXR205" s="2"/>
      <c r="IXS205" s="2"/>
      <c r="IXT205" s="2"/>
      <c r="IXU205" s="2"/>
      <c r="IXV205" s="2"/>
      <c r="IXW205" s="2"/>
      <c r="IXX205" s="2"/>
      <c r="IXY205" s="2"/>
      <c r="IXZ205" s="2"/>
      <c r="IYA205" s="2"/>
      <c r="IYB205" s="2"/>
      <c r="IYC205" s="2"/>
      <c r="IYD205" s="2"/>
      <c r="IYE205" s="2"/>
      <c r="IYF205" s="2"/>
      <c r="IYG205" s="2"/>
      <c r="IYH205" s="2"/>
      <c r="IYI205" s="2"/>
      <c r="IYJ205" s="2"/>
      <c r="IYK205" s="2"/>
      <c r="IYL205" s="2"/>
      <c r="IYM205" s="2"/>
      <c r="IYN205" s="2"/>
      <c r="IYO205" s="2"/>
      <c r="IYP205" s="2"/>
      <c r="IYQ205" s="2"/>
      <c r="IYR205" s="2"/>
      <c r="IYS205" s="2"/>
      <c r="IYT205" s="2"/>
      <c r="IYU205" s="2"/>
      <c r="IYV205" s="2"/>
      <c r="IYW205" s="2"/>
      <c r="IYX205" s="2"/>
      <c r="IYY205" s="2"/>
      <c r="IYZ205" s="2"/>
      <c r="IZA205" s="2"/>
      <c r="IZB205" s="2"/>
      <c r="IZC205" s="2"/>
      <c r="IZD205" s="2"/>
      <c r="IZE205" s="2"/>
      <c r="IZF205" s="2"/>
      <c r="IZG205" s="2"/>
      <c r="IZH205" s="2"/>
      <c r="IZI205" s="2"/>
      <c r="IZJ205" s="2"/>
      <c r="IZK205" s="2"/>
      <c r="IZL205" s="2"/>
      <c r="IZM205" s="2"/>
      <c r="IZN205" s="2"/>
      <c r="IZO205" s="2"/>
      <c r="IZP205" s="2"/>
      <c r="IZQ205" s="2"/>
      <c r="IZR205" s="2"/>
      <c r="IZS205" s="2"/>
      <c r="IZT205" s="2"/>
      <c r="IZU205" s="2"/>
      <c r="IZV205" s="2"/>
      <c r="IZW205" s="2"/>
      <c r="IZX205" s="2"/>
      <c r="IZY205" s="2"/>
      <c r="IZZ205" s="2"/>
      <c r="JAA205" s="2"/>
      <c r="JAB205" s="2"/>
      <c r="JAC205" s="2"/>
      <c r="JAD205" s="2"/>
      <c r="JAE205" s="2"/>
      <c r="JAF205" s="2"/>
      <c r="JAG205" s="2"/>
      <c r="JAH205" s="2"/>
      <c r="JAI205" s="2"/>
      <c r="JAJ205" s="2"/>
      <c r="JAK205" s="2"/>
      <c r="JAL205" s="2"/>
      <c r="JAM205" s="2"/>
      <c r="JAN205" s="2"/>
      <c r="JAO205" s="2"/>
      <c r="JAP205" s="2"/>
      <c r="JAQ205" s="2"/>
      <c r="JAR205" s="2"/>
      <c r="JAS205" s="2"/>
      <c r="JAT205" s="2"/>
      <c r="JAU205" s="2"/>
      <c r="JAV205" s="2"/>
      <c r="JAW205" s="2"/>
      <c r="JAX205" s="2"/>
      <c r="JAY205" s="2"/>
      <c r="JAZ205" s="2"/>
      <c r="JBA205" s="2"/>
      <c r="JBB205" s="2"/>
      <c r="JBC205" s="2"/>
      <c r="JBD205" s="2"/>
      <c r="JBE205" s="2"/>
      <c r="JBF205" s="2"/>
      <c r="JBG205" s="2"/>
      <c r="JBH205" s="2"/>
      <c r="JBI205" s="2"/>
      <c r="JBJ205" s="2"/>
      <c r="JBK205" s="2"/>
      <c r="JBL205" s="2"/>
      <c r="JBM205" s="2"/>
      <c r="JBN205" s="2"/>
      <c r="JBO205" s="2"/>
      <c r="JBP205" s="2"/>
      <c r="JBQ205" s="2"/>
      <c r="JBR205" s="2"/>
      <c r="JBS205" s="2"/>
      <c r="JBT205" s="2"/>
      <c r="JBU205" s="2"/>
      <c r="JBV205" s="2"/>
      <c r="JBW205" s="2"/>
      <c r="JBX205" s="2"/>
      <c r="JBY205" s="2"/>
      <c r="JBZ205" s="2"/>
      <c r="JCA205" s="2"/>
      <c r="JCB205" s="2"/>
      <c r="JCC205" s="2"/>
      <c r="JCD205" s="2"/>
      <c r="JCE205" s="2"/>
      <c r="JCF205" s="2"/>
      <c r="JCG205" s="2"/>
      <c r="JCH205" s="2"/>
      <c r="JCI205" s="2"/>
      <c r="JCJ205" s="2"/>
      <c r="JCK205" s="2"/>
      <c r="JCL205" s="2"/>
      <c r="JCM205" s="2"/>
      <c r="JCN205" s="2"/>
      <c r="JCO205" s="2"/>
      <c r="JCP205" s="2"/>
      <c r="JCQ205" s="2"/>
      <c r="JCR205" s="2"/>
      <c r="JCS205" s="2"/>
      <c r="JCT205" s="2"/>
      <c r="JCU205" s="2"/>
      <c r="JCV205" s="2"/>
      <c r="JCW205" s="2"/>
      <c r="JCX205" s="2"/>
      <c r="JCY205" s="2"/>
      <c r="JCZ205" s="2"/>
      <c r="JDA205" s="2"/>
      <c r="JDB205" s="2"/>
      <c r="JDC205" s="2"/>
      <c r="JDD205" s="2"/>
      <c r="JDE205" s="2"/>
      <c r="JDF205" s="2"/>
      <c r="JDG205" s="2"/>
      <c r="JDH205" s="2"/>
      <c r="JDI205" s="2"/>
      <c r="JDJ205" s="2"/>
      <c r="JDK205" s="2"/>
      <c r="JDL205" s="2"/>
      <c r="JDM205" s="2"/>
      <c r="JDN205" s="2"/>
      <c r="JDO205" s="2"/>
      <c r="JDP205" s="2"/>
      <c r="JDQ205" s="2"/>
      <c r="JDR205" s="2"/>
      <c r="JDS205" s="2"/>
      <c r="JDT205" s="2"/>
      <c r="JDU205" s="2"/>
      <c r="JDV205" s="2"/>
      <c r="JDW205" s="2"/>
      <c r="JDX205" s="2"/>
      <c r="JDY205" s="2"/>
      <c r="JDZ205" s="2"/>
      <c r="JEA205" s="2"/>
      <c r="JEB205" s="2"/>
      <c r="JEC205" s="2"/>
      <c r="JED205" s="2"/>
      <c r="JEE205" s="2"/>
      <c r="JEF205" s="2"/>
      <c r="JEG205" s="2"/>
      <c r="JEH205" s="2"/>
      <c r="JEI205" s="2"/>
      <c r="JEJ205" s="2"/>
      <c r="JEK205" s="2"/>
      <c r="JEL205" s="2"/>
      <c r="JEM205" s="2"/>
      <c r="JEN205" s="2"/>
      <c r="JEO205" s="2"/>
      <c r="JEP205" s="2"/>
      <c r="JEQ205" s="2"/>
      <c r="JER205" s="2"/>
      <c r="JES205" s="2"/>
      <c r="JET205" s="2"/>
      <c r="JEU205" s="2"/>
      <c r="JEV205" s="2"/>
      <c r="JEW205" s="2"/>
      <c r="JEX205" s="2"/>
      <c r="JEY205" s="2"/>
      <c r="JEZ205" s="2"/>
      <c r="JFA205" s="2"/>
      <c r="JFB205" s="2"/>
      <c r="JFC205" s="2"/>
      <c r="JFD205" s="2"/>
      <c r="JFE205" s="2"/>
      <c r="JFF205" s="2"/>
      <c r="JFG205" s="2"/>
      <c r="JFH205" s="2"/>
      <c r="JFI205" s="2"/>
      <c r="JFJ205" s="2"/>
      <c r="JFK205" s="2"/>
      <c r="JFL205" s="2"/>
      <c r="JFM205" s="2"/>
      <c r="JFN205" s="2"/>
      <c r="JFO205" s="2"/>
      <c r="JFP205" s="2"/>
      <c r="JFQ205" s="2"/>
      <c r="JFR205" s="2"/>
      <c r="JFS205" s="2"/>
      <c r="JFT205" s="2"/>
      <c r="JFU205" s="2"/>
      <c r="JFV205" s="2"/>
      <c r="JFW205" s="2"/>
      <c r="JFX205" s="2"/>
      <c r="JFY205" s="2"/>
      <c r="JFZ205" s="2"/>
      <c r="JGA205" s="2"/>
      <c r="JGB205" s="2"/>
      <c r="JGC205" s="2"/>
      <c r="JGD205" s="2"/>
      <c r="JGE205" s="2"/>
      <c r="JGF205" s="2"/>
      <c r="JGG205" s="2"/>
      <c r="JGH205" s="2"/>
      <c r="JGI205" s="2"/>
      <c r="JGJ205" s="2"/>
      <c r="JGK205" s="2"/>
      <c r="JGL205" s="2"/>
      <c r="JGM205" s="2"/>
      <c r="JGN205" s="2"/>
      <c r="JGO205" s="2"/>
      <c r="JGP205" s="2"/>
      <c r="JGQ205" s="2"/>
      <c r="JGR205" s="2"/>
      <c r="JGS205" s="2"/>
      <c r="JGT205" s="2"/>
      <c r="JGU205" s="2"/>
      <c r="JGV205" s="2"/>
      <c r="JGW205" s="2"/>
      <c r="JGX205" s="2"/>
      <c r="JGY205" s="2"/>
      <c r="JGZ205" s="2"/>
      <c r="JHA205" s="2"/>
      <c r="JHB205" s="2"/>
      <c r="JHC205" s="2"/>
      <c r="JHD205" s="2"/>
      <c r="JHE205" s="2"/>
      <c r="JHF205" s="2"/>
      <c r="JHG205" s="2"/>
      <c r="JHH205" s="2"/>
      <c r="JHI205" s="2"/>
      <c r="JHJ205" s="2"/>
      <c r="JHK205" s="2"/>
      <c r="JHL205" s="2"/>
      <c r="JHM205" s="2"/>
      <c r="JHN205" s="2"/>
      <c r="JHO205" s="2"/>
      <c r="JHP205" s="2"/>
      <c r="JHQ205" s="2"/>
      <c r="JHR205" s="2"/>
      <c r="JHS205" s="2"/>
      <c r="JHT205" s="2"/>
      <c r="JHU205" s="2"/>
      <c r="JHV205" s="2"/>
      <c r="JHW205" s="2"/>
      <c r="JHX205" s="2"/>
      <c r="JHY205" s="2"/>
      <c r="JHZ205" s="2"/>
      <c r="JIA205" s="2"/>
      <c r="JIB205" s="2"/>
      <c r="JIC205" s="2"/>
      <c r="JID205" s="2"/>
      <c r="JIE205" s="2"/>
      <c r="JIF205" s="2"/>
      <c r="JIG205" s="2"/>
      <c r="JIH205" s="2"/>
      <c r="JII205" s="2"/>
      <c r="JIJ205" s="2"/>
      <c r="JIK205" s="2"/>
      <c r="JIL205" s="2"/>
      <c r="JIM205" s="2"/>
      <c r="JIN205" s="2"/>
      <c r="JIO205" s="2"/>
      <c r="JIP205" s="2"/>
      <c r="JIQ205" s="2"/>
      <c r="JIR205" s="2"/>
      <c r="JIS205" s="2"/>
      <c r="JIT205" s="2"/>
      <c r="JIU205" s="2"/>
      <c r="JIV205" s="2"/>
      <c r="JIW205" s="2"/>
      <c r="JIX205" s="2"/>
      <c r="JIY205" s="2"/>
      <c r="JIZ205" s="2"/>
      <c r="JJA205" s="2"/>
      <c r="JJB205" s="2"/>
      <c r="JJC205" s="2"/>
      <c r="JJD205" s="2"/>
      <c r="JJE205" s="2"/>
      <c r="JJF205" s="2"/>
      <c r="JJG205" s="2"/>
      <c r="JJH205" s="2"/>
      <c r="JJI205" s="2"/>
      <c r="JJJ205" s="2"/>
      <c r="JJK205" s="2"/>
      <c r="JJL205" s="2"/>
      <c r="JJM205" s="2"/>
      <c r="JJN205" s="2"/>
      <c r="JJO205" s="2"/>
      <c r="JJP205" s="2"/>
      <c r="JJQ205" s="2"/>
      <c r="JJR205" s="2"/>
      <c r="JJS205" s="2"/>
      <c r="JJT205" s="2"/>
      <c r="JJU205" s="2"/>
      <c r="JJV205" s="2"/>
      <c r="JJW205" s="2"/>
      <c r="JJX205" s="2"/>
      <c r="JJY205" s="2"/>
      <c r="JJZ205" s="2"/>
      <c r="JKA205" s="2"/>
      <c r="JKB205" s="2"/>
      <c r="JKC205" s="2"/>
      <c r="JKD205" s="2"/>
      <c r="JKE205" s="2"/>
      <c r="JKF205" s="2"/>
      <c r="JKG205" s="2"/>
      <c r="JKH205" s="2"/>
      <c r="JKI205" s="2"/>
      <c r="JKJ205" s="2"/>
      <c r="JKK205" s="2"/>
      <c r="JKL205" s="2"/>
      <c r="JKM205" s="2"/>
      <c r="JKN205" s="2"/>
      <c r="JKO205" s="2"/>
      <c r="JKP205" s="2"/>
      <c r="JKQ205" s="2"/>
      <c r="JKR205" s="2"/>
      <c r="JKS205" s="2"/>
      <c r="JKT205" s="2"/>
      <c r="JKU205" s="2"/>
      <c r="JKV205" s="2"/>
      <c r="JKW205" s="2"/>
      <c r="JKX205" s="2"/>
      <c r="JKY205" s="2"/>
      <c r="JKZ205" s="2"/>
      <c r="JLA205" s="2"/>
      <c r="JLB205" s="2"/>
      <c r="JLC205" s="2"/>
      <c r="JLD205" s="2"/>
      <c r="JLE205" s="2"/>
      <c r="JLF205" s="2"/>
      <c r="JLG205" s="2"/>
      <c r="JLH205" s="2"/>
      <c r="JLI205" s="2"/>
      <c r="JLJ205" s="2"/>
      <c r="JLK205" s="2"/>
      <c r="JLL205" s="2"/>
      <c r="JLM205" s="2"/>
      <c r="JLN205" s="2"/>
      <c r="JLO205" s="2"/>
      <c r="JLP205" s="2"/>
      <c r="JLQ205" s="2"/>
      <c r="JLR205" s="2"/>
      <c r="JLS205" s="2"/>
      <c r="JLT205" s="2"/>
      <c r="JLU205" s="2"/>
      <c r="JLV205" s="2"/>
      <c r="JLW205" s="2"/>
      <c r="JLX205" s="2"/>
      <c r="JLY205" s="2"/>
      <c r="JLZ205" s="2"/>
      <c r="JMA205" s="2"/>
      <c r="JMB205" s="2"/>
      <c r="JMC205" s="2"/>
      <c r="JMD205" s="2"/>
      <c r="JME205" s="2"/>
      <c r="JMF205" s="2"/>
      <c r="JMG205" s="2"/>
      <c r="JMH205" s="2"/>
      <c r="JMI205" s="2"/>
      <c r="JMJ205" s="2"/>
      <c r="JMK205" s="2"/>
      <c r="JML205" s="2"/>
      <c r="JMM205" s="2"/>
      <c r="JMN205" s="2"/>
      <c r="JMO205" s="2"/>
      <c r="JMP205" s="2"/>
      <c r="JMQ205" s="2"/>
      <c r="JMR205" s="2"/>
      <c r="JMS205" s="2"/>
      <c r="JMT205" s="2"/>
      <c r="JMU205" s="2"/>
      <c r="JMV205" s="2"/>
      <c r="JMW205" s="2"/>
      <c r="JMX205" s="2"/>
      <c r="JMY205" s="2"/>
      <c r="JMZ205" s="2"/>
      <c r="JNA205" s="2"/>
      <c r="JNB205" s="2"/>
      <c r="JNC205" s="2"/>
      <c r="JND205" s="2"/>
      <c r="JNE205" s="2"/>
      <c r="JNF205" s="2"/>
      <c r="JNG205" s="2"/>
      <c r="JNH205" s="2"/>
      <c r="JNI205" s="2"/>
      <c r="JNJ205" s="2"/>
      <c r="JNK205" s="2"/>
      <c r="JNL205" s="2"/>
      <c r="JNM205" s="2"/>
      <c r="JNN205" s="2"/>
      <c r="JNO205" s="2"/>
      <c r="JNP205" s="2"/>
      <c r="JNQ205" s="2"/>
      <c r="JNR205" s="2"/>
      <c r="JNS205" s="2"/>
      <c r="JNT205" s="2"/>
      <c r="JNU205" s="2"/>
      <c r="JNV205" s="2"/>
      <c r="JNW205" s="2"/>
      <c r="JNX205" s="2"/>
      <c r="JNY205" s="2"/>
      <c r="JNZ205" s="2"/>
      <c r="JOA205" s="2"/>
      <c r="JOB205" s="2"/>
      <c r="JOC205" s="2"/>
      <c r="JOD205" s="2"/>
      <c r="JOE205" s="2"/>
      <c r="JOF205" s="2"/>
      <c r="JOG205" s="2"/>
      <c r="JOH205" s="2"/>
      <c r="JOI205" s="2"/>
      <c r="JOJ205" s="2"/>
      <c r="JOK205" s="2"/>
      <c r="JOL205" s="2"/>
      <c r="JOM205" s="2"/>
      <c r="JON205" s="2"/>
      <c r="JOO205" s="2"/>
      <c r="JOP205" s="2"/>
      <c r="JOQ205" s="2"/>
      <c r="JOR205" s="2"/>
      <c r="JOS205" s="2"/>
      <c r="JOT205" s="2"/>
      <c r="JOU205" s="2"/>
      <c r="JOV205" s="2"/>
      <c r="JOW205" s="2"/>
      <c r="JOX205" s="2"/>
      <c r="JOY205" s="2"/>
      <c r="JOZ205" s="2"/>
      <c r="JPA205" s="2"/>
      <c r="JPB205" s="2"/>
      <c r="JPC205" s="2"/>
      <c r="JPD205" s="2"/>
      <c r="JPE205" s="2"/>
      <c r="JPF205" s="2"/>
      <c r="JPG205" s="2"/>
      <c r="JPH205" s="2"/>
      <c r="JPI205" s="2"/>
      <c r="JPJ205" s="2"/>
      <c r="JPK205" s="2"/>
      <c r="JPL205" s="2"/>
      <c r="JPM205" s="2"/>
      <c r="JPN205" s="2"/>
      <c r="JPO205" s="2"/>
      <c r="JPP205" s="2"/>
      <c r="JPQ205" s="2"/>
      <c r="JPR205" s="2"/>
      <c r="JPS205" s="2"/>
      <c r="JPT205" s="2"/>
      <c r="JPU205" s="2"/>
      <c r="JPV205" s="2"/>
      <c r="JPW205" s="2"/>
      <c r="JPX205" s="2"/>
      <c r="JPY205" s="2"/>
      <c r="JPZ205" s="2"/>
      <c r="JQA205" s="2"/>
      <c r="JQB205" s="2"/>
      <c r="JQC205" s="2"/>
      <c r="JQD205" s="2"/>
      <c r="JQE205" s="2"/>
      <c r="JQF205" s="2"/>
      <c r="JQG205" s="2"/>
      <c r="JQH205" s="2"/>
      <c r="JQI205" s="2"/>
      <c r="JQJ205" s="2"/>
      <c r="JQK205" s="2"/>
      <c r="JQL205" s="2"/>
      <c r="JQM205" s="2"/>
      <c r="JQN205" s="2"/>
      <c r="JQO205" s="2"/>
      <c r="JQP205" s="2"/>
      <c r="JQQ205" s="2"/>
      <c r="JQR205" s="2"/>
      <c r="JQS205" s="2"/>
      <c r="JQT205" s="2"/>
      <c r="JQU205" s="2"/>
      <c r="JQV205" s="2"/>
      <c r="JQW205" s="2"/>
      <c r="JQX205" s="2"/>
      <c r="JQY205" s="2"/>
      <c r="JQZ205" s="2"/>
      <c r="JRA205" s="2"/>
      <c r="JRB205" s="2"/>
      <c r="JRC205" s="2"/>
      <c r="JRD205" s="2"/>
      <c r="JRE205" s="2"/>
      <c r="JRF205" s="2"/>
      <c r="JRG205" s="2"/>
      <c r="JRH205" s="2"/>
      <c r="JRI205" s="2"/>
      <c r="JRJ205" s="2"/>
      <c r="JRK205" s="2"/>
      <c r="JRL205" s="2"/>
      <c r="JRM205" s="2"/>
      <c r="JRN205" s="2"/>
      <c r="JRO205" s="2"/>
      <c r="JRP205" s="2"/>
      <c r="JRQ205" s="2"/>
      <c r="JRR205" s="2"/>
      <c r="JRS205" s="2"/>
      <c r="JRT205" s="2"/>
      <c r="JRU205" s="2"/>
      <c r="JRV205" s="2"/>
      <c r="JRW205" s="2"/>
      <c r="JRX205" s="2"/>
      <c r="JRY205" s="2"/>
      <c r="JRZ205" s="2"/>
      <c r="JSA205" s="2"/>
      <c r="JSB205" s="2"/>
      <c r="JSC205" s="2"/>
      <c r="JSD205" s="2"/>
      <c r="JSE205" s="2"/>
      <c r="JSF205" s="2"/>
      <c r="JSG205" s="2"/>
      <c r="JSH205" s="2"/>
      <c r="JSI205" s="2"/>
      <c r="JSJ205" s="2"/>
      <c r="JSK205" s="2"/>
      <c r="JSL205" s="2"/>
      <c r="JSM205" s="2"/>
      <c r="JSN205" s="2"/>
      <c r="JSO205" s="2"/>
      <c r="JSP205" s="2"/>
      <c r="JSQ205" s="2"/>
      <c r="JSR205" s="2"/>
      <c r="JSS205" s="2"/>
      <c r="JST205" s="2"/>
      <c r="JSU205" s="2"/>
      <c r="JSV205" s="2"/>
      <c r="JSW205" s="2"/>
      <c r="JSX205" s="2"/>
      <c r="JSY205" s="2"/>
      <c r="JSZ205" s="2"/>
      <c r="JTA205" s="2"/>
      <c r="JTB205" s="2"/>
      <c r="JTC205" s="2"/>
      <c r="JTD205" s="2"/>
      <c r="JTE205" s="2"/>
      <c r="JTF205" s="2"/>
      <c r="JTG205" s="2"/>
      <c r="JTH205" s="2"/>
      <c r="JTI205" s="2"/>
      <c r="JTJ205" s="2"/>
      <c r="JTK205" s="2"/>
      <c r="JTL205" s="2"/>
      <c r="JTM205" s="2"/>
      <c r="JTN205" s="2"/>
      <c r="JTO205" s="2"/>
      <c r="JTP205" s="2"/>
      <c r="JTQ205" s="2"/>
      <c r="JTR205" s="2"/>
      <c r="JTS205" s="2"/>
      <c r="JTT205" s="2"/>
      <c r="JTU205" s="2"/>
      <c r="JTV205" s="2"/>
      <c r="JTW205" s="2"/>
      <c r="JTX205" s="2"/>
      <c r="JTY205" s="2"/>
      <c r="JTZ205" s="2"/>
      <c r="JUA205" s="2"/>
      <c r="JUB205" s="2"/>
      <c r="JUC205" s="2"/>
      <c r="JUD205" s="2"/>
      <c r="JUE205" s="2"/>
      <c r="JUF205" s="2"/>
      <c r="JUG205" s="2"/>
      <c r="JUH205" s="2"/>
      <c r="JUI205" s="2"/>
      <c r="JUJ205" s="2"/>
      <c r="JUK205" s="2"/>
      <c r="JUL205" s="2"/>
      <c r="JUM205" s="2"/>
      <c r="JUN205" s="2"/>
      <c r="JUO205" s="2"/>
      <c r="JUP205" s="2"/>
      <c r="JUQ205" s="2"/>
      <c r="JUR205" s="2"/>
      <c r="JUS205" s="2"/>
      <c r="JUT205" s="2"/>
      <c r="JUU205" s="2"/>
      <c r="JUV205" s="2"/>
      <c r="JUW205" s="2"/>
      <c r="JUX205" s="2"/>
      <c r="JUY205" s="2"/>
      <c r="JUZ205" s="2"/>
      <c r="JVA205" s="2"/>
      <c r="JVB205" s="2"/>
      <c r="JVC205" s="2"/>
      <c r="JVD205" s="2"/>
      <c r="JVE205" s="2"/>
      <c r="JVF205" s="2"/>
      <c r="JVG205" s="2"/>
      <c r="JVH205" s="2"/>
      <c r="JVI205" s="2"/>
      <c r="JVJ205" s="2"/>
      <c r="JVK205" s="2"/>
      <c r="JVL205" s="2"/>
      <c r="JVM205" s="2"/>
      <c r="JVN205" s="2"/>
      <c r="JVO205" s="2"/>
      <c r="JVP205" s="2"/>
      <c r="JVQ205" s="2"/>
      <c r="JVR205" s="2"/>
      <c r="JVS205" s="2"/>
      <c r="JVT205" s="2"/>
      <c r="JVU205" s="2"/>
      <c r="JVV205" s="2"/>
      <c r="JVW205" s="2"/>
      <c r="JVX205" s="2"/>
      <c r="JVY205" s="2"/>
      <c r="JVZ205" s="2"/>
      <c r="JWA205" s="2"/>
      <c r="JWB205" s="2"/>
      <c r="JWC205" s="2"/>
      <c r="JWD205" s="2"/>
      <c r="JWE205" s="2"/>
      <c r="JWF205" s="2"/>
      <c r="JWG205" s="2"/>
      <c r="JWH205" s="2"/>
      <c r="JWI205" s="2"/>
      <c r="JWJ205" s="2"/>
      <c r="JWK205" s="2"/>
      <c r="JWL205" s="2"/>
      <c r="JWM205" s="2"/>
      <c r="JWN205" s="2"/>
      <c r="JWO205" s="2"/>
      <c r="JWP205" s="2"/>
      <c r="JWQ205" s="2"/>
      <c r="JWR205" s="2"/>
      <c r="JWS205" s="2"/>
      <c r="JWT205" s="2"/>
      <c r="JWU205" s="2"/>
      <c r="JWV205" s="2"/>
      <c r="JWW205" s="2"/>
      <c r="JWX205" s="2"/>
      <c r="JWY205" s="2"/>
      <c r="JWZ205" s="2"/>
      <c r="JXA205" s="2"/>
      <c r="JXB205" s="2"/>
      <c r="JXC205" s="2"/>
      <c r="JXD205" s="2"/>
      <c r="JXE205" s="2"/>
      <c r="JXF205" s="2"/>
      <c r="JXG205" s="2"/>
      <c r="JXH205" s="2"/>
      <c r="JXI205" s="2"/>
      <c r="JXJ205" s="2"/>
      <c r="JXK205" s="2"/>
      <c r="JXL205" s="2"/>
      <c r="JXM205" s="2"/>
      <c r="JXN205" s="2"/>
      <c r="JXO205" s="2"/>
      <c r="JXP205" s="2"/>
      <c r="JXQ205" s="2"/>
      <c r="JXR205" s="2"/>
      <c r="JXS205" s="2"/>
      <c r="JXT205" s="2"/>
      <c r="JXU205" s="2"/>
      <c r="JXV205" s="2"/>
      <c r="JXW205" s="2"/>
      <c r="JXX205" s="2"/>
      <c r="JXY205" s="2"/>
      <c r="JXZ205" s="2"/>
      <c r="JYA205" s="2"/>
      <c r="JYB205" s="2"/>
      <c r="JYC205" s="2"/>
      <c r="JYD205" s="2"/>
      <c r="JYE205" s="2"/>
      <c r="JYF205" s="2"/>
      <c r="JYG205" s="2"/>
      <c r="JYH205" s="2"/>
      <c r="JYI205" s="2"/>
      <c r="JYJ205" s="2"/>
      <c r="JYK205" s="2"/>
      <c r="JYL205" s="2"/>
      <c r="JYM205" s="2"/>
      <c r="JYN205" s="2"/>
      <c r="JYO205" s="2"/>
      <c r="JYP205" s="2"/>
      <c r="JYQ205" s="2"/>
      <c r="JYR205" s="2"/>
      <c r="JYS205" s="2"/>
      <c r="JYT205" s="2"/>
      <c r="JYU205" s="2"/>
      <c r="JYV205" s="2"/>
      <c r="JYW205" s="2"/>
      <c r="JYX205" s="2"/>
      <c r="JYY205" s="2"/>
      <c r="JYZ205" s="2"/>
      <c r="JZA205" s="2"/>
      <c r="JZB205" s="2"/>
      <c r="JZC205" s="2"/>
      <c r="JZD205" s="2"/>
      <c r="JZE205" s="2"/>
      <c r="JZF205" s="2"/>
      <c r="JZG205" s="2"/>
      <c r="JZH205" s="2"/>
      <c r="JZI205" s="2"/>
      <c r="JZJ205" s="2"/>
      <c r="JZK205" s="2"/>
      <c r="JZL205" s="2"/>
      <c r="JZM205" s="2"/>
      <c r="JZN205" s="2"/>
      <c r="JZO205" s="2"/>
      <c r="JZP205" s="2"/>
      <c r="JZQ205" s="2"/>
      <c r="JZR205" s="2"/>
      <c r="JZS205" s="2"/>
      <c r="JZT205" s="2"/>
      <c r="JZU205" s="2"/>
      <c r="JZV205" s="2"/>
      <c r="JZW205" s="2"/>
      <c r="JZX205" s="2"/>
      <c r="JZY205" s="2"/>
      <c r="JZZ205" s="2"/>
      <c r="KAA205" s="2"/>
      <c r="KAB205" s="2"/>
      <c r="KAC205" s="2"/>
      <c r="KAD205" s="2"/>
      <c r="KAE205" s="2"/>
      <c r="KAF205" s="2"/>
      <c r="KAG205" s="2"/>
      <c r="KAH205" s="2"/>
      <c r="KAI205" s="2"/>
      <c r="KAJ205" s="2"/>
      <c r="KAK205" s="2"/>
      <c r="KAL205" s="2"/>
      <c r="KAM205" s="2"/>
      <c r="KAN205" s="2"/>
      <c r="KAO205" s="2"/>
      <c r="KAP205" s="2"/>
      <c r="KAQ205" s="2"/>
      <c r="KAR205" s="2"/>
      <c r="KAS205" s="2"/>
      <c r="KAT205" s="2"/>
      <c r="KAU205" s="2"/>
      <c r="KAV205" s="2"/>
      <c r="KAW205" s="2"/>
      <c r="KAX205" s="2"/>
      <c r="KAY205" s="2"/>
      <c r="KAZ205" s="2"/>
      <c r="KBA205" s="2"/>
      <c r="KBB205" s="2"/>
      <c r="KBC205" s="2"/>
      <c r="KBD205" s="2"/>
      <c r="KBE205" s="2"/>
      <c r="KBF205" s="2"/>
      <c r="KBG205" s="2"/>
      <c r="KBH205" s="2"/>
      <c r="KBI205" s="2"/>
      <c r="KBJ205" s="2"/>
      <c r="KBK205" s="2"/>
      <c r="KBL205" s="2"/>
      <c r="KBM205" s="2"/>
      <c r="KBN205" s="2"/>
      <c r="KBO205" s="2"/>
      <c r="KBP205" s="2"/>
      <c r="KBQ205" s="2"/>
      <c r="KBR205" s="2"/>
      <c r="KBS205" s="2"/>
      <c r="KBT205" s="2"/>
      <c r="KBU205" s="2"/>
      <c r="KBV205" s="2"/>
      <c r="KBW205" s="2"/>
      <c r="KBX205" s="2"/>
      <c r="KBY205" s="2"/>
      <c r="KBZ205" s="2"/>
      <c r="KCA205" s="2"/>
      <c r="KCB205" s="2"/>
      <c r="KCC205" s="2"/>
      <c r="KCD205" s="2"/>
      <c r="KCE205" s="2"/>
      <c r="KCF205" s="2"/>
      <c r="KCG205" s="2"/>
      <c r="KCH205" s="2"/>
      <c r="KCI205" s="2"/>
      <c r="KCJ205" s="2"/>
      <c r="KCK205" s="2"/>
      <c r="KCL205" s="2"/>
      <c r="KCM205" s="2"/>
      <c r="KCN205" s="2"/>
      <c r="KCO205" s="2"/>
      <c r="KCP205" s="2"/>
      <c r="KCQ205" s="2"/>
      <c r="KCR205" s="2"/>
      <c r="KCS205" s="2"/>
      <c r="KCT205" s="2"/>
      <c r="KCU205" s="2"/>
      <c r="KCV205" s="2"/>
      <c r="KCW205" s="2"/>
      <c r="KCX205" s="2"/>
      <c r="KCY205" s="2"/>
      <c r="KCZ205" s="2"/>
      <c r="KDA205" s="2"/>
      <c r="KDB205" s="2"/>
      <c r="KDC205" s="2"/>
      <c r="KDD205" s="2"/>
      <c r="KDE205" s="2"/>
      <c r="KDF205" s="2"/>
      <c r="KDG205" s="2"/>
      <c r="KDH205" s="2"/>
      <c r="KDI205" s="2"/>
      <c r="KDJ205" s="2"/>
      <c r="KDK205" s="2"/>
      <c r="KDL205" s="2"/>
      <c r="KDM205" s="2"/>
      <c r="KDN205" s="2"/>
      <c r="KDO205" s="2"/>
      <c r="KDP205" s="2"/>
      <c r="KDQ205" s="2"/>
      <c r="KDR205" s="2"/>
      <c r="KDS205" s="2"/>
      <c r="KDT205" s="2"/>
      <c r="KDU205" s="2"/>
      <c r="KDV205" s="2"/>
      <c r="KDW205" s="2"/>
      <c r="KDX205" s="2"/>
      <c r="KDY205" s="2"/>
      <c r="KDZ205" s="2"/>
      <c r="KEA205" s="2"/>
      <c r="KEB205" s="2"/>
      <c r="KEC205" s="2"/>
      <c r="KED205" s="2"/>
      <c r="KEE205" s="2"/>
      <c r="KEF205" s="2"/>
      <c r="KEG205" s="2"/>
      <c r="KEH205" s="2"/>
      <c r="KEI205" s="2"/>
      <c r="KEJ205" s="2"/>
      <c r="KEK205" s="2"/>
      <c r="KEL205" s="2"/>
      <c r="KEM205" s="2"/>
      <c r="KEN205" s="2"/>
      <c r="KEO205" s="2"/>
      <c r="KEP205" s="2"/>
      <c r="KEQ205" s="2"/>
      <c r="KER205" s="2"/>
      <c r="KES205" s="2"/>
      <c r="KET205" s="2"/>
      <c r="KEU205" s="2"/>
      <c r="KEV205" s="2"/>
      <c r="KEW205" s="2"/>
      <c r="KEX205" s="2"/>
      <c r="KEY205" s="2"/>
      <c r="KEZ205" s="2"/>
      <c r="KFA205" s="2"/>
      <c r="KFB205" s="2"/>
      <c r="KFC205" s="2"/>
      <c r="KFD205" s="2"/>
      <c r="KFE205" s="2"/>
      <c r="KFF205" s="2"/>
      <c r="KFG205" s="2"/>
      <c r="KFH205" s="2"/>
      <c r="KFI205" s="2"/>
      <c r="KFJ205" s="2"/>
      <c r="KFK205" s="2"/>
      <c r="KFL205" s="2"/>
      <c r="KFM205" s="2"/>
      <c r="KFN205" s="2"/>
      <c r="KFO205" s="2"/>
      <c r="KFP205" s="2"/>
      <c r="KFQ205" s="2"/>
      <c r="KFR205" s="2"/>
      <c r="KFS205" s="2"/>
      <c r="KFT205" s="2"/>
      <c r="KFU205" s="2"/>
      <c r="KFV205" s="2"/>
      <c r="KFW205" s="2"/>
      <c r="KFX205" s="2"/>
      <c r="KFY205" s="2"/>
      <c r="KFZ205" s="2"/>
      <c r="KGA205" s="2"/>
      <c r="KGB205" s="2"/>
      <c r="KGC205" s="2"/>
      <c r="KGD205" s="2"/>
      <c r="KGE205" s="2"/>
      <c r="KGF205" s="2"/>
      <c r="KGG205" s="2"/>
      <c r="KGH205" s="2"/>
      <c r="KGI205" s="2"/>
      <c r="KGJ205" s="2"/>
      <c r="KGK205" s="2"/>
      <c r="KGL205" s="2"/>
      <c r="KGM205" s="2"/>
      <c r="KGN205" s="2"/>
      <c r="KGO205" s="2"/>
      <c r="KGP205" s="2"/>
      <c r="KGQ205" s="2"/>
      <c r="KGR205" s="2"/>
      <c r="KGS205" s="2"/>
      <c r="KGT205" s="2"/>
      <c r="KGU205" s="2"/>
      <c r="KGV205" s="2"/>
      <c r="KGW205" s="2"/>
      <c r="KGX205" s="2"/>
      <c r="KGY205" s="2"/>
      <c r="KGZ205" s="2"/>
      <c r="KHA205" s="2"/>
      <c r="KHB205" s="2"/>
      <c r="KHC205" s="2"/>
      <c r="KHD205" s="2"/>
      <c r="KHE205" s="2"/>
      <c r="KHF205" s="2"/>
      <c r="KHG205" s="2"/>
      <c r="KHH205" s="2"/>
      <c r="KHI205" s="2"/>
      <c r="KHJ205" s="2"/>
      <c r="KHK205" s="2"/>
      <c r="KHL205" s="2"/>
      <c r="KHM205" s="2"/>
      <c r="KHN205" s="2"/>
      <c r="KHO205" s="2"/>
      <c r="KHP205" s="2"/>
      <c r="KHQ205" s="2"/>
      <c r="KHR205" s="2"/>
      <c r="KHS205" s="2"/>
      <c r="KHT205" s="2"/>
      <c r="KHU205" s="2"/>
      <c r="KHV205" s="2"/>
      <c r="KHW205" s="2"/>
      <c r="KHX205" s="2"/>
      <c r="KHY205" s="2"/>
      <c r="KHZ205" s="2"/>
      <c r="KIA205" s="2"/>
      <c r="KIB205" s="2"/>
      <c r="KIC205" s="2"/>
      <c r="KID205" s="2"/>
      <c r="KIE205" s="2"/>
      <c r="KIF205" s="2"/>
      <c r="KIG205" s="2"/>
      <c r="KIH205" s="2"/>
      <c r="KII205" s="2"/>
      <c r="KIJ205" s="2"/>
      <c r="KIK205" s="2"/>
      <c r="KIL205" s="2"/>
      <c r="KIM205" s="2"/>
      <c r="KIN205" s="2"/>
      <c r="KIO205" s="2"/>
      <c r="KIP205" s="2"/>
      <c r="KIQ205" s="2"/>
      <c r="KIR205" s="2"/>
      <c r="KIS205" s="2"/>
      <c r="KIT205" s="2"/>
      <c r="KIU205" s="2"/>
      <c r="KIV205" s="2"/>
      <c r="KIW205" s="2"/>
      <c r="KIX205" s="2"/>
      <c r="KIY205" s="2"/>
      <c r="KIZ205" s="2"/>
      <c r="KJA205" s="2"/>
      <c r="KJB205" s="2"/>
      <c r="KJC205" s="2"/>
      <c r="KJD205" s="2"/>
      <c r="KJE205" s="2"/>
      <c r="KJF205" s="2"/>
      <c r="KJG205" s="2"/>
      <c r="KJH205" s="2"/>
      <c r="KJI205" s="2"/>
      <c r="KJJ205" s="2"/>
      <c r="KJK205" s="2"/>
      <c r="KJL205" s="2"/>
      <c r="KJM205" s="2"/>
      <c r="KJN205" s="2"/>
      <c r="KJO205" s="2"/>
      <c r="KJP205" s="2"/>
      <c r="KJQ205" s="2"/>
      <c r="KJR205" s="2"/>
      <c r="KJS205" s="2"/>
      <c r="KJT205" s="2"/>
      <c r="KJU205" s="2"/>
      <c r="KJV205" s="2"/>
      <c r="KJW205" s="2"/>
      <c r="KJX205" s="2"/>
      <c r="KJY205" s="2"/>
      <c r="KJZ205" s="2"/>
      <c r="KKA205" s="2"/>
      <c r="KKB205" s="2"/>
      <c r="KKC205" s="2"/>
      <c r="KKD205" s="2"/>
      <c r="KKE205" s="2"/>
      <c r="KKF205" s="2"/>
      <c r="KKG205" s="2"/>
      <c r="KKH205" s="2"/>
      <c r="KKI205" s="2"/>
      <c r="KKJ205" s="2"/>
      <c r="KKK205" s="2"/>
      <c r="KKL205" s="2"/>
      <c r="KKM205" s="2"/>
      <c r="KKN205" s="2"/>
      <c r="KKO205" s="2"/>
      <c r="KKP205" s="2"/>
      <c r="KKQ205" s="2"/>
      <c r="KKR205" s="2"/>
      <c r="KKS205" s="2"/>
      <c r="KKT205" s="2"/>
      <c r="KKU205" s="2"/>
      <c r="KKV205" s="2"/>
      <c r="KKW205" s="2"/>
      <c r="KKX205" s="2"/>
      <c r="KKY205" s="2"/>
      <c r="KKZ205" s="2"/>
      <c r="KLA205" s="2"/>
      <c r="KLB205" s="2"/>
      <c r="KLC205" s="2"/>
      <c r="KLD205" s="2"/>
      <c r="KLE205" s="2"/>
      <c r="KLF205" s="2"/>
      <c r="KLG205" s="2"/>
      <c r="KLH205" s="2"/>
      <c r="KLI205" s="2"/>
      <c r="KLJ205" s="2"/>
      <c r="KLK205" s="2"/>
      <c r="KLL205" s="2"/>
      <c r="KLM205" s="2"/>
      <c r="KLN205" s="2"/>
      <c r="KLO205" s="2"/>
      <c r="KLP205" s="2"/>
      <c r="KLQ205" s="2"/>
      <c r="KLR205" s="2"/>
      <c r="KLS205" s="2"/>
      <c r="KLT205" s="2"/>
      <c r="KLU205" s="2"/>
      <c r="KLV205" s="2"/>
      <c r="KLW205" s="2"/>
      <c r="KLX205" s="2"/>
      <c r="KLY205" s="2"/>
      <c r="KLZ205" s="2"/>
      <c r="KMA205" s="2"/>
      <c r="KMB205" s="2"/>
      <c r="KMC205" s="2"/>
      <c r="KMD205" s="2"/>
      <c r="KME205" s="2"/>
      <c r="KMF205" s="2"/>
      <c r="KMG205" s="2"/>
      <c r="KMH205" s="2"/>
      <c r="KMI205" s="2"/>
      <c r="KMJ205" s="2"/>
      <c r="KMK205" s="2"/>
      <c r="KML205" s="2"/>
      <c r="KMM205" s="2"/>
      <c r="KMN205" s="2"/>
      <c r="KMO205" s="2"/>
      <c r="KMP205" s="2"/>
      <c r="KMQ205" s="2"/>
      <c r="KMR205" s="2"/>
      <c r="KMS205" s="2"/>
      <c r="KMT205" s="2"/>
      <c r="KMU205" s="2"/>
      <c r="KMV205" s="2"/>
      <c r="KMW205" s="2"/>
      <c r="KMX205" s="2"/>
      <c r="KMY205" s="2"/>
      <c r="KMZ205" s="2"/>
      <c r="KNA205" s="2"/>
      <c r="KNB205" s="2"/>
      <c r="KNC205" s="2"/>
      <c r="KND205" s="2"/>
      <c r="KNE205" s="2"/>
      <c r="KNF205" s="2"/>
      <c r="KNG205" s="2"/>
      <c r="KNH205" s="2"/>
      <c r="KNI205" s="2"/>
      <c r="KNJ205" s="2"/>
      <c r="KNK205" s="2"/>
      <c r="KNL205" s="2"/>
      <c r="KNM205" s="2"/>
      <c r="KNN205" s="2"/>
      <c r="KNO205" s="2"/>
      <c r="KNP205" s="2"/>
      <c r="KNQ205" s="2"/>
      <c r="KNR205" s="2"/>
      <c r="KNS205" s="2"/>
      <c r="KNT205" s="2"/>
      <c r="KNU205" s="2"/>
      <c r="KNV205" s="2"/>
      <c r="KNW205" s="2"/>
      <c r="KNX205" s="2"/>
      <c r="KNY205" s="2"/>
      <c r="KNZ205" s="2"/>
      <c r="KOA205" s="2"/>
      <c r="KOB205" s="2"/>
      <c r="KOC205" s="2"/>
      <c r="KOD205" s="2"/>
      <c r="KOE205" s="2"/>
      <c r="KOF205" s="2"/>
      <c r="KOG205" s="2"/>
      <c r="KOH205" s="2"/>
      <c r="KOI205" s="2"/>
      <c r="KOJ205" s="2"/>
      <c r="KOK205" s="2"/>
      <c r="KOL205" s="2"/>
      <c r="KOM205" s="2"/>
      <c r="KON205" s="2"/>
      <c r="KOO205" s="2"/>
      <c r="KOP205" s="2"/>
      <c r="KOQ205" s="2"/>
      <c r="KOR205" s="2"/>
      <c r="KOS205" s="2"/>
      <c r="KOT205" s="2"/>
      <c r="KOU205" s="2"/>
      <c r="KOV205" s="2"/>
      <c r="KOW205" s="2"/>
      <c r="KOX205" s="2"/>
      <c r="KOY205" s="2"/>
      <c r="KOZ205" s="2"/>
      <c r="KPA205" s="2"/>
      <c r="KPB205" s="2"/>
      <c r="KPC205" s="2"/>
      <c r="KPD205" s="2"/>
      <c r="KPE205" s="2"/>
      <c r="KPF205" s="2"/>
      <c r="KPG205" s="2"/>
      <c r="KPH205" s="2"/>
      <c r="KPI205" s="2"/>
      <c r="KPJ205" s="2"/>
      <c r="KPK205" s="2"/>
      <c r="KPL205" s="2"/>
      <c r="KPM205" s="2"/>
      <c r="KPN205" s="2"/>
      <c r="KPO205" s="2"/>
      <c r="KPP205" s="2"/>
      <c r="KPQ205" s="2"/>
      <c r="KPR205" s="2"/>
      <c r="KPS205" s="2"/>
      <c r="KPT205" s="2"/>
      <c r="KPU205" s="2"/>
      <c r="KPV205" s="2"/>
      <c r="KPW205" s="2"/>
      <c r="KPX205" s="2"/>
      <c r="KPY205" s="2"/>
      <c r="KPZ205" s="2"/>
      <c r="KQA205" s="2"/>
      <c r="KQB205" s="2"/>
      <c r="KQC205" s="2"/>
      <c r="KQD205" s="2"/>
      <c r="KQE205" s="2"/>
      <c r="KQF205" s="2"/>
      <c r="KQG205" s="2"/>
      <c r="KQH205" s="2"/>
      <c r="KQI205" s="2"/>
      <c r="KQJ205" s="2"/>
      <c r="KQK205" s="2"/>
      <c r="KQL205" s="2"/>
      <c r="KQM205" s="2"/>
      <c r="KQN205" s="2"/>
      <c r="KQO205" s="2"/>
      <c r="KQP205" s="2"/>
      <c r="KQQ205" s="2"/>
      <c r="KQR205" s="2"/>
      <c r="KQS205" s="2"/>
      <c r="KQT205" s="2"/>
      <c r="KQU205" s="2"/>
      <c r="KQV205" s="2"/>
      <c r="KQW205" s="2"/>
      <c r="KQX205" s="2"/>
      <c r="KQY205" s="2"/>
      <c r="KQZ205" s="2"/>
      <c r="KRA205" s="2"/>
      <c r="KRB205" s="2"/>
      <c r="KRC205" s="2"/>
      <c r="KRD205" s="2"/>
      <c r="KRE205" s="2"/>
      <c r="KRF205" s="2"/>
      <c r="KRG205" s="2"/>
      <c r="KRH205" s="2"/>
      <c r="KRI205" s="2"/>
      <c r="KRJ205" s="2"/>
      <c r="KRK205" s="2"/>
      <c r="KRL205" s="2"/>
      <c r="KRM205" s="2"/>
      <c r="KRN205" s="2"/>
      <c r="KRO205" s="2"/>
      <c r="KRP205" s="2"/>
      <c r="KRQ205" s="2"/>
      <c r="KRR205" s="2"/>
      <c r="KRS205" s="2"/>
      <c r="KRT205" s="2"/>
      <c r="KRU205" s="2"/>
      <c r="KRV205" s="2"/>
      <c r="KRW205" s="2"/>
      <c r="KRX205" s="2"/>
      <c r="KRY205" s="2"/>
      <c r="KRZ205" s="2"/>
      <c r="KSA205" s="2"/>
      <c r="KSB205" s="2"/>
      <c r="KSC205" s="2"/>
      <c r="KSD205" s="2"/>
      <c r="KSE205" s="2"/>
      <c r="KSF205" s="2"/>
      <c r="KSG205" s="2"/>
      <c r="KSH205" s="2"/>
      <c r="KSI205" s="2"/>
      <c r="KSJ205" s="2"/>
      <c r="KSK205" s="2"/>
      <c r="KSL205" s="2"/>
      <c r="KSM205" s="2"/>
      <c r="KSN205" s="2"/>
      <c r="KSO205" s="2"/>
      <c r="KSP205" s="2"/>
      <c r="KSQ205" s="2"/>
      <c r="KSR205" s="2"/>
      <c r="KSS205" s="2"/>
      <c r="KST205" s="2"/>
      <c r="KSU205" s="2"/>
      <c r="KSV205" s="2"/>
      <c r="KSW205" s="2"/>
      <c r="KSX205" s="2"/>
      <c r="KSY205" s="2"/>
      <c r="KSZ205" s="2"/>
      <c r="KTA205" s="2"/>
      <c r="KTB205" s="2"/>
      <c r="KTC205" s="2"/>
      <c r="KTD205" s="2"/>
      <c r="KTE205" s="2"/>
      <c r="KTF205" s="2"/>
      <c r="KTG205" s="2"/>
      <c r="KTH205" s="2"/>
      <c r="KTI205" s="2"/>
      <c r="KTJ205" s="2"/>
      <c r="KTK205" s="2"/>
      <c r="KTL205" s="2"/>
      <c r="KTM205" s="2"/>
      <c r="KTN205" s="2"/>
      <c r="KTO205" s="2"/>
      <c r="KTP205" s="2"/>
      <c r="KTQ205" s="2"/>
      <c r="KTR205" s="2"/>
      <c r="KTS205" s="2"/>
      <c r="KTT205" s="2"/>
      <c r="KTU205" s="2"/>
      <c r="KTV205" s="2"/>
      <c r="KTW205" s="2"/>
      <c r="KTX205" s="2"/>
      <c r="KTY205" s="2"/>
      <c r="KTZ205" s="2"/>
      <c r="KUA205" s="2"/>
      <c r="KUB205" s="2"/>
      <c r="KUC205" s="2"/>
      <c r="KUD205" s="2"/>
      <c r="KUE205" s="2"/>
      <c r="KUF205" s="2"/>
      <c r="KUG205" s="2"/>
      <c r="KUH205" s="2"/>
      <c r="KUI205" s="2"/>
      <c r="KUJ205" s="2"/>
      <c r="KUK205" s="2"/>
      <c r="KUL205" s="2"/>
      <c r="KUM205" s="2"/>
      <c r="KUN205" s="2"/>
      <c r="KUO205" s="2"/>
      <c r="KUP205" s="2"/>
      <c r="KUQ205" s="2"/>
      <c r="KUR205" s="2"/>
      <c r="KUS205" s="2"/>
      <c r="KUT205" s="2"/>
      <c r="KUU205" s="2"/>
      <c r="KUV205" s="2"/>
      <c r="KUW205" s="2"/>
      <c r="KUX205" s="2"/>
      <c r="KUY205" s="2"/>
      <c r="KUZ205" s="2"/>
      <c r="KVA205" s="2"/>
      <c r="KVB205" s="2"/>
      <c r="KVC205" s="2"/>
      <c r="KVD205" s="2"/>
      <c r="KVE205" s="2"/>
      <c r="KVF205" s="2"/>
      <c r="KVG205" s="2"/>
      <c r="KVH205" s="2"/>
      <c r="KVI205" s="2"/>
      <c r="KVJ205" s="2"/>
      <c r="KVK205" s="2"/>
      <c r="KVL205" s="2"/>
      <c r="KVM205" s="2"/>
      <c r="KVN205" s="2"/>
      <c r="KVO205" s="2"/>
      <c r="KVP205" s="2"/>
      <c r="KVQ205" s="2"/>
      <c r="KVR205" s="2"/>
      <c r="KVS205" s="2"/>
      <c r="KVT205" s="2"/>
      <c r="KVU205" s="2"/>
      <c r="KVV205" s="2"/>
      <c r="KVW205" s="2"/>
      <c r="KVX205" s="2"/>
      <c r="KVY205" s="2"/>
      <c r="KVZ205" s="2"/>
      <c r="KWA205" s="2"/>
      <c r="KWB205" s="2"/>
      <c r="KWC205" s="2"/>
      <c r="KWD205" s="2"/>
      <c r="KWE205" s="2"/>
      <c r="KWF205" s="2"/>
      <c r="KWG205" s="2"/>
      <c r="KWH205" s="2"/>
      <c r="KWI205" s="2"/>
      <c r="KWJ205" s="2"/>
      <c r="KWK205" s="2"/>
      <c r="KWL205" s="2"/>
      <c r="KWM205" s="2"/>
      <c r="KWN205" s="2"/>
      <c r="KWO205" s="2"/>
      <c r="KWP205" s="2"/>
      <c r="KWQ205" s="2"/>
      <c r="KWR205" s="2"/>
      <c r="KWS205" s="2"/>
      <c r="KWT205" s="2"/>
      <c r="KWU205" s="2"/>
      <c r="KWV205" s="2"/>
      <c r="KWW205" s="2"/>
      <c r="KWX205" s="2"/>
      <c r="KWY205" s="2"/>
      <c r="KWZ205" s="2"/>
      <c r="KXA205" s="2"/>
      <c r="KXB205" s="2"/>
      <c r="KXC205" s="2"/>
      <c r="KXD205" s="2"/>
      <c r="KXE205" s="2"/>
      <c r="KXF205" s="2"/>
      <c r="KXG205" s="2"/>
      <c r="KXH205" s="2"/>
      <c r="KXI205" s="2"/>
      <c r="KXJ205" s="2"/>
      <c r="KXK205" s="2"/>
      <c r="KXL205" s="2"/>
      <c r="KXM205" s="2"/>
      <c r="KXN205" s="2"/>
      <c r="KXO205" s="2"/>
      <c r="KXP205" s="2"/>
      <c r="KXQ205" s="2"/>
      <c r="KXR205" s="2"/>
      <c r="KXS205" s="2"/>
      <c r="KXT205" s="2"/>
      <c r="KXU205" s="2"/>
      <c r="KXV205" s="2"/>
      <c r="KXW205" s="2"/>
      <c r="KXX205" s="2"/>
      <c r="KXY205" s="2"/>
      <c r="KXZ205" s="2"/>
      <c r="KYA205" s="2"/>
      <c r="KYB205" s="2"/>
      <c r="KYC205" s="2"/>
      <c r="KYD205" s="2"/>
      <c r="KYE205" s="2"/>
      <c r="KYF205" s="2"/>
      <c r="KYG205" s="2"/>
      <c r="KYH205" s="2"/>
      <c r="KYI205" s="2"/>
      <c r="KYJ205" s="2"/>
      <c r="KYK205" s="2"/>
      <c r="KYL205" s="2"/>
      <c r="KYM205" s="2"/>
      <c r="KYN205" s="2"/>
      <c r="KYO205" s="2"/>
      <c r="KYP205" s="2"/>
      <c r="KYQ205" s="2"/>
      <c r="KYR205" s="2"/>
      <c r="KYS205" s="2"/>
      <c r="KYT205" s="2"/>
      <c r="KYU205" s="2"/>
      <c r="KYV205" s="2"/>
      <c r="KYW205" s="2"/>
      <c r="KYX205" s="2"/>
      <c r="KYY205" s="2"/>
      <c r="KYZ205" s="2"/>
      <c r="KZA205" s="2"/>
      <c r="KZB205" s="2"/>
      <c r="KZC205" s="2"/>
      <c r="KZD205" s="2"/>
      <c r="KZE205" s="2"/>
      <c r="KZF205" s="2"/>
      <c r="KZG205" s="2"/>
      <c r="KZH205" s="2"/>
      <c r="KZI205" s="2"/>
      <c r="KZJ205" s="2"/>
      <c r="KZK205" s="2"/>
      <c r="KZL205" s="2"/>
      <c r="KZM205" s="2"/>
      <c r="KZN205" s="2"/>
      <c r="KZO205" s="2"/>
      <c r="KZP205" s="2"/>
      <c r="KZQ205" s="2"/>
      <c r="KZR205" s="2"/>
      <c r="KZS205" s="2"/>
      <c r="KZT205" s="2"/>
      <c r="KZU205" s="2"/>
      <c r="KZV205" s="2"/>
      <c r="KZW205" s="2"/>
      <c r="KZX205" s="2"/>
      <c r="KZY205" s="2"/>
      <c r="KZZ205" s="2"/>
      <c r="LAA205" s="2"/>
      <c r="LAB205" s="2"/>
      <c r="LAC205" s="2"/>
      <c r="LAD205" s="2"/>
      <c r="LAE205" s="2"/>
      <c r="LAF205" s="2"/>
      <c r="LAG205" s="2"/>
      <c r="LAH205" s="2"/>
      <c r="LAI205" s="2"/>
      <c r="LAJ205" s="2"/>
      <c r="LAK205" s="2"/>
      <c r="LAL205" s="2"/>
      <c r="LAM205" s="2"/>
      <c r="LAN205" s="2"/>
      <c r="LAO205" s="2"/>
      <c r="LAP205" s="2"/>
      <c r="LAQ205" s="2"/>
      <c r="LAR205" s="2"/>
      <c r="LAS205" s="2"/>
      <c r="LAT205" s="2"/>
      <c r="LAU205" s="2"/>
      <c r="LAV205" s="2"/>
      <c r="LAW205" s="2"/>
      <c r="LAX205" s="2"/>
      <c r="LAY205" s="2"/>
      <c r="LAZ205" s="2"/>
      <c r="LBA205" s="2"/>
      <c r="LBB205" s="2"/>
      <c r="LBC205" s="2"/>
      <c r="LBD205" s="2"/>
      <c r="LBE205" s="2"/>
      <c r="LBF205" s="2"/>
      <c r="LBG205" s="2"/>
      <c r="LBH205" s="2"/>
      <c r="LBI205" s="2"/>
      <c r="LBJ205" s="2"/>
      <c r="LBK205" s="2"/>
      <c r="LBL205" s="2"/>
      <c r="LBM205" s="2"/>
      <c r="LBN205" s="2"/>
      <c r="LBO205" s="2"/>
      <c r="LBP205" s="2"/>
      <c r="LBQ205" s="2"/>
      <c r="LBR205" s="2"/>
      <c r="LBS205" s="2"/>
      <c r="LBT205" s="2"/>
      <c r="LBU205" s="2"/>
      <c r="LBV205" s="2"/>
      <c r="LBW205" s="2"/>
      <c r="LBX205" s="2"/>
      <c r="LBY205" s="2"/>
      <c r="LBZ205" s="2"/>
      <c r="LCA205" s="2"/>
      <c r="LCB205" s="2"/>
      <c r="LCC205" s="2"/>
      <c r="LCD205" s="2"/>
      <c r="LCE205" s="2"/>
      <c r="LCF205" s="2"/>
      <c r="LCG205" s="2"/>
      <c r="LCH205" s="2"/>
      <c r="LCI205" s="2"/>
      <c r="LCJ205" s="2"/>
      <c r="LCK205" s="2"/>
      <c r="LCL205" s="2"/>
      <c r="LCM205" s="2"/>
      <c r="LCN205" s="2"/>
      <c r="LCO205" s="2"/>
      <c r="LCP205" s="2"/>
      <c r="LCQ205" s="2"/>
      <c r="LCR205" s="2"/>
      <c r="LCS205" s="2"/>
      <c r="LCT205" s="2"/>
      <c r="LCU205" s="2"/>
      <c r="LCV205" s="2"/>
      <c r="LCW205" s="2"/>
      <c r="LCX205" s="2"/>
      <c r="LCY205" s="2"/>
      <c r="LCZ205" s="2"/>
      <c r="LDA205" s="2"/>
      <c r="LDB205" s="2"/>
      <c r="LDC205" s="2"/>
      <c r="LDD205" s="2"/>
      <c r="LDE205" s="2"/>
      <c r="LDF205" s="2"/>
      <c r="LDG205" s="2"/>
      <c r="LDH205" s="2"/>
      <c r="LDI205" s="2"/>
      <c r="LDJ205" s="2"/>
      <c r="LDK205" s="2"/>
      <c r="LDL205" s="2"/>
      <c r="LDM205" s="2"/>
      <c r="LDN205" s="2"/>
      <c r="LDO205" s="2"/>
      <c r="LDP205" s="2"/>
      <c r="LDQ205" s="2"/>
      <c r="LDR205" s="2"/>
      <c r="LDS205" s="2"/>
      <c r="LDT205" s="2"/>
      <c r="LDU205" s="2"/>
      <c r="LDV205" s="2"/>
      <c r="LDW205" s="2"/>
      <c r="LDX205" s="2"/>
      <c r="LDY205" s="2"/>
      <c r="LDZ205" s="2"/>
      <c r="LEA205" s="2"/>
      <c r="LEB205" s="2"/>
      <c r="LEC205" s="2"/>
      <c r="LED205" s="2"/>
      <c r="LEE205" s="2"/>
      <c r="LEF205" s="2"/>
      <c r="LEG205" s="2"/>
      <c r="LEH205" s="2"/>
      <c r="LEI205" s="2"/>
      <c r="LEJ205" s="2"/>
      <c r="LEK205" s="2"/>
      <c r="LEL205" s="2"/>
      <c r="LEM205" s="2"/>
      <c r="LEN205" s="2"/>
      <c r="LEO205" s="2"/>
      <c r="LEP205" s="2"/>
      <c r="LEQ205" s="2"/>
      <c r="LER205" s="2"/>
      <c r="LES205" s="2"/>
      <c r="LET205" s="2"/>
      <c r="LEU205" s="2"/>
      <c r="LEV205" s="2"/>
      <c r="LEW205" s="2"/>
      <c r="LEX205" s="2"/>
      <c r="LEY205" s="2"/>
      <c r="LEZ205" s="2"/>
      <c r="LFA205" s="2"/>
      <c r="LFB205" s="2"/>
      <c r="LFC205" s="2"/>
      <c r="LFD205" s="2"/>
      <c r="LFE205" s="2"/>
      <c r="LFF205" s="2"/>
      <c r="LFG205" s="2"/>
      <c r="LFH205" s="2"/>
      <c r="LFI205" s="2"/>
      <c r="LFJ205" s="2"/>
      <c r="LFK205" s="2"/>
      <c r="LFL205" s="2"/>
      <c r="LFM205" s="2"/>
      <c r="LFN205" s="2"/>
      <c r="LFO205" s="2"/>
      <c r="LFP205" s="2"/>
      <c r="LFQ205" s="2"/>
      <c r="LFR205" s="2"/>
      <c r="LFS205" s="2"/>
      <c r="LFT205" s="2"/>
      <c r="LFU205" s="2"/>
      <c r="LFV205" s="2"/>
      <c r="LFW205" s="2"/>
      <c r="LFX205" s="2"/>
      <c r="LFY205" s="2"/>
      <c r="LFZ205" s="2"/>
      <c r="LGA205" s="2"/>
      <c r="LGB205" s="2"/>
      <c r="LGC205" s="2"/>
      <c r="LGD205" s="2"/>
      <c r="LGE205" s="2"/>
      <c r="LGF205" s="2"/>
      <c r="LGG205" s="2"/>
      <c r="LGH205" s="2"/>
      <c r="LGI205" s="2"/>
      <c r="LGJ205" s="2"/>
      <c r="LGK205" s="2"/>
      <c r="LGL205" s="2"/>
      <c r="LGM205" s="2"/>
      <c r="LGN205" s="2"/>
      <c r="LGO205" s="2"/>
      <c r="LGP205" s="2"/>
      <c r="LGQ205" s="2"/>
      <c r="LGR205" s="2"/>
      <c r="LGS205" s="2"/>
      <c r="LGT205" s="2"/>
      <c r="LGU205" s="2"/>
      <c r="LGV205" s="2"/>
      <c r="LGW205" s="2"/>
      <c r="LGX205" s="2"/>
      <c r="LGY205" s="2"/>
      <c r="LGZ205" s="2"/>
      <c r="LHA205" s="2"/>
      <c r="LHB205" s="2"/>
      <c r="LHC205" s="2"/>
      <c r="LHD205" s="2"/>
      <c r="LHE205" s="2"/>
      <c r="LHF205" s="2"/>
      <c r="LHG205" s="2"/>
      <c r="LHH205" s="2"/>
      <c r="LHI205" s="2"/>
      <c r="LHJ205" s="2"/>
      <c r="LHK205" s="2"/>
      <c r="LHL205" s="2"/>
      <c r="LHM205" s="2"/>
      <c r="LHN205" s="2"/>
      <c r="LHO205" s="2"/>
      <c r="LHP205" s="2"/>
      <c r="LHQ205" s="2"/>
      <c r="LHR205" s="2"/>
      <c r="LHS205" s="2"/>
      <c r="LHT205" s="2"/>
      <c r="LHU205" s="2"/>
      <c r="LHV205" s="2"/>
      <c r="LHW205" s="2"/>
      <c r="LHX205" s="2"/>
      <c r="LHY205" s="2"/>
      <c r="LHZ205" s="2"/>
      <c r="LIA205" s="2"/>
      <c r="LIB205" s="2"/>
      <c r="LIC205" s="2"/>
      <c r="LID205" s="2"/>
      <c r="LIE205" s="2"/>
      <c r="LIF205" s="2"/>
      <c r="LIG205" s="2"/>
      <c r="LIH205" s="2"/>
      <c r="LII205" s="2"/>
      <c r="LIJ205" s="2"/>
      <c r="LIK205" s="2"/>
      <c r="LIL205" s="2"/>
      <c r="LIM205" s="2"/>
      <c r="LIN205" s="2"/>
      <c r="LIO205" s="2"/>
      <c r="LIP205" s="2"/>
      <c r="LIQ205" s="2"/>
      <c r="LIR205" s="2"/>
      <c r="LIS205" s="2"/>
      <c r="LIT205" s="2"/>
      <c r="LIU205" s="2"/>
      <c r="LIV205" s="2"/>
      <c r="LIW205" s="2"/>
      <c r="LIX205" s="2"/>
      <c r="LIY205" s="2"/>
      <c r="LIZ205" s="2"/>
      <c r="LJA205" s="2"/>
      <c r="LJB205" s="2"/>
      <c r="LJC205" s="2"/>
      <c r="LJD205" s="2"/>
      <c r="LJE205" s="2"/>
      <c r="LJF205" s="2"/>
      <c r="LJG205" s="2"/>
      <c r="LJH205" s="2"/>
      <c r="LJI205" s="2"/>
      <c r="LJJ205" s="2"/>
      <c r="LJK205" s="2"/>
      <c r="LJL205" s="2"/>
      <c r="LJM205" s="2"/>
      <c r="LJN205" s="2"/>
      <c r="LJO205" s="2"/>
      <c r="LJP205" s="2"/>
      <c r="LJQ205" s="2"/>
      <c r="LJR205" s="2"/>
      <c r="LJS205" s="2"/>
      <c r="LJT205" s="2"/>
      <c r="LJU205" s="2"/>
      <c r="LJV205" s="2"/>
      <c r="LJW205" s="2"/>
      <c r="LJX205" s="2"/>
      <c r="LJY205" s="2"/>
      <c r="LJZ205" s="2"/>
      <c r="LKA205" s="2"/>
      <c r="LKB205" s="2"/>
      <c r="LKC205" s="2"/>
      <c r="LKD205" s="2"/>
      <c r="LKE205" s="2"/>
      <c r="LKF205" s="2"/>
      <c r="LKG205" s="2"/>
      <c r="LKH205" s="2"/>
      <c r="LKI205" s="2"/>
      <c r="LKJ205" s="2"/>
      <c r="LKK205" s="2"/>
      <c r="LKL205" s="2"/>
      <c r="LKM205" s="2"/>
      <c r="LKN205" s="2"/>
      <c r="LKO205" s="2"/>
      <c r="LKP205" s="2"/>
      <c r="LKQ205" s="2"/>
      <c r="LKR205" s="2"/>
      <c r="LKS205" s="2"/>
      <c r="LKT205" s="2"/>
      <c r="LKU205" s="2"/>
      <c r="LKV205" s="2"/>
      <c r="LKW205" s="2"/>
      <c r="LKX205" s="2"/>
      <c r="LKY205" s="2"/>
      <c r="LKZ205" s="2"/>
      <c r="LLA205" s="2"/>
      <c r="LLB205" s="2"/>
      <c r="LLC205" s="2"/>
      <c r="LLD205" s="2"/>
      <c r="LLE205" s="2"/>
      <c r="LLF205" s="2"/>
      <c r="LLG205" s="2"/>
      <c r="LLH205" s="2"/>
      <c r="LLI205" s="2"/>
      <c r="LLJ205" s="2"/>
      <c r="LLK205" s="2"/>
      <c r="LLL205" s="2"/>
      <c r="LLM205" s="2"/>
      <c r="LLN205" s="2"/>
      <c r="LLO205" s="2"/>
      <c r="LLP205" s="2"/>
      <c r="LLQ205" s="2"/>
      <c r="LLR205" s="2"/>
      <c r="LLS205" s="2"/>
      <c r="LLT205" s="2"/>
      <c r="LLU205" s="2"/>
      <c r="LLV205" s="2"/>
      <c r="LLW205" s="2"/>
      <c r="LLX205" s="2"/>
      <c r="LLY205" s="2"/>
      <c r="LLZ205" s="2"/>
      <c r="LMA205" s="2"/>
      <c r="LMB205" s="2"/>
      <c r="LMC205" s="2"/>
      <c r="LMD205" s="2"/>
      <c r="LME205" s="2"/>
      <c r="LMF205" s="2"/>
      <c r="LMG205" s="2"/>
      <c r="LMH205" s="2"/>
      <c r="LMI205" s="2"/>
      <c r="LMJ205" s="2"/>
      <c r="LMK205" s="2"/>
      <c r="LML205" s="2"/>
      <c r="LMM205" s="2"/>
      <c r="LMN205" s="2"/>
      <c r="LMO205" s="2"/>
      <c r="LMP205" s="2"/>
      <c r="LMQ205" s="2"/>
      <c r="LMR205" s="2"/>
      <c r="LMS205" s="2"/>
      <c r="LMT205" s="2"/>
      <c r="LMU205" s="2"/>
      <c r="LMV205" s="2"/>
      <c r="LMW205" s="2"/>
      <c r="LMX205" s="2"/>
      <c r="LMY205" s="2"/>
      <c r="LMZ205" s="2"/>
      <c r="LNA205" s="2"/>
      <c r="LNB205" s="2"/>
      <c r="LNC205" s="2"/>
      <c r="LND205" s="2"/>
      <c r="LNE205" s="2"/>
      <c r="LNF205" s="2"/>
      <c r="LNG205" s="2"/>
      <c r="LNH205" s="2"/>
      <c r="LNI205" s="2"/>
      <c r="LNJ205" s="2"/>
      <c r="LNK205" s="2"/>
      <c r="LNL205" s="2"/>
      <c r="LNM205" s="2"/>
      <c r="LNN205" s="2"/>
      <c r="LNO205" s="2"/>
      <c r="LNP205" s="2"/>
      <c r="LNQ205" s="2"/>
      <c r="LNR205" s="2"/>
      <c r="LNS205" s="2"/>
      <c r="LNT205" s="2"/>
      <c r="LNU205" s="2"/>
      <c r="LNV205" s="2"/>
      <c r="LNW205" s="2"/>
      <c r="LNX205" s="2"/>
      <c r="LNY205" s="2"/>
      <c r="LNZ205" s="2"/>
      <c r="LOA205" s="2"/>
      <c r="LOB205" s="2"/>
      <c r="LOC205" s="2"/>
      <c r="LOD205" s="2"/>
      <c r="LOE205" s="2"/>
      <c r="LOF205" s="2"/>
      <c r="LOG205" s="2"/>
      <c r="LOH205" s="2"/>
      <c r="LOI205" s="2"/>
      <c r="LOJ205" s="2"/>
      <c r="LOK205" s="2"/>
      <c r="LOL205" s="2"/>
      <c r="LOM205" s="2"/>
      <c r="LON205" s="2"/>
      <c r="LOO205" s="2"/>
      <c r="LOP205" s="2"/>
      <c r="LOQ205" s="2"/>
      <c r="LOR205" s="2"/>
      <c r="LOS205" s="2"/>
      <c r="LOT205" s="2"/>
      <c r="LOU205" s="2"/>
      <c r="LOV205" s="2"/>
      <c r="LOW205" s="2"/>
      <c r="LOX205" s="2"/>
      <c r="LOY205" s="2"/>
      <c r="LOZ205" s="2"/>
      <c r="LPA205" s="2"/>
      <c r="LPB205" s="2"/>
      <c r="LPC205" s="2"/>
      <c r="LPD205" s="2"/>
      <c r="LPE205" s="2"/>
      <c r="LPF205" s="2"/>
      <c r="LPG205" s="2"/>
      <c r="LPH205" s="2"/>
      <c r="LPI205" s="2"/>
      <c r="LPJ205" s="2"/>
      <c r="LPK205" s="2"/>
      <c r="LPL205" s="2"/>
      <c r="LPM205" s="2"/>
      <c r="LPN205" s="2"/>
      <c r="LPO205" s="2"/>
      <c r="LPP205" s="2"/>
      <c r="LPQ205" s="2"/>
      <c r="LPR205" s="2"/>
      <c r="LPS205" s="2"/>
      <c r="LPT205" s="2"/>
      <c r="LPU205" s="2"/>
      <c r="LPV205" s="2"/>
      <c r="LPW205" s="2"/>
      <c r="LPX205" s="2"/>
      <c r="LPY205" s="2"/>
      <c r="LPZ205" s="2"/>
      <c r="LQA205" s="2"/>
      <c r="LQB205" s="2"/>
      <c r="LQC205" s="2"/>
      <c r="LQD205" s="2"/>
      <c r="LQE205" s="2"/>
      <c r="LQF205" s="2"/>
      <c r="LQG205" s="2"/>
      <c r="LQH205" s="2"/>
      <c r="LQI205" s="2"/>
      <c r="LQJ205" s="2"/>
      <c r="LQK205" s="2"/>
      <c r="LQL205" s="2"/>
      <c r="LQM205" s="2"/>
      <c r="LQN205" s="2"/>
      <c r="LQO205" s="2"/>
      <c r="LQP205" s="2"/>
      <c r="LQQ205" s="2"/>
      <c r="LQR205" s="2"/>
      <c r="LQS205" s="2"/>
      <c r="LQT205" s="2"/>
      <c r="LQU205" s="2"/>
      <c r="LQV205" s="2"/>
      <c r="LQW205" s="2"/>
      <c r="LQX205" s="2"/>
      <c r="LQY205" s="2"/>
      <c r="LQZ205" s="2"/>
      <c r="LRA205" s="2"/>
      <c r="LRB205" s="2"/>
      <c r="LRC205" s="2"/>
      <c r="LRD205" s="2"/>
      <c r="LRE205" s="2"/>
      <c r="LRF205" s="2"/>
      <c r="LRG205" s="2"/>
      <c r="LRH205" s="2"/>
      <c r="LRI205" s="2"/>
      <c r="LRJ205" s="2"/>
      <c r="LRK205" s="2"/>
      <c r="LRL205" s="2"/>
      <c r="LRM205" s="2"/>
      <c r="LRN205" s="2"/>
      <c r="LRO205" s="2"/>
      <c r="LRP205" s="2"/>
      <c r="LRQ205" s="2"/>
      <c r="LRR205" s="2"/>
      <c r="LRS205" s="2"/>
      <c r="LRT205" s="2"/>
      <c r="LRU205" s="2"/>
      <c r="LRV205" s="2"/>
      <c r="LRW205" s="2"/>
      <c r="LRX205" s="2"/>
      <c r="LRY205" s="2"/>
      <c r="LRZ205" s="2"/>
      <c r="LSA205" s="2"/>
      <c r="LSB205" s="2"/>
      <c r="LSC205" s="2"/>
      <c r="LSD205" s="2"/>
      <c r="LSE205" s="2"/>
      <c r="LSF205" s="2"/>
      <c r="LSG205" s="2"/>
      <c r="LSH205" s="2"/>
      <c r="LSI205" s="2"/>
      <c r="LSJ205" s="2"/>
      <c r="LSK205" s="2"/>
      <c r="LSL205" s="2"/>
      <c r="LSM205" s="2"/>
      <c r="LSN205" s="2"/>
      <c r="LSO205" s="2"/>
      <c r="LSP205" s="2"/>
      <c r="LSQ205" s="2"/>
      <c r="LSR205" s="2"/>
      <c r="LSS205" s="2"/>
      <c r="LST205" s="2"/>
      <c r="LSU205" s="2"/>
      <c r="LSV205" s="2"/>
      <c r="LSW205" s="2"/>
      <c r="LSX205" s="2"/>
      <c r="LSY205" s="2"/>
      <c r="LSZ205" s="2"/>
      <c r="LTA205" s="2"/>
      <c r="LTB205" s="2"/>
      <c r="LTC205" s="2"/>
      <c r="LTD205" s="2"/>
      <c r="LTE205" s="2"/>
      <c r="LTF205" s="2"/>
      <c r="LTG205" s="2"/>
      <c r="LTH205" s="2"/>
      <c r="LTI205" s="2"/>
      <c r="LTJ205" s="2"/>
      <c r="LTK205" s="2"/>
      <c r="LTL205" s="2"/>
      <c r="LTM205" s="2"/>
      <c r="LTN205" s="2"/>
      <c r="LTO205" s="2"/>
      <c r="LTP205" s="2"/>
      <c r="LTQ205" s="2"/>
      <c r="LTR205" s="2"/>
      <c r="LTS205" s="2"/>
      <c r="LTT205" s="2"/>
      <c r="LTU205" s="2"/>
      <c r="LTV205" s="2"/>
      <c r="LTW205" s="2"/>
      <c r="LTX205" s="2"/>
      <c r="LTY205" s="2"/>
      <c r="LTZ205" s="2"/>
      <c r="LUA205" s="2"/>
      <c r="LUB205" s="2"/>
      <c r="LUC205" s="2"/>
      <c r="LUD205" s="2"/>
      <c r="LUE205" s="2"/>
      <c r="LUF205" s="2"/>
      <c r="LUG205" s="2"/>
      <c r="LUH205" s="2"/>
      <c r="LUI205" s="2"/>
      <c r="LUJ205" s="2"/>
      <c r="LUK205" s="2"/>
      <c r="LUL205" s="2"/>
      <c r="LUM205" s="2"/>
      <c r="LUN205" s="2"/>
      <c r="LUO205" s="2"/>
      <c r="LUP205" s="2"/>
      <c r="LUQ205" s="2"/>
      <c r="LUR205" s="2"/>
      <c r="LUS205" s="2"/>
      <c r="LUT205" s="2"/>
      <c r="LUU205" s="2"/>
      <c r="LUV205" s="2"/>
      <c r="LUW205" s="2"/>
      <c r="LUX205" s="2"/>
      <c r="LUY205" s="2"/>
      <c r="LUZ205" s="2"/>
      <c r="LVA205" s="2"/>
      <c r="LVB205" s="2"/>
      <c r="LVC205" s="2"/>
      <c r="LVD205" s="2"/>
      <c r="LVE205" s="2"/>
      <c r="LVF205" s="2"/>
      <c r="LVG205" s="2"/>
      <c r="LVH205" s="2"/>
      <c r="LVI205" s="2"/>
      <c r="LVJ205" s="2"/>
      <c r="LVK205" s="2"/>
      <c r="LVL205" s="2"/>
      <c r="LVM205" s="2"/>
      <c r="LVN205" s="2"/>
      <c r="LVO205" s="2"/>
      <c r="LVP205" s="2"/>
      <c r="LVQ205" s="2"/>
      <c r="LVR205" s="2"/>
      <c r="LVS205" s="2"/>
      <c r="LVT205" s="2"/>
      <c r="LVU205" s="2"/>
      <c r="LVV205" s="2"/>
      <c r="LVW205" s="2"/>
      <c r="LVX205" s="2"/>
      <c r="LVY205" s="2"/>
      <c r="LVZ205" s="2"/>
      <c r="LWA205" s="2"/>
      <c r="LWB205" s="2"/>
      <c r="LWC205" s="2"/>
      <c r="LWD205" s="2"/>
      <c r="LWE205" s="2"/>
      <c r="LWF205" s="2"/>
      <c r="LWG205" s="2"/>
      <c r="LWH205" s="2"/>
      <c r="LWI205" s="2"/>
      <c r="LWJ205" s="2"/>
      <c r="LWK205" s="2"/>
      <c r="LWL205" s="2"/>
      <c r="LWM205" s="2"/>
      <c r="LWN205" s="2"/>
      <c r="LWO205" s="2"/>
      <c r="LWP205" s="2"/>
      <c r="LWQ205" s="2"/>
      <c r="LWR205" s="2"/>
      <c r="LWS205" s="2"/>
      <c r="LWT205" s="2"/>
      <c r="LWU205" s="2"/>
      <c r="LWV205" s="2"/>
      <c r="LWW205" s="2"/>
      <c r="LWX205" s="2"/>
      <c r="LWY205" s="2"/>
      <c r="LWZ205" s="2"/>
      <c r="LXA205" s="2"/>
      <c r="LXB205" s="2"/>
      <c r="LXC205" s="2"/>
      <c r="LXD205" s="2"/>
      <c r="LXE205" s="2"/>
      <c r="LXF205" s="2"/>
      <c r="LXG205" s="2"/>
      <c r="LXH205" s="2"/>
      <c r="LXI205" s="2"/>
      <c r="LXJ205" s="2"/>
      <c r="LXK205" s="2"/>
      <c r="LXL205" s="2"/>
      <c r="LXM205" s="2"/>
      <c r="LXN205" s="2"/>
      <c r="LXO205" s="2"/>
      <c r="LXP205" s="2"/>
      <c r="LXQ205" s="2"/>
      <c r="LXR205" s="2"/>
      <c r="LXS205" s="2"/>
      <c r="LXT205" s="2"/>
      <c r="LXU205" s="2"/>
      <c r="LXV205" s="2"/>
      <c r="LXW205" s="2"/>
      <c r="LXX205" s="2"/>
      <c r="LXY205" s="2"/>
      <c r="LXZ205" s="2"/>
      <c r="LYA205" s="2"/>
      <c r="LYB205" s="2"/>
      <c r="LYC205" s="2"/>
      <c r="LYD205" s="2"/>
      <c r="LYE205" s="2"/>
      <c r="LYF205" s="2"/>
      <c r="LYG205" s="2"/>
      <c r="LYH205" s="2"/>
      <c r="LYI205" s="2"/>
      <c r="LYJ205" s="2"/>
      <c r="LYK205" s="2"/>
      <c r="LYL205" s="2"/>
      <c r="LYM205" s="2"/>
      <c r="LYN205" s="2"/>
      <c r="LYO205" s="2"/>
      <c r="LYP205" s="2"/>
      <c r="LYQ205" s="2"/>
      <c r="LYR205" s="2"/>
      <c r="LYS205" s="2"/>
      <c r="LYT205" s="2"/>
      <c r="LYU205" s="2"/>
      <c r="LYV205" s="2"/>
      <c r="LYW205" s="2"/>
      <c r="LYX205" s="2"/>
      <c r="LYY205" s="2"/>
      <c r="LYZ205" s="2"/>
      <c r="LZA205" s="2"/>
      <c r="LZB205" s="2"/>
      <c r="LZC205" s="2"/>
      <c r="LZD205" s="2"/>
      <c r="LZE205" s="2"/>
      <c r="LZF205" s="2"/>
      <c r="LZG205" s="2"/>
      <c r="LZH205" s="2"/>
      <c r="LZI205" s="2"/>
      <c r="LZJ205" s="2"/>
      <c r="LZK205" s="2"/>
      <c r="LZL205" s="2"/>
      <c r="LZM205" s="2"/>
      <c r="LZN205" s="2"/>
      <c r="LZO205" s="2"/>
      <c r="LZP205" s="2"/>
      <c r="LZQ205" s="2"/>
      <c r="LZR205" s="2"/>
      <c r="LZS205" s="2"/>
      <c r="LZT205" s="2"/>
      <c r="LZU205" s="2"/>
      <c r="LZV205" s="2"/>
      <c r="LZW205" s="2"/>
      <c r="LZX205" s="2"/>
      <c r="LZY205" s="2"/>
      <c r="LZZ205" s="2"/>
      <c r="MAA205" s="2"/>
      <c r="MAB205" s="2"/>
      <c r="MAC205" s="2"/>
      <c r="MAD205" s="2"/>
      <c r="MAE205" s="2"/>
      <c r="MAF205" s="2"/>
      <c r="MAG205" s="2"/>
      <c r="MAH205" s="2"/>
      <c r="MAI205" s="2"/>
      <c r="MAJ205" s="2"/>
      <c r="MAK205" s="2"/>
      <c r="MAL205" s="2"/>
      <c r="MAM205" s="2"/>
      <c r="MAN205" s="2"/>
      <c r="MAO205" s="2"/>
      <c r="MAP205" s="2"/>
      <c r="MAQ205" s="2"/>
      <c r="MAR205" s="2"/>
      <c r="MAS205" s="2"/>
      <c r="MAT205" s="2"/>
      <c r="MAU205" s="2"/>
      <c r="MAV205" s="2"/>
      <c r="MAW205" s="2"/>
      <c r="MAX205" s="2"/>
      <c r="MAY205" s="2"/>
      <c r="MAZ205" s="2"/>
      <c r="MBA205" s="2"/>
      <c r="MBB205" s="2"/>
      <c r="MBC205" s="2"/>
      <c r="MBD205" s="2"/>
      <c r="MBE205" s="2"/>
      <c r="MBF205" s="2"/>
      <c r="MBG205" s="2"/>
      <c r="MBH205" s="2"/>
      <c r="MBI205" s="2"/>
      <c r="MBJ205" s="2"/>
      <c r="MBK205" s="2"/>
      <c r="MBL205" s="2"/>
      <c r="MBM205" s="2"/>
      <c r="MBN205" s="2"/>
      <c r="MBO205" s="2"/>
      <c r="MBP205" s="2"/>
      <c r="MBQ205" s="2"/>
      <c r="MBR205" s="2"/>
      <c r="MBS205" s="2"/>
      <c r="MBT205" s="2"/>
      <c r="MBU205" s="2"/>
      <c r="MBV205" s="2"/>
      <c r="MBW205" s="2"/>
      <c r="MBX205" s="2"/>
      <c r="MBY205" s="2"/>
      <c r="MBZ205" s="2"/>
      <c r="MCA205" s="2"/>
      <c r="MCB205" s="2"/>
      <c r="MCC205" s="2"/>
      <c r="MCD205" s="2"/>
      <c r="MCE205" s="2"/>
      <c r="MCF205" s="2"/>
      <c r="MCG205" s="2"/>
      <c r="MCH205" s="2"/>
      <c r="MCI205" s="2"/>
      <c r="MCJ205" s="2"/>
      <c r="MCK205" s="2"/>
      <c r="MCL205" s="2"/>
      <c r="MCM205" s="2"/>
      <c r="MCN205" s="2"/>
      <c r="MCO205" s="2"/>
      <c r="MCP205" s="2"/>
      <c r="MCQ205" s="2"/>
      <c r="MCR205" s="2"/>
      <c r="MCS205" s="2"/>
      <c r="MCT205" s="2"/>
      <c r="MCU205" s="2"/>
      <c r="MCV205" s="2"/>
      <c r="MCW205" s="2"/>
      <c r="MCX205" s="2"/>
      <c r="MCY205" s="2"/>
      <c r="MCZ205" s="2"/>
      <c r="MDA205" s="2"/>
      <c r="MDB205" s="2"/>
      <c r="MDC205" s="2"/>
      <c r="MDD205" s="2"/>
      <c r="MDE205" s="2"/>
      <c r="MDF205" s="2"/>
      <c r="MDG205" s="2"/>
      <c r="MDH205" s="2"/>
      <c r="MDI205" s="2"/>
      <c r="MDJ205" s="2"/>
      <c r="MDK205" s="2"/>
      <c r="MDL205" s="2"/>
      <c r="MDM205" s="2"/>
      <c r="MDN205" s="2"/>
      <c r="MDO205" s="2"/>
      <c r="MDP205" s="2"/>
      <c r="MDQ205" s="2"/>
      <c r="MDR205" s="2"/>
      <c r="MDS205" s="2"/>
      <c r="MDT205" s="2"/>
      <c r="MDU205" s="2"/>
      <c r="MDV205" s="2"/>
      <c r="MDW205" s="2"/>
      <c r="MDX205" s="2"/>
      <c r="MDY205" s="2"/>
      <c r="MDZ205" s="2"/>
      <c r="MEA205" s="2"/>
      <c r="MEB205" s="2"/>
      <c r="MEC205" s="2"/>
      <c r="MED205" s="2"/>
      <c r="MEE205" s="2"/>
      <c r="MEF205" s="2"/>
      <c r="MEG205" s="2"/>
      <c r="MEH205" s="2"/>
      <c r="MEI205" s="2"/>
      <c r="MEJ205" s="2"/>
      <c r="MEK205" s="2"/>
      <c r="MEL205" s="2"/>
      <c r="MEM205" s="2"/>
      <c r="MEN205" s="2"/>
      <c r="MEO205" s="2"/>
      <c r="MEP205" s="2"/>
      <c r="MEQ205" s="2"/>
      <c r="MER205" s="2"/>
      <c r="MES205" s="2"/>
      <c r="MET205" s="2"/>
      <c r="MEU205" s="2"/>
      <c r="MEV205" s="2"/>
      <c r="MEW205" s="2"/>
      <c r="MEX205" s="2"/>
      <c r="MEY205" s="2"/>
      <c r="MEZ205" s="2"/>
      <c r="MFA205" s="2"/>
      <c r="MFB205" s="2"/>
      <c r="MFC205" s="2"/>
      <c r="MFD205" s="2"/>
      <c r="MFE205" s="2"/>
      <c r="MFF205" s="2"/>
      <c r="MFG205" s="2"/>
      <c r="MFH205" s="2"/>
      <c r="MFI205" s="2"/>
      <c r="MFJ205" s="2"/>
      <c r="MFK205" s="2"/>
      <c r="MFL205" s="2"/>
      <c r="MFM205" s="2"/>
      <c r="MFN205" s="2"/>
      <c r="MFO205" s="2"/>
      <c r="MFP205" s="2"/>
      <c r="MFQ205" s="2"/>
      <c r="MFR205" s="2"/>
      <c r="MFS205" s="2"/>
      <c r="MFT205" s="2"/>
      <c r="MFU205" s="2"/>
      <c r="MFV205" s="2"/>
      <c r="MFW205" s="2"/>
      <c r="MFX205" s="2"/>
      <c r="MFY205" s="2"/>
      <c r="MFZ205" s="2"/>
      <c r="MGA205" s="2"/>
      <c r="MGB205" s="2"/>
      <c r="MGC205" s="2"/>
      <c r="MGD205" s="2"/>
      <c r="MGE205" s="2"/>
      <c r="MGF205" s="2"/>
      <c r="MGG205" s="2"/>
      <c r="MGH205" s="2"/>
      <c r="MGI205" s="2"/>
      <c r="MGJ205" s="2"/>
      <c r="MGK205" s="2"/>
      <c r="MGL205" s="2"/>
      <c r="MGM205" s="2"/>
      <c r="MGN205" s="2"/>
      <c r="MGO205" s="2"/>
      <c r="MGP205" s="2"/>
      <c r="MGQ205" s="2"/>
      <c r="MGR205" s="2"/>
      <c r="MGS205" s="2"/>
      <c r="MGT205" s="2"/>
      <c r="MGU205" s="2"/>
      <c r="MGV205" s="2"/>
      <c r="MGW205" s="2"/>
      <c r="MGX205" s="2"/>
      <c r="MGY205" s="2"/>
      <c r="MGZ205" s="2"/>
      <c r="MHA205" s="2"/>
      <c r="MHB205" s="2"/>
      <c r="MHC205" s="2"/>
      <c r="MHD205" s="2"/>
      <c r="MHE205" s="2"/>
      <c r="MHF205" s="2"/>
      <c r="MHG205" s="2"/>
      <c r="MHH205" s="2"/>
      <c r="MHI205" s="2"/>
      <c r="MHJ205" s="2"/>
      <c r="MHK205" s="2"/>
      <c r="MHL205" s="2"/>
      <c r="MHM205" s="2"/>
      <c r="MHN205" s="2"/>
      <c r="MHO205" s="2"/>
      <c r="MHP205" s="2"/>
      <c r="MHQ205" s="2"/>
      <c r="MHR205" s="2"/>
      <c r="MHS205" s="2"/>
      <c r="MHT205" s="2"/>
      <c r="MHU205" s="2"/>
      <c r="MHV205" s="2"/>
      <c r="MHW205" s="2"/>
      <c r="MHX205" s="2"/>
      <c r="MHY205" s="2"/>
      <c r="MHZ205" s="2"/>
      <c r="MIA205" s="2"/>
      <c r="MIB205" s="2"/>
      <c r="MIC205" s="2"/>
      <c r="MID205" s="2"/>
      <c r="MIE205" s="2"/>
      <c r="MIF205" s="2"/>
      <c r="MIG205" s="2"/>
      <c r="MIH205" s="2"/>
      <c r="MII205" s="2"/>
      <c r="MIJ205" s="2"/>
      <c r="MIK205" s="2"/>
      <c r="MIL205" s="2"/>
      <c r="MIM205" s="2"/>
      <c r="MIN205" s="2"/>
      <c r="MIO205" s="2"/>
      <c r="MIP205" s="2"/>
      <c r="MIQ205" s="2"/>
      <c r="MIR205" s="2"/>
      <c r="MIS205" s="2"/>
      <c r="MIT205" s="2"/>
      <c r="MIU205" s="2"/>
      <c r="MIV205" s="2"/>
      <c r="MIW205" s="2"/>
      <c r="MIX205" s="2"/>
      <c r="MIY205" s="2"/>
      <c r="MIZ205" s="2"/>
      <c r="MJA205" s="2"/>
      <c r="MJB205" s="2"/>
      <c r="MJC205" s="2"/>
      <c r="MJD205" s="2"/>
      <c r="MJE205" s="2"/>
      <c r="MJF205" s="2"/>
      <c r="MJG205" s="2"/>
      <c r="MJH205" s="2"/>
      <c r="MJI205" s="2"/>
      <c r="MJJ205" s="2"/>
      <c r="MJK205" s="2"/>
      <c r="MJL205" s="2"/>
      <c r="MJM205" s="2"/>
      <c r="MJN205" s="2"/>
      <c r="MJO205" s="2"/>
      <c r="MJP205" s="2"/>
      <c r="MJQ205" s="2"/>
      <c r="MJR205" s="2"/>
      <c r="MJS205" s="2"/>
      <c r="MJT205" s="2"/>
      <c r="MJU205" s="2"/>
      <c r="MJV205" s="2"/>
      <c r="MJW205" s="2"/>
      <c r="MJX205" s="2"/>
      <c r="MJY205" s="2"/>
      <c r="MJZ205" s="2"/>
      <c r="MKA205" s="2"/>
      <c r="MKB205" s="2"/>
      <c r="MKC205" s="2"/>
      <c r="MKD205" s="2"/>
      <c r="MKE205" s="2"/>
      <c r="MKF205" s="2"/>
      <c r="MKG205" s="2"/>
      <c r="MKH205" s="2"/>
      <c r="MKI205" s="2"/>
      <c r="MKJ205" s="2"/>
      <c r="MKK205" s="2"/>
      <c r="MKL205" s="2"/>
      <c r="MKM205" s="2"/>
      <c r="MKN205" s="2"/>
      <c r="MKO205" s="2"/>
      <c r="MKP205" s="2"/>
      <c r="MKQ205" s="2"/>
      <c r="MKR205" s="2"/>
      <c r="MKS205" s="2"/>
      <c r="MKT205" s="2"/>
      <c r="MKU205" s="2"/>
      <c r="MKV205" s="2"/>
      <c r="MKW205" s="2"/>
      <c r="MKX205" s="2"/>
      <c r="MKY205" s="2"/>
      <c r="MKZ205" s="2"/>
      <c r="MLA205" s="2"/>
      <c r="MLB205" s="2"/>
      <c r="MLC205" s="2"/>
      <c r="MLD205" s="2"/>
      <c r="MLE205" s="2"/>
      <c r="MLF205" s="2"/>
      <c r="MLG205" s="2"/>
      <c r="MLH205" s="2"/>
      <c r="MLI205" s="2"/>
      <c r="MLJ205" s="2"/>
      <c r="MLK205" s="2"/>
      <c r="MLL205" s="2"/>
      <c r="MLM205" s="2"/>
      <c r="MLN205" s="2"/>
      <c r="MLO205" s="2"/>
      <c r="MLP205" s="2"/>
      <c r="MLQ205" s="2"/>
      <c r="MLR205" s="2"/>
      <c r="MLS205" s="2"/>
      <c r="MLT205" s="2"/>
      <c r="MLU205" s="2"/>
      <c r="MLV205" s="2"/>
      <c r="MLW205" s="2"/>
      <c r="MLX205" s="2"/>
      <c r="MLY205" s="2"/>
      <c r="MLZ205" s="2"/>
      <c r="MMA205" s="2"/>
      <c r="MMB205" s="2"/>
      <c r="MMC205" s="2"/>
      <c r="MMD205" s="2"/>
      <c r="MME205" s="2"/>
      <c r="MMF205" s="2"/>
      <c r="MMG205" s="2"/>
      <c r="MMH205" s="2"/>
      <c r="MMI205" s="2"/>
      <c r="MMJ205" s="2"/>
      <c r="MMK205" s="2"/>
      <c r="MML205" s="2"/>
      <c r="MMM205" s="2"/>
      <c r="MMN205" s="2"/>
      <c r="MMO205" s="2"/>
      <c r="MMP205" s="2"/>
      <c r="MMQ205" s="2"/>
      <c r="MMR205" s="2"/>
      <c r="MMS205" s="2"/>
      <c r="MMT205" s="2"/>
      <c r="MMU205" s="2"/>
      <c r="MMV205" s="2"/>
      <c r="MMW205" s="2"/>
      <c r="MMX205" s="2"/>
      <c r="MMY205" s="2"/>
      <c r="MMZ205" s="2"/>
      <c r="MNA205" s="2"/>
      <c r="MNB205" s="2"/>
      <c r="MNC205" s="2"/>
      <c r="MND205" s="2"/>
      <c r="MNE205" s="2"/>
      <c r="MNF205" s="2"/>
      <c r="MNG205" s="2"/>
      <c r="MNH205" s="2"/>
      <c r="MNI205" s="2"/>
      <c r="MNJ205" s="2"/>
      <c r="MNK205" s="2"/>
      <c r="MNL205" s="2"/>
      <c r="MNM205" s="2"/>
      <c r="MNN205" s="2"/>
      <c r="MNO205" s="2"/>
      <c r="MNP205" s="2"/>
      <c r="MNQ205" s="2"/>
      <c r="MNR205" s="2"/>
      <c r="MNS205" s="2"/>
      <c r="MNT205" s="2"/>
      <c r="MNU205" s="2"/>
      <c r="MNV205" s="2"/>
      <c r="MNW205" s="2"/>
      <c r="MNX205" s="2"/>
      <c r="MNY205" s="2"/>
      <c r="MNZ205" s="2"/>
      <c r="MOA205" s="2"/>
      <c r="MOB205" s="2"/>
      <c r="MOC205" s="2"/>
      <c r="MOD205" s="2"/>
      <c r="MOE205" s="2"/>
      <c r="MOF205" s="2"/>
      <c r="MOG205" s="2"/>
      <c r="MOH205" s="2"/>
      <c r="MOI205" s="2"/>
      <c r="MOJ205" s="2"/>
      <c r="MOK205" s="2"/>
      <c r="MOL205" s="2"/>
      <c r="MOM205" s="2"/>
      <c r="MON205" s="2"/>
      <c r="MOO205" s="2"/>
      <c r="MOP205" s="2"/>
      <c r="MOQ205" s="2"/>
      <c r="MOR205" s="2"/>
      <c r="MOS205" s="2"/>
      <c r="MOT205" s="2"/>
      <c r="MOU205" s="2"/>
      <c r="MOV205" s="2"/>
      <c r="MOW205" s="2"/>
      <c r="MOX205" s="2"/>
      <c r="MOY205" s="2"/>
      <c r="MOZ205" s="2"/>
      <c r="MPA205" s="2"/>
      <c r="MPB205" s="2"/>
      <c r="MPC205" s="2"/>
      <c r="MPD205" s="2"/>
      <c r="MPE205" s="2"/>
      <c r="MPF205" s="2"/>
      <c r="MPG205" s="2"/>
      <c r="MPH205" s="2"/>
      <c r="MPI205" s="2"/>
      <c r="MPJ205" s="2"/>
      <c r="MPK205" s="2"/>
      <c r="MPL205" s="2"/>
      <c r="MPM205" s="2"/>
      <c r="MPN205" s="2"/>
      <c r="MPO205" s="2"/>
      <c r="MPP205" s="2"/>
      <c r="MPQ205" s="2"/>
      <c r="MPR205" s="2"/>
      <c r="MPS205" s="2"/>
      <c r="MPT205" s="2"/>
      <c r="MPU205" s="2"/>
      <c r="MPV205" s="2"/>
      <c r="MPW205" s="2"/>
      <c r="MPX205" s="2"/>
      <c r="MPY205" s="2"/>
      <c r="MPZ205" s="2"/>
      <c r="MQA205" s="2"/>
      <c r="MQB205" s="2"/>
      <c r="MQC205" s="2"/>
      <c r="MQD205" s="2"/>
      <c r="MQE205" s="2"/>
      <c r="MQF205" s="2"/>
      <c r="MQG205" s="2"/>
      <c r="MQH205" s="2"/>
      <c r="MQI205" s="2"/>
      <c r="MQJ205" s="2"/>
      <c r="MQK205" s="2"/>
      <c r="MQL205" s="2"/>
      <c r="MQM205" s="2"/>
      <c r="MQN205" s="2"/>
      <c r="MQO205" s="2"/>
      <c r="MQP205" s="2"/>
      <c r="MQQ205" s="2"/>
      <c r="MQR205" s="2"/>
      <c r="MQS205" s="2"/>
      <c r="MQT205" s="2"/>
      <c r="MQU205" s="2"/>
      <c r="MQV205" s="2"/>
      <c r="MQW205" s="2"/>
      <c r="MQX205" s="2"/>
      <c r="MQY205" s="2"/>
      <c r="MQZ205" s="2"/>
      <c r="MRA205" s="2"/>
      <c r="MRB205" s="2"/>
      <c r="MRC205" s="2"/>
      <c r="MRD205" s="2"/>
      <c r="MRE205" s="2"/>
      <c r="MRF205" s="2"/>
      <c r="MRG205" s="2"/>
      <c r="MRH205" s="2"/>
      <c r="MRI205" s="2"/>
      <c r="MRJ205" s="2"/>
      <c r="MRK205" s="2"/>
      <c r="MRL205" s="2"/>
      <c r="MRM205" s="2"/>
      <c r="MRN205" s="2"/>
      <c r="MRO205" s="2"/>
      <c r="MRP205" s="2"/>
      <c r="MRQ205" s="2"/>
      <c r="MRR205" s="2"/>
      <c r="MRS205" s="2"/>
      <c r="MRT205" s="2"/>
      <c r="MRU205" s="2"/>
      <c r="MRV205" s="2"/>
      <c r="MRW205" s="2"/>
      <c r="MRX205" s="2"/>
      <c r="MRY205" s="2"/>
      <c r="MRZ205" s="2"/>
      <c r="MSA205" s="2"/>
      <c r="MSB205" s="2"/>
      <c r="MSC205" s="2"/>
      <c r="MSD205" s="2"/>
      <c r="MSE205" s="2"/>
      <c r="MSF205" s="2"/>
      <c r="MSG205" s="2"/>
      <c r="MSH205" s="2"/>
      <c r="MSI205" s="2"/>
      <c r="MSJ205" s="2"/>
      <c r="MSK205" s="2"/>
      <c r="MSL205" s="2"/>
      <c r="MSM205" s="2"/>
      <c r="MSN205" s="2"/>
      <c r="MSO205" s="2"/>
      <c r="MSP205" s="2"/>
      <c r="MSQ205" s="2"/>
      <c r="MSR205" s="2"/>
      <c r="MSS205" s="2"/>
      <c r="MST205" s="2"/>
      <c r="MSU205" s="2"/>
      <c r="MSV205" s="2"/>
      <c r="MSW205" s="2"/>
      <c r="MSX205" s="2"/>
      <c r="MSY205" s="2"/>
      <c r="MSZ205" s="2"/>
      <c r="MTA205" s="2"/>
      <c r="MTB205" s="2"/>
      <c r="MTC205" s="2"/>
      <c r="MTD205" s="2"/>
      <c r="MTE205" s="2"/>
      <c r="MTF205" s="2"/>
      <c r="MTG205" s="2"/>
      <c r="MTH205" s="2"/>
      <c r="MTI205" s="2"/>
      <c r="MTJ205" s="2"/>
      <c r="MTK205" s="2"/>
      <c r="MTL205" s="2"/>
      <c r="MTM205" s="2"/>
      <c r="MTN205" s="2"/>
      <c r="MTO205" s="2"/>
      <c r="MTP205" s="2"/>
      <c r="MTQ205" s="2"/>
      <c r="MTR205" s="2"/>
      <c r="MTS205" s="2"/>
      <c r="MTT205" s="2"/>
      <c r="MTU205" s="2"/>
      <c r="MTV205" s="2"/>
      <c r="MTW205" s="2"/>
      <c r="MTX205" s="2"/>
      <c r="MTY205" s="2"/>
      <c r="MTZ205" s="2"/>
      <c r="MUA205" s="2"/>
      <c r="MUB205" s="2"/>
      <c r="MUC205" s="2"/>
      <c r="MUD205" s="2"/>
      <c r="MUE205" s="2"/>
      <c r="MUF205" s="2"/>
      <c r="MUG205" s="2"/>
      <c r="MUH205" s="2"/>
      <c r="MUI205" s="2"/>
      <c r="MUJ205" s="2"/>
      <c r="MUK205" s="2"/>
      <c r="MUL205" s="2"/>
      <c r="MUM205" s="2"/>
      <c r="MUN205" s="2"/>
      <c r="MUO205" s="2"/>
      <c r="MUP205" s="2"/>
      <c r="MUQ205" s="2"/>
      <c r="MUR205" s="2"/>
      <c r="MUS205" s="2"/>
      <c r="MUT205" s="2"/>
      <c r="MUU205" s="2"/>
      <c r="MUV205" s="2"/>
      <c r="MUW205" s="2"/>
      <c r="MUX205" s="2"/>
      <c r="MUY205" s="2"/>
      <c r="MUZ205" s="2"/>
      <c r="MVA205" s="2"/>
      <c r="MVB205" s="2"/>
      <c r="MVC205" s="2"/>
      <c r="MVD205" s="2"/>
      <c r="MVE205" s="2"/>
      <c r="MVF205" s="2"/>
      <c r="MVG205" s="2"/>
      <c r="MVH205" s="2"/>
      <c r="MVI205" s="2"/>
      <c r="MVJ205" s="2"/>
      <c r="MVK205" s="2"/>
      <c r="MVL205" s="2"/>
      <c r="MVM205" s="2"/>
      <c r="MVN205" s="2"/>
      <c r="MVO205" s="2"/>
      <c r="MVP205" s="2"/>
      <c r="MVQ205" s="2"/>
      <c r="MVR205" s="2"/>
      <c r="MVS205" s="2"/>
      <c r="MVT205" s="2"/>
      <c r="MVU205" s="2"/>
      <c r="MVV205" s="2"/>
      <c r="MVW205" s="2"/>
      <c r="MVX205" s="2"/>
      <c r="MVY205" s="2"/>
      <c r="MVZ205" s="2"/>
      <c r="MWA205" s="2"/>
      <c r="MWB205" s="2"/>
      <c r="MWC205" s="2"/>
      <c r="MWD205" s="2"/>
      <c r="MWE205" s="2"/>
      <c r="MWF205" s="2"/>
      <c r="MWG205" s="2"/>
      <c r="MWH205" s="2"/>
      <c r="MWI205" s="2"/>
      <c r="MWJ205" s="2"/>
      <c r="MWK205" s="2"/>
      <c r="MWL205" s="2"/>
      <c r="MWM205" s="2"/>
      <c r="MWN205" s="2"/>
      <c r="MWO205" s="2"/>
      <c r="MWP205" s="2"/>
      <c r="MWQ205" s="2"/>
      <c r="MWR205" s="2"/>
      <c r="MWS205" s="2"/>
      <c r="MWT205" s="2"/>
      <c r="MWU205" s="2"/>
      <c r="MWV205" s="2"/>
      <c r="MWW205" s="2"/>
      <c r="MWX205" s="2"/>
      <c r="MWY205" s="2"/>
      <c r="MWZ205" s="2"/>
      <c r="MXA205" s="2"/>
      <c r="MXB205" s="2"/>
      <c r="MXC205" s="2"/>
      <c r="MXD205" s="2"/>
      <c r="MXE205" s="2"/>
      <c r="MXF205" s="2"/>
      <c r="MXG205" s="2"/>
      <c r="MXH205" s="2"/>
      <c r="MXI205" s="2"/>
      <c r="MXJ205" s="2"/>
      <c r="MXK205" s="2"/>
      <c r="MXL205" s="2"/>
      <c r="MXM205" s="2"/>
      <c r="MXN205" s="2"/>
      <c r="MXO205" s="2"/>
      <c r="MXP205" s="2"/>
      <c r="MXQ205" s="2"/>
      <c r="MXR205" s="2"/>
      <c r="MXS205" s="2"/>
      <c r="MXT205" s="2"/>
      <c r="MXU205" s="2"/>
      <c r="MXV205" s="2"/>
      <c r="MXW205" s="2"/>
      <c r="MXX205" s="2"/>
      <c r="MXY205" s="2"/>
      <c r="MXZ205" s="2"/>
      <c r="MYA205" s="2"/>
      <c r="MYB205" s="2"/>
      <c r="MYC205" s="2"/>
      <c r="MYD205" s="2"/>
      <c r="MYE205" s="2"/>
      <c r="MYF205" s="2"/>
      <c r="MYG205" s="2"/>
      <c r="MYH205" s="2"/>
      <c r="MYI205" s="2"/>
      <c r="MYJ205" s="2"/>
      <c r="MYK205" s="2"/>
      <c r="MYL205" s="2"/>
      <c r="MYM205" s="2"/>
      <c r="MYN205" s="2"/>
      <c r="MYO205" s="2"/>
      <c r="MYP205" s="2"/>
      <c r="MYQ205" s="2"/>
      <c r="MYR205" s="2"/>
      <c r="MYS205" s="2"/>
      <c r="MYT205" s="2"/>
      <c r="MYU205" s="2"/>
      <c r="MYV205" s="2"/>
      <c r="MYW205" s="2"/>
      <c r="MYX205" s="2"/>
      <c r="MYY205" s="2"/>
      <c r="MYZ205" s="2"/>
      <c r="MZA205" s="2"/>
      <c r="MZB205" s="2"/>
      <c r="MZC205" s="2"/>
      <c r="MZD205" s="2"/>
      <c r="MZE205" s="2"/>
      <c r="MZF205" s="2"/>
      <c r="MZG205" s="2"/>
      <c r="MZH205" s="2"/>
      <c r="MZI205" s="2"/>
      <c r="MZJ205" s="2"/>
      <c r="MZK205" s="2"/>
      <c r="MZL205" s="2"/>
      <c r="MZM205" s="2"/>
      <c r="MZN205" s="2"/>
      <c r="MZO205" s="2"/>
      <c r="MZP205" s="2"/>
      <c r="MZQ205" s="2"/>
      <c r="MZR205" s="2"/>
      <c r="MZS205" s="2"/>
      <c r="MZT205" s="2"/>
      <c r="MZU205" s="2"/>
      <c r="MZV205" s="2"/>
      <c r="MZW205" s="2"/>
      <c r="MZX205" s="2"/>
      <c r="MZY205" s="2"/>
      <c r="MZZ205" s="2"/>
      <c r="NAA205" s="2"/>
      <c r="NAB205" s="2"/>
      <c r="NAC205" s="2"/>
      <c r="NAD205" s="2"/>
      <c r="NAE205" s="2"/>
      <c r="NAF205" s="2"/>
      <c r="NAG205" s="2"/>
      <c r="NAH205" s="2"/>
      <c r="NAI205" s="2"/>
      <c r="NAJ205" s="2"/>
      <c r="NAK205" s="2"/>
      <c r="NAL205" s="2"/>
      <c r="NAM205" s="2"/>
      <c r="NAN205" s="2"/>
      <c r="NAO205" s="2"/>
      <c r="NAP205" s="2"/>
      <c r="NAQ205" s="2"/>
      <c r="NAR205" s="2"/>
      <c r="NAS205" s="2"/>
      <c r="NAT205" s="2"/>
      <c r="NAU205" s="2"/>
      <c r="NAV205" s="2"/>
      <c r="NAW205" s="2"/>
      <c r="NAX205" s="2"/>
      <c r="NAY205" s="2"/>
      <c r="NAZ205" s="2"/>
      <c r="NBA205" s="2"/>
      <c r="NBB205" s="2"/>
      <c r="NBC205" s="2"/>
      <c r="NBD205" s="2"/>
      <c r="NBE205" s="2"/>
      <c r="NBF205" s="2"/>
      <c r="NBG205" s="2"/>
      <c r="NBH205" s="2"/>
      <c r="NBI205" s="2"/>
      <c r="NBJ205" s="2"/>
      <c r="NBK205" s="2"/>
      <c r="NBL205" s="2"/>
      <c r="NBM205" s="2"/>
      <c r="NBN205" s="2"/>
      <c r="NBO205" s="2"/>
      <c r="NBP205" s="2"/>
      <c r="NBQ205" s="2"/>
      <c r="NBR205" s="2"/>
      <c r="NBS205" s="2"/>
      <c r="NBT205" s="2"/>
      <c r="NBU205" s="2"/>
      <c r="NBV205" s="2"/>
      <c r="NBW205" s="2"/>
      <c r="NBX205" s="2"/>
      <c r="NBY205" s="2"/>
      <c r="NBZ205" s="2"/>
      <c r="NCA205" s="2"/>
      <c r="NCB205" s="2"/>
      <c r="NCC205" s="2"/>
      <c r="NCD205" s="2"/>
      <c r="NCE205" s="2"/>
      <c r="NCF205" s="2"/>
      <c r="NCG205" s="2"/>
      <c r="NCH205" s="2"/>
      <c r="NCI205" s="2"/>
      <c r="NCJ205" s="2"/>
      <c r="NCK205" s="2"/>
      <c r="NCL205" s="2"/>
      <c r="NCM205" s="2"/>
      <c r="NCN205" s="2"/>
      <c r="NCO205" s="2"/>
      <c r="NCP205" s="2"/>
      <c r="NCQ205" s="2"/>
      <c r="NCR205" s="2"/>
      <c r="NCS205" s="2"/>
      <c r="NCT205" s="2"/>
      <c r="NCU205" s="2"/>
      <c r="NCV205" s="2"/>
      <c r="NCW205" s="2"/>
      <c r="NCX205" s="2"/>
      <c r="NCY205" s="2"/>
      <c r="NCZ205" s="2"/>
      <c r="NDA205" s="2"/>
      <c r="NDB205" s="2"/>
      <c r="NDC205" s="2"/>
      <c r="NDD205" s="2"/>
      <c r="NDE205" s="2"/>
      <c r="NDF205" s="2"/>
      <c r="NDG205" s="2"/>
      <c r="NDH205" s="2"/>
      <c r="NDI205" s="2"/>
      <c r="NDJ205" s="2"/>
      <c r="NDK205" s="2"/>
      <c r="NDL205" s="2"/>
      <c r="NDM205" s="2"/>
      <c r="NDN205" s="2"/>
      <c r="NDO205" s="2"/>
      <c r="NDP205" s="2"/>
      <c r="NDQ205" s="2"/>
      <c r="NDR205" s="2"/>
      <c r="NDS205" s="2"/>
      <c r="NDT205" s="2"/>
      <c r="NDU205" s="2"/>
      <c r="NDV205" s="2"/>
      <c r="NDW205" s="2"/>
      <c r="NDX205" s="2"/>
      <c r="NDY205" s="2"/>
      <c r="NDZ205" s="2"/>
      <c r="NEA205" s="2"/>
      <c r="NEB205" s="2"/>
      <c r="NEC205" s="2"/>
      <c r="NED205" s="2"/>
      <c r="NEE205" s="2"/>
      <c r="NEF205" s="2"/>
      <c r="NEG205" s="2"/>
      <c r="NEH205" s="2"/>
      <c r="NEI205" s="2"/>
      <c r="NEJ205" s="2"/>
      <c r="NEK205" s="2"/>
      <c r="NEL205" s="2"/>
      <c r="NEM205" s="2"/>
      <c r="NEN205" s="2"/>
      <c r="NEO205" s="2"/>
      <c r="NEP205" s="2"/>
      <c r="NEQ205" s="2"/>
      <c r="NER205" s="2"/>
      <c r="NES205" s="2"/>
      <c r="NET205" s="2"/>
      <c r="NEU205" s="2"/>
      <c r="NEV205" s="2"/>
      <c r="NEW205" s="2"/>
      <c r="NEX205" s="2"/>
      <c r="NEY205" s="2"/>
      <c r="NEZ205" s="2"/>
      <c r="NFA205" s="2"/>
      <c r="NFB205" s="2"/>
      <c r="NFC205" s="2"/>
      <c r="NFD205" s="2"/>
      <c r="NFE205" s="2"/>
      <c r="NFF205" s="2"/>
      <c r="NFG205" s="2"/>
      <c r="NFH205" s="2"/>
      <c r="NFI205" s="2"/>
      <c r="NFJ205" s="2"/>
      <c r="NFK205" s="2"/>
      <c r="NFL205" s="2"/>
      <c r="NFM205" s="2"/>
      <c r="NFN205" s="2"/>
      <c r="NFO205" s="2"/>
      <c r="NFP205" s="2"/>
      <c r="NFQ205" s="2"/>
      <c r="NFR205" s="2"/>
      <c r="NFS205" s="2"/>
      <c r="NFT205" s="2"/>
      <c r="NFU205" s="2"/>
      <c r="NFV205" s="2"/>
      <c r="NFW205" s="2"/>
      <c r="NFX205" s="2"/>
      <c r="NFY205" s="2"/>
      <c r="NFZ205" s="2"/>
      <c r="NGA205" s="2"/>
      <c r="NGB205" s="2"/>
      <c r="NGC205" s="2"/>
      <c r="NGD205" s="2"/>
      <c r="NGE205" s="2"/>
      <c r="NGF205" s="2"/>
      <c r="NGG205" s="2"/>
      <c r="NGH205" s="2"/>
      <c r="NGI205" s="2"/>
      <c r="NGJ205" s="2"/>
      <c r="NGK205" s="2"/>
      <c r="NGL205" s="2"/>
      <c r="NGM205" s="2"/>
      <c r="NGN205" s="2"/>
      <c r="NGO205" s="2"/>
      <c r="NGP205" s="2"/>
      <c r="NGQ205" s="2"/>
      <c r="NGR205" s="2"/>
      <c r="NGS205" s="2"/>
      <c r="NGT205" s="2"/>
      <c r="NGU205" s="2"/>
      <c r="NGV205" s="2"/>
      <c r="NGW205" s="2"/>
      <c r="NGX205" s="2"/>
      <c r="NGY205" s="2"/>
      <c r="NGZ205" s="2"/>
      <c r="NHA205" s="2"/>
      <c r="NHB205" s="2"/>
      <c r="NHC205" s="2"/>
      <c r="NHD205" s="2"/>
      <c r="NHE205" s="2"/>
      <c r="NHF205" s="2"/>
      <c r="NHG205" s="2"/>
      <c r="NHH205" s="2"/>
      <c r="NHI205" s="2"/>
      <c r="NHJ205" s="2"/>
      <c r="NHK205" s="2"/>
      <c r="NHL205" s="2"/>
      <c r="NHM205" s="2"/>
      <c r="NHN205" s="2"/>
      <c r="NHO205" s="2"/>
      <c r="NHP205" s="2"/>
      <c r="NHQ205" s="2"/>
      <c r="NHR205" s="2"/>
      <c r="NHS205" s="2"/>
      <c r="NHT205" s="2"/>
      <c r="NHU205" s="2"/>
      <c r="NHV205" s="2"/>
      <c r="NHW205" s="2"/>
      <c r="NHX205" s="2"/>
      <c r="NHY205" s="2"/>
      <c r="NHZ205" s="2"/>
      <c r="NIA205" s="2"/>
      <c r="NIB205" s="2"/>
      <c r="NIC205" s="2"/>
      <c r="NID205" s="2"/>
      <c r="NIE205" s="2"/>
      <c r="NIF205" s="2"/>
      <c r="NIG205" s="2"/>
      <c r="NIH205" s="2"/>
      <c r="NII205" s="2"/>
      <c r="NIJ205" s="2"/>
      <c r="NIK205" s="2"/>
      <c r="NIL205" s="2"/>
      <c r="NIM205" s="2"/>
      <c r="NIN205" s="2"/>
      <c r="NIO205" s="2"/>
      <c r="NIP205" s="2"/>
      <c r="NIQ205" s="2"/>
      <c r="NIR205" s="2"/>
      <c r="NIS205" s="2"/>
      <c r="NIT205" s="2"/>
      <c r="NIU205" s="2"/>
      <c r="NIV205" s="2"/>
      <c r="NIW205" s="2"/>
      <c r="NIX205" s="2"/>
      <c r="NIY205" s="2"/>
      <c r="NIZ205" s="2"/>
      <c r="NJA205" s="2"/>
      <c r="NJB205" s="2"/>
      <c r="NJC205" s="2"/>
      <c r="NJD205" s="2"/>
      <c r="NJE205" s="2"/>
      <c r="NJF205" s="2"/>
      <c r="NJG205" s="2"/>
      <c r="NJH205" s="2"/>
      <c r="NJI205" s="2"/>
      <c r="NJJ205" s="2"/>
      <c r="NJK205" s="2"/>
      <c r="NJL205" s="2"/>
      <c r="NJM205" s="2"/>
      <c r="NJN205" s="2"/>
      <c r="NJO205" s="2"/>
      <c r="NJP205" s="2"/>
      <c r="NJQ205" s="2"/>
      <c r="NJR205" s="2"/>
      <c r="NJS205" s="2"/>
      <c r="NJT205" s="2"/>
      <c r="NJU205" s="2"/>
      <c r="NJV205" s="2"/>
      <c r="NJW205" s="2"/>
      <c r="NJX205" s="2"/>
      <c r="NJY205" s="2"/>
      <c r="NJZ205" s="2"/>
      <c r="NKA205" s="2"/>
      <c r="NKB205" s="2"/>
      <c r="NKC205" s="2"/>
      <c r="NKD205" s="2"/>
      <c r="NKE205" s="2"/>
      <c r="NKF205" s="2"/>
      <c r="NKG205" s="2"/>
      <c r="NKH205" s="2"/>
      <c r="NKI205" s="2"/>
      <c r="NKJ205" s="2"/>
      <c r="NKK205" s="2"/>
      <c r="NKL205" s="2"/>
      <c r="NKM205" s="2"/>
      <c r="NKN205" s="2"/>
      <c r="NKO205" s="2"/>
      <c r="NKP205" s="2"/>
      <c r="NKQ205" s="2"/>
      <c r="NKR205" s="2"/>
      <c r="NKS205" s="2"/>
      <c r="NKT205" s="2"/>
      <c r="NKU205" s="2"/>
      <c r="NKV205" s="2"/>
      <c r="NKW205" s="2"/>
      <c r="NKX205" s="2"/>
      <c r="NKY205" s="2"/>
      <c r="NKZ205" s="2"/>
      <c r="NLA205" s="2"/>
      <c r="NLB205" s="2"/>
      <c r="NLC205" s="2"/>
      <c r="NLD205" s="2"/>
      <c r="NLE205" s="2"/>
      <c r="NLF205" s="2"/>
      <c r="NLG205" s="2"/>
      <c r="NLH205" s="2"/>
      <c r="NLI205" s="2"/>
      <c r="NLJ205" s="2"/>
      <c r="NLK205" s="2"/>
      <c r="NLL205" s="2"/>
      <c r="NLM205" s="2"/>
      <c r="NLN205" s="2"/>
      <c r="NLO205" s="2"/>
      <c r="NLP205" s="2"/>
      <c r="NLQ205" s="2"/>
      <c r="NLR205" s="2"/>
      <c r="NLS205" s="2"/>
      <c r="NLT205" s="2"/>
      <c r="NLU205" s="2"/>
      <c r="NLV205" s="2"/>
      <c r="NLW205" s="2"/>
      <c r="NLX205" s="2"/>
      <c r="NLY205" s="2"/>
      <c r="NLZ205" s="2"/>
      <c r="NMA205" s="2"/>
      <c r="NMB205" s="2"/>
      <c r="NMC205" s="2"/>
      <c r="NMD205" s="2"/>
      <c r="NME205" s="2"/>
      <c r="NMF205" s="2"/>
      <c r="NMG205" s="2"/>
      <c r="NMH205" s="2"/>
      <c r="NMI205" s="2"/>
      <c r="NMJ205" s="2"/>
      <c r="NMK205" s="2"/>
      <c r="NML205" s="2"/>
      <c r="NMM205" s="2"/>
      <c r="NMN205" s="2"/>
      <c r="NMO205" s="2"/>
      <c r="NMP205" s="2"/>
      <c r="NMQ205" s="2"/>
      <c r="NMR205" s="2"/>
      <c r="NMS205" s="2"/>
      <c r="NMT205" s="2"/>
      <c r="NMU205" s="2"/>
      <c r="NMV205" s="2"/>
      <c r="NMW205" s="2"/>
      <c r="NMX205" s="2"/>
      <c r="NMY205" s="2"/>
      <c r="NMZ205" s="2"/>
      <c r="NNA205" s="2"/>
      <c r="NNB205" s="2"/>
      <c r="NNC205" s="2"/>
      <c r="NND205" s="2"/>
      <c r="NNE205" s="2"/>
      <c r="NNF205" s="2"/>
      <c r="NNG205" s="2"/>
      <c r="NNH205" s="2"/>
      <c r="NNI205" s="2"/>
      <c r="NNJ205" s="2"/>
      <c r="NNK205" s="2"/>
      <c r="NNL205" s="2"/>
      <c r="NNM205" s="2"/>
      <c r="NNN205" s="2"/>
      <c r="NNO205" s="2"/>
      <c r="NNP205" s="2"/>
      <c r="NNQ205" s="2"/>
      <c r="NNR205" s="2"/>
      <c r="NNS205" s="2"/>
      <c r="NNT205" s="2"/>
      <c r="NNU205" s="2"/>
      <c r="NNV205" s="2"/>
      <c r="NNW205" s="2"/>
      <c r="NNX205" s="2"/>
      <c r="NNY205" s="2"/>
      <c r="NNZ205" s="2"/>
      <c r="NOA205" s="2"/>
      <c r="NOB205" s="2"/>
      <c r="NOC205" s="2"/>
      <c r="NOD205" s="2"/>
      <c r="NOE205" s="2"/>
      <c r="NOF205" s="2"/>
      <c r="NOG205" s="2"/>
      <c r="NOH205" s="2"/>
      <c r="NOI205" s="2"/>
      <c r="NOJ205" s="2"/>
      <c r="NOK205" s="2"/>
      <c r="NOL205" s="2"/>
      <c r="NOM205" s="2"/>
      <c r="NON205" s="2"/>
      <c r="NOO205" s="2"/>
      <c r="NOP205" s="2"/>
      <c r="NOQ205" s="2"/>
      <c r="NOR205" s="2"/>
      <c r="NOS205" s="2"/>
      <c r="NOT205" s="2"/>
      <c r="NOU205" s="2"/>
      <c r="NOV205" s="2"/>
      <c r="NOW205" s="2"/>
      <c r="NOX205" s="2"/>
      <c r="NOY205" s="2"/>
      <c r="NOZ205" s="2"/>
      <c r="NPA205" s="2"/>
      <c r="NPB205" s="2"/>
      <c r="NPC205" s="2"/>
      <c r="NPD205" s="2"/>
      <c r="NPE205" s="2"/>
      <c r="NPF205" s="2"/>
      <c r="NPG205" s="2"/>
      <c r="NPH205" s="2"/>
      <c r="NPI205" s="2"/>
      <c r="NPJ205" s="2"/>
      <c r="NPK205" s="2"/>
      <c r="NPL205" s="2"/>
      <c r="NPM205" s="2"/>
      <c r="NPN205" s="2"/>
      <c r="NPO205" s="2"/>
      <c r="NPP205" s="2"/>
      <c r="NPQ205" s="2"/>
      <c r="NPR205" s="2"/>
      <c r="NPS205" s="2"/>
      <c r="NPT205" s="2"/>
      <c r="NPU205" s="2"/>
      <c r="NPV205" s="2"/>
      <c r="NPW205" s="2"/>
      <c r="NPX205" s="2"/>
      <c r="NPY205" s="2"/>
      <c r="NPZ205" s="2"/>
      <c r="NQA205" s="2"/>
      <c r="NQB205" s="2"/>
      <c r="NQC205" s="2"/>
      <c r="NQD205" s="2"/>
      <c r="NQE205" s="2"/>
      <c r="NQF205" s="2"/>
      <c r="NQG205" s="2"/>
      <c r="NQH205" s="2"/>
      <c r="NQI205" s="2"/>
      <c r="NQJ205" s="2"/>
      <c r="NQK205" s="2"/>
      <c r="NQL205" s="2"/>
      <c r="NQM205" s="2"/>
      <c r="NQN205" s="2"/>
      <c r="NQO205" s="2"/>
      <c r="NQP205" s="2"/>
      <c r="NQQ205" s="2"/>
      <c r="NQR205" s="2"/>
      <c r="NQS205" s="2"/>
      <c r="NQT205" s="2"/>
      <c r="NQU205" s="2"/>
      <c r="NQV205" s="2"/>
      <c r="NQW205" s="2"/>
      <c r="NQX205" s="2"/>
      <c r="NQY205" s="2"/>
      <c r="NQZ205" s="2"/>
      <c r="NRA205" s="2"/>
      <c r="NRB205" s="2"/>
      <c r="NRC205" s="2"/>
      <c r="NRD205" s="2"/>
      <c r="NRE205" s="2"/>
      <c r="NRF205" s="2"/>
      <c r="NRG205" s="2"/>
      <c r="NRH205" s="2"/>
      <c r="NRI205" s="2"/>
      <c r="NRJ205" s="2"/>
      <c r="NRK205" s="2"/>
      <c r="NRL205" s="2"/>
      <c r="NRM205" s="2"/>
      <c r="NRN205" s="2"/>
      <c r="NRO205" s="2"/>
      <c r="NRP205" s="2"/>
      <c r="NRQ205" s="2"/>
      <c r="NRR205" s="2"/>
      <c r="NRS205" s="2"/>
      <c r="NRT205" s="2"/>
      <c r="NRU205" s="2"/>
      <c r="NRV205" s="2"/>
      <c r="NRW205" s="2"/>
      <c r="NRX205" s="2"/>
      <c r="NRY205" s="2"/>
      <c r="NRZ205" s="2"/>
      <c r="NSA205" s="2"/>
      <c r="NSB205" s="2"/>
      <c r="NSC205" s="2"/>
      <c r="NSD205" s="2"/>
      <c r="NSE205" s="2"/>
      <c r="NSF205" s="2"/>
      <c r="NSG205" s="2"/>
      <c r="NSH205" s="2"/>
      <c r="NSI205" s="2"/>
      <c r="NSJ205" s="2"/>
      <c r="NSK205" s="2"/>
      <c r="NSL205" s="2"/>
      <c r="NSM205" s="2"/>
      <c r="NSN205" s="2"/>
      <c r="NSO205" s="2"/>
      <c r="NSP205" s="2"/>
      <c r="NSQ205" s="2"/>
      <c r="NSR205" s="2"/>
      <c r="NSS205" s="2"/>
      <c r="NST205" s="2"/>
      <c r="NSU205" s="2"/>
      <c r="NSV205" s="2"/>
      <c r="NSW205" s="2"/>
      <c r="NSX205" s="2"/>
      <c r="NSY205" s="2"/>
      <c r="NSZ205" s="2"/>
      <c r="NTA205" s="2"/>
      <c r="NTB205" s="2"/>
      <c r="NTC205" s="2"/>
      <c r="NTD205" s="2"/>
      <c r="NTE205" s="2"/>
      <c r="NTF205" s="2"/>
      <c r="NTG205" s="2"/>
      <c r="NTH205" s="2"/>
      <c r="NTI205" s="2"/>
      <c r="NTJ205" s="2"/>
      <c r="NTK205" s="2"/>
      <c r="NTL205" s="2"/>
      <c r="NTM205" s="2"/>
      <c r="NTN205" s="2"/>
      <c r="NTO205" s="2"/>
      <c r="NTP205" s="2"/>
      <c r="NTQ205" s="2"/>
      <c r="NTR205" s="2"/>
      <c r="NTS205" s="2"/>
      <c r="NTT205" s="2"/>
      <c r="NTU205" s="2"/>
      <c r="NTV205" s="2"/>
      <c r="NTW205" s="2"/>
      <c r="NTX205" s="2"/>
      <c r="NTY205" s="2"/>
      <c r="NTZ205" s="2"/>
      <c r="NUA205" s="2"/>
      <c r="NUB205" s="2"/>
      <c r="NUC205" s="2"/>
      <c r="NUD205" s="2"/>
      <c r="NUE205" s="2"/>
      <c r="NUF205" s="2"/>
      <c r="NUG205" s="2"/>
      <c r="NUH205" s="2"/>
      <c r="NUI205" s="2"/>
      <c r="NUJ205" s="2"/>
      <c r="NUK205" s="2"/>
      <c r="NUL205" s="2"/>
      <c r="NUM205" s="2"/>
      <c r="NUN205" s="2"/>
      <c r="NUO205" s="2"/>
      <c r="NUP205" s="2"/>
      <c r="NUQ205" s="2"/>
      <c r="NUR205" s="2"/>
      <c r="NUS205" s="2"/>
      <c r="NUT205" s="2"/>
      <c r="NUU205" s="2"/>
      <c r="NUV205" s="2"/>
      <c r="NUW205" s="2"/>
      <c r="NUX205" s="2"/>
      <c r="NUY205" s="2"/>
      <c r="NUZ205" s="2"/>
      <c r="NVA205" s="2"/>
      <c r="NVB205" s="2"/>
      <c r="NVC205" s="2"/>
      <c r="NVD205" s="2"/>
      <c r="NVE205" s="2"/>
      <c r="NVF205" s="2"/>
      <c r="NVG205" s="2"/>
      <c r="NVH205" s="2"/>
      <c r="NVI205" s="2"/>
      <c r="NVJ205" s="2"/>
      <c r="NVK205" s="2"/>
      <c r="NVL205" s="2"/>
      <c r="NVM205" s="2"/>
      <c r="NVN205" s="2"/>
      <c r="NVO205" s="2"/>
      <c r="NVP205" s="2"/>
      <c r="NVQ205" s="2"/>
      <c r="NVR205" s="2"/>
      <c r="NVS205" s="2"/>
      <c r="NVT205" s="2"/>
      <c r="NVU205" s="2"/>
      <c r="NVV205" s="2"/>
      <c r="NVW205" s="2"/>
      <c r="NVX205" s="2"/>
      <c r="NVY205" s="2"/>
      <c r="NVZ205" s="2"/>
      <c r="NWA205" s="2"/>
      <c r="NWB205" s="2"/>
      <c r="NWC205" s="2"/>
      <c r="NWD205" s="2"/>
      <c r="NWE205" s="2"/>
      <c r="NWF205" s="2"/>
      <c r="NWG205" s="2"/>
      <c r="NWH205" s="2"/>
      <c r="NWI205" s="2"/>
      <c r="NWJ205" s="2"/>
      <c r="NWK205" s="2"/>
      <c r="NWL205" s="2"/>
      <c r="NWM205" s="2"/>
      <c r="NWN205" s="2"/>
      <c r="NWO205" s="2"/>
      <c r="NWP205" s="2"/>
      <c r="NWQ205" s="2"/>
      <c r="NWR205" s="2"/>
      <c r="NWS205" s="2"/>
      <c r="NWT205" s="2"/>
      <c r="NWU205" s="2"/>
      <c r="NWV205" s="2"/>
      <c r="NWW205" s="2"/>
      <c r="NWX205" s="2"/>
      <c r="NWY205" s="2"/>
      <c r="NWZ205" s="2"/>
      <c r="NXA205" s="2"/>
      <c r="NXB205" s="2"/>
      <c r="NXC205" s="2"/>
      <c r="NXD205" s="2"/>
      <c r="NXE205" s="2"/>
      <c r="NXF205" s="2"/>
      <c r="NXG205" s="2"/>
      <c r="NXH205" s="2"/>
      <c r="NXI205" s="2"/>
      <c r="NXJ205" s="2"/>
      <c r="NXK205" s="2"/>
      <c r="NXL205" s="2"/>
      <c r="NXM205" s="2"/>
      <c r="NXN205" s="2"/>
      <c r="NXO205" s="2"/>
      <c r="NXP205" s="2"/>
      <c r="NXQ205" s="2"/>
      <c r="NXR205" s="2"/>
      <c r="NXS205" s="2"/>
      <c r="NXT205" s="2"/>
      <c r="NXU205" s="2"/>
      <c r="NXV205" s="2"/>
      <c r="NXW205" s="2"/>
      <c r="NXX205" s="2"/>
      <c r="NXY205" s="2"/>
      <c r="NXZ205" s="2"/>
      <c r="NYA205" s="2"/>
      <c r="NYB205" s="2"/>
      <c r="NYC205" s="2"/>
      <c r="NYD205" s="2"/>
      <c r="NYE205" s="2"/>
      <c r="NYF205" s="2"/>
      <c r="NYG205" s="2"/>
      <c r="NYH205" s="2"/>
      <c r="NYI205" s="2"/>
      <c r="NYJ205" s="2"/>
      <c r="NYK205" s="2"/>
      <c r="NYL205" s="2"/>
      <c r="NYM205" s="2"/>
      <c r="NYN205" s="2"/>
      <c r="NYO205" s="2"/>
      <c r="NYP205" s="2"/>
      <c r="NYQ205" s="2"/>
      <c r="NYR205" s="2"/>
      <c r="NYS205" s="2"/>
      <c r="NYT205" s="2"/>
      <c r="NYU205" s="2"/>
      <c r="NYV205" s="2"/>
      <c r="NYW205" s="2"/>
      <c r="NYX205" s="2"/>
      <c r="NYY205" s="2"/>
      <c r="NYZ205" s="2"/>
      <c r="NZA205" s="2"/>
      <c r="NZB205" s="2"/>
      <c r="NZC205" s="2"/>
      <c r="NZD205" s="2"/>
      <c r="NZE205" s="2"/>
      <c r="NZF205" s="2"/>
      <c r="NZG205" s="2"/>
      <c r="NZH205" s="2"/>
      <c r="NZI205" s="2"/>
      <c r="NZJ205" s="2"/>
      <c r="NZK205" s="2"/>
      <c r="NZL205" s="2"/>
      <c r="NZM205" s="2"/>
      <c r="NZN205" s="2"/>
      <c r="NZO205" s="2"/>
      <c r="NZP205" s="2"/>
      <c r="NZQ205" s="2"/>
      <c r="NZR205" s="2"/>
      <c r="NZS205" s="2"/>
      <c r="NZT205" s="2"/>
      <c r="NZU205" s="2"/>
      <c r="NZV205" s="2"/>
      <c r="NZW205" s="2"/>
      <c r="NZX205" s="2"/>
      <c r="NZY205" s="2"/>
      <c r="NZZ205" s="2"/>
      <c r="OAA205" s="2"/>
      <c r="OAB205" s="2"/>
      <c r="OAC205" s="2"/>
      <c r="OAD205" s="2"/>
      <c r="OAE205" s="2"/>
      <c r="OAF205" s="2"/>
      <c r="OAG205" s="2"/>
      <c r="OAH205" s="2"/>
      <c r="OAI205" s="2"/>
      <c r="OAJ205" s="2"/>
      <c r="OAK205" s="2"/>
      <c r="OAL205" s="2"/>
      <c r="OAM205" s="2"/>
      <c r="OAN205" s="2"/>
      <c r="OAO205" s="2"/>
      <c r="OAP205" s="2"/>
      <c r="OAQ205" s="2"/>
      <c r="OAR205" s="2"/>
      <c r="OAS205" s="2"/>
      <c r="OAT205" s="2"/>
      <c r="OAU205" s="2"/>
      <c r="OAV205" s="2"/>
      <c r="OAW205" s="2"/>
      <c r="OAX205" s="2"/>
      <c r="OAY205" s="2"/>
      <c r="OAZ205" s="2"/>
      <c r="OBA205" s="2"/>
      <c r="OBB205" s="2"/>
      <c r="OBC205" s="2"/>
      <c r="OBD205" s="2"/>
      <c r="OBE205" s="2"/>
      <c r="OBF205" s="2"/>
      <c r="OBG205" s="2"/>
      <c r="OBH205" s="2"/>
      <c r="OBI205" s="2"/>
      <c r="OBJ205" s="2"/>
      <c r="OBK205" s="2"/>
      <c r="OBL205" s="2"/>
      <c r="OBM205" s="2"/>
      <c r="OBN205" s="2"/>
      <c r="OBO205" s="2"/>
      <c r="OBP205" s="2"/>
      <c r="OBQ205" s="2"/>
      <c r="OBR205" s="2"/>
      <c r="OBS205" s="2"/>
      <c r="OBT205" s="2"/>
      <c r="OBU205" s="2"/>
      <c r="OBV205" s="2"/>
      <c r="OBW205" s="2"/>
      <c r="OBX205" s="2"/>
      <c r="OBY205" s="2"/>
      <c r="OBZ205" s="2"/>
      <c r="OCA205" s="2"/>
      <c r="OCB205" s="2"/>
      <c r="OCC205" s="2"/>
      <c r="OCD205" s="2"/>
      <c r="OCE205" s="2"/>
      <c r="OCF205" s="2"/>
      <c r="OCG205" s="2"/>
      <c r="OCH205" s="2"/>
      <c r="OCI205" s="2"/>
      <c r="OCJ205" s="2"/>
      <c r="OCK205" s="2"/>
      <c r="OCL205" s="2"/>
      <c r="OCM205" s="2"/>
      <c r="OCN205" s="2"/>
      <c r="OCO205" s="2"/>
      <c r="OCP205" s="2"/>
      <c r="OCQ205" s="2"/>
      <c r="OCR205" s="2"/>
      <c r="OCS205" s="2"/>
      <c r="OCT205" s="2"/>
      <c r="OCU205" s="2"/>
      <c r="OCV205" s="2"/>
      <c r="OCW205" s="2"/>
      <c r="OCX205" s="2"/>
      <c r="OCY205" s="2"/>
      <c r="OCZ205" s="2"/>
      <c r="ODA205" s="2"/>
      <c r="ODB205" s="2"/>
      <c r="ODC205" s="2"/>
      <c r="ODD205" s="2"/>
      <c r="ODE205" s="2"/>
      <c r="ODF205" s="2"/>
      <c r="ODG205" s="2"/>
      <c r="ODH205" s="2"/>
      <c r="ODI205" s="2"/>
      <c r="ODJ205" s="2"/>
      <c r="ODK205" s="2"/>
      <c r="ODL205" s="2"/>
      <c r="ODM205" s="2"/>
      <c r="ODN205" s="2"/>
      <c r="ODO205" s="2"/>
      <c r="ODP205" s="2"/>
      <c r="ODQ205" s="2"/>
      <c r="ODR205" s="2"/>
      <c r="ODS205" s="2"/>
      <c r="ODT205" s="2"/>
      <c r="ODU205" s="2"/>
      <c r="ODV205" s="2"/>
      <c r="ODW205" s="2"/>
      <c r="ODX205" s="2"/>
      <c r="ODY205" s="2"/>
      <c r="ODZ205" s="2"/>
      <c r="OEA205" s="2"/>
      <c r="OEB205" s="2"/>
      <c r="OEC205" s="2"/>
      <c r="OED205" s="2"/>
      <c r="OEE205" s="2"/>
      <c r="OEF205" s="2"/>
      <c r="OEG205" s="2"/>
      <c r="OEH205" s="2"/>
      <c r="OEI205" s="2"/>
      <c r="OEJ205" s="2"/>
      <c r="OEK205" s="2"/>
      <c r="OEL205" s="2"/>
      <c r="OEM205" s="2"/>
      <c r="OEN205" s="2"/>
      <c r="OEO205" s="2"/>
      <c r="OEP205" s="2"/>
      <c r="OEQ205" s="2"/>
      <c r="OER205" s="2"/>
      <c r="OES205" s="2"/>
      <c r="OET205" s="2"/>
      <c r="OEU205" s="2"/>
      <c r="OEV205" s="2"/>
      <c r="OEW205" s="2"/>
      <c r="OEX205" s="2"/>
      <c r="OEY205" s="2"/>
      <c r="OEZ205" s="2"/>
      <c r="OFA205" s="2"/>
      <c r="OFB205" s="2"/>
      <c r="OFC205" s="2"/>
      <c r="OFD205" s="2"/>
      <c r="OFE205" s="2"/>
      <c r="OFF205" s="2"/>
      <c r="OFG205" s="2"/>
      <c r="OFH205" s="2"/>
      <c r="OFI205" s="2"/>
      <c r="OFJ205" s="2"/>
      <c r="OFK205" s="2"/>
      <c r="OFL205" s="2"/>
      <c r="OFM205" s="2"/>
      <c r="OFN205" s="2"/>
      <c r="OFO205" s="2"/>
      <c r="OFP205" s="2"/>
      <c r="OFQ205" s="2"/>
      <c r="OFR205" s="2"/>
      <c r="OFS205" s="2"/>
      <c r="OFT205" s="2"/>
      <c r="OFU205" s="2"/>
      <c r="OFV205" s="2"/>
      <c r="OFW205" s="2"/>
      <c r="OFX205" s="2"/>
      <c r="OFY205" s="2"/>
      <c r="OFZ205" s="2"/>
      <c r="OGA205" s="2"/>
      <c r="OGB205" s="2"/>
      <c r="OGC205" s="2"/>
      <c r="OGD205" s="2"/>
      <c r="OGE205" s="2"/>
      <c r="OGF205" s="2"/>
      <c r="OGG205" s="2"/>
      <c r="OGH205" s="2"/>
      <c r="OGI205" s="2"/>
      <c r="OGJ205" s="2"/>
      <c r="OGK205" s="2"/>
      <c r="OGL205" s="2"/>
      <c r="OGM205" s="2"/>
      <c r="OGN205" s="2"/>
      <c r="OGO205" s="2"/>
      <c r="OGP205" s="2"/>
      <c r="OGQ205" s="2"/>
      <c r="OGR205" s="2"/>
      <c r="OGS205" s="2"/>
      <c r="OGT205" s="2"/>
      <c r="OGU205" s="2"/>
      <c r="OGV205" s="2"/>
      <c r="OGW205" s="2"/>
      <c r="OGX205" s="2"/>
      <c r="OGY205" s="2"/>
      <c r="OGZ205" s="2"/>
      <c r="OHA205" s="2"/>
      <c r="OHB205" s="2"/>
      <c r="OHC205" s="2"/>
      <c r="OHD205" s="2"/>
      <c r="OHE205" s="2"/>
      <c r="OHF205" s="2"/>
      <c r="OHG205" s="2"/>
      <c r="OHH205" s="2"/>
      <c r="OHI205" s="2"/>
      <c r="OHJ205" s="2"/>
      <c r="OHK205" s="2"/>
      <c r="OHL205" s="2"/>
      <c r="OHM205" s="2"/>
      <c r="OHN205" s="2"/>
      <c r="OHO205" s="2"/>
      <c r="OHP205" s="2"/>
      <c r="OHQ205" s="2"/>
      <c r="OHR205" s="2"/>
      <c r="OHS205" s="2"/>
      <c r="OHT205" s="2"/>
      <c r="OHU205" s="2"/>
      <c r="OHV205" s="2"/>
      <c r="OHW205" s="2"/>
      <c r="OHX205" s="2"/>
      <c r="OHY205" s="2"/>
      <c r="OHZ205" s="2"/>
      <c r="OIA205" s="2"/>
      <c r="OIB205" s="2"/>
      <c r="OIC205" s="2"/>
      <c r="OID205" s="2"/>
      <c r="OIE205" s="2"/>
      <c r="OIF205" s="2"/>
      <c r="OIG205" s="2"/>
      <c r="OIH205" s="2"/>
      <c r="OII205" s="2"/>
      <c r="OIJ205" s="2"/>
      <c r="OIK205" s="2"/>
      <c r="OIL205" s="2"/>
      <c r="OIM205" s="2"/>
      <c r="OIN205" s="2"/>
      <c r="OIO205" s="2"/>
      <c r="OIP205" s="2"/>
      <c r="OIQ205" s="2"/>
      <c r="OIR205" s="2"/>
      <c r="OIS205" s="2"/>
      <c r="OIT205" s="2"/>
      <c r="OIU205" s="2"/>
      <c r="OIV205" s="2"/>
      <c r="OIW205" s="2"/>
      <c r="OIX205" s="2"/>
      <c r="OIY205" s="2"/>
      <c r="OIZ205" s="2"/>
      <c r="OJA205" s="2"/>
      <c r="OJB205" s="2"/>
      <c r="OJC205" s="2"/>
      <c r="OJD205" s="2"/>
      <c r="OJE205" s="2"/>
      <c r="OJF205" s="2"/>
      <c r="OJG205" s="2"/>
      <c r="OJH205" s="2"/>
      <c r="OJI205" s="2"/>
      <c r="OJJ205" s="2"/>
      <c r="OJK205" s="2"/>
      <c r="OJL205" s="2"/>
      <c r="OJM205" s="2"/>
      <c r="OJN205" s="2"/>
      <c r="OJO205" s="2"/>
      <c r="OJP205" s="2"/>
      <c r="OJQ205" s="2"/>
      <c r="OJR205" s="2"/>
      <c r="OJS205" s="2"/>
      <c r="OJT205" s="2"/>
      <c r="OJU205" s="2"/>
      <c r="OJV205" s="2"/>
      <c r="OJW205" s="2"/>
      <c r="OJX205" s="2"/>
      <c r="OJY205" s="2"/>
      <c r="OJZ205" s="2"/>
      <c r="OKA205" s="2"/>
      <c r="OKB205" s="2"/>
      <c r="OKC205" s="2"/>
      <c r="OKD205" s="2"/>
      <c r="OKE205" s="2"/>
      <c r="OKF205" s="2"/>
      <c r="OKG205" s="2"/>
      <c r="OKH205" s="2"/>
      <c r="OKI205" s="2"/>
      <c r="OKJ205" s="2"/>
      <c r="OKK205" s="2"/>
      <c r="OKL205" s="2"/>
      <c r="OKM205" s="2"/>
      <c r="OKN205" s="2"/>
      <c r="OKO205" s="2"/>
      <c r="OKP205" s="2"/>
      <c r="OKQ205" s="2"/>
      <c r="OKR205" s="2"/>
      <c r="OKS205" s="2"/>
      <c r="OKT205" s="2"/>
      <c r="OKU205" s="2"/>
      <c r="OKV205" s="2"/>
      <c r="OKW205" s="2"/>
      <c r="OKX205" s="2"/>
      <c r="OKY205" s="2"/>
      <c r="OKZ205" s="2"/>
      <c r="OLA205" s="2"/>
      <c r="OLB205" s="2"/>
      <c r="OLC205" s="2"/>
      <c r="OLD205" s="2"/>
      <c r="OLE205" s="2"/>
      <c r="OLF205" s="2"/>
      <c r="OLG205" s="2"/>
      <c r="OLH205" s="2"/>
      <c r="OLI205" s="2"/>
      <c r="OLJ205" s="2"/>
      <c r="OLK205" s="2"/>
      <c r="OLL205" s="2"/>
      <c r="OLM205" s="2"/>
      <c r="OLN205" s="2"/>
      <c r="OLO205" s="2"/>
      <c r="OLP205" s="2"/>
      <c r="OLQ205" s="2"/>
      <c r="OLR205" s="2"/>
      <c r="OLS205" s="2"/>
      <c r="OLT205" s="2"/>
      <c r="OLU205" s="2"/>
      <c r="OLV205" s="2"/>
      <c r="OLW205" s="2"/>
      <c r="OLX205" s="2"/>
      <c r="OLY205" s="2"/>
      <c r="OLZ205" s="2"/>
      <c r="OMA205" s="2"/>
      <c r="OMB205" s="2"/>
      <c r="OMC205" s="2"/>
      <c r="OMD205" s="2"/>
      <c r="OME205" s="2"/>
      <c r="OMF205" s="2"/>
      <c r="OMG205" s="2"/>
      <c r="OMH205" s="2"/>
      <c r="OMI205" s="2"/>
      <c r="OMJ205" s="2"/>
      <c r="OMK205" s="2"/>
      <c r="OML205" s="2"/>
      <c r="OMM205" s="2"/>
      <c r="OMN205" s="2"/>
      <c r="OMO205" s="2"/>
      <c r="OMP205" s="2"/>
      <c r="OMQ205" s="2"/>
      <c r="OMR205" s="2"/>
      <c r="OMS205" s="2"/>
      <c r="OMT205" s="2"/>
      <c r="OMU205" s="2"/>
      <c r="OMV205" s="2"/>
      <c r="OMW205" s="2"/>
      <c r="OMX205" s="2"/>
      <c r="OMY205" s="2"/>
      <c r="OMZ205" s="2"/>
      <c r="ONA205" s="2"/>
      <c r="ONB205" s="2"/>
      <c r="ONC205" s="2"/>
      <c r="OND205" s="2"/>
      <c r="ONE205" s="2"/>
      <c r="ONF205" s="2"/>
      <c r="ONG205" s="2"/>
      <c r="ONH205" s="2"/>
      <c r="ONI205" s="2"/>
      <c r="ONJ205" s="2"/>
      <c r="ONK205" s="2"/>
      <c r="ONL205" s="2"/>
      <c r="ONM205" s="2"/>
      <c r="ONN205" s="2"/>
      <c r="ONO205" s="2"/>
      <c r="ONP205" s="2"/>
      <c r="ONQ205" s="2"/>
      <c r="ONR205" s="2"/>
      <c r="ONS205" s="2"/>
      <c r="ONT205" s="2"/>
      <c r="ONU205" s="2"/>
      <c r="ONV205" s="2"/>
      <c r="ONW205" s="2"/>
      <c r="ONX205" s="2"/>
      <c r="ONY205" s="2"/>
      <c r="ONZ205" s="2"/>
      <c r="OOA205" s="2"/>
      <c r="OOB205" s="2"/>
      <c r="OOC205" s="2"/>
      <c r="OOD205" s="2"/>
      <c r="OOE205" s="2"/>
      <c r="OOF205" s="2"/>
      <c r="OOG205" s="2"/>
      <c r="OOH205" s="2"/>
      <c r="OOI205" s="2"/>
      <c r="OOJ205" s="2"/>
      <c r="OOK205" s="2"/>
      <c r="OOL205" s="2"/>
      <c r="OOM205" s="2"/>
      <c r="OON205" s="2"/>
      <c r="OOO205" s="2"/>
      <c r="OOP205" s="2"/>
      <c r="OOQ205" s="2"/>
      <c r="OOR205" s="2"/>
      <c r="OOS205" s="2"/>
      <c r="OOT205" s="2"/>
      <c r="OOU205" s="2"/>
      <c r="OOV205" s="2"/>
      <c r="OOW205" s="2"/>
      <c r="OOX205" s="2"/>
      <c r="OOY205" s="2"/>
      <c r="OOZ205" s="2"/>
      <c r="OPA205" s="2"/>
      <c r="OPB205" s="2"/>
      <c r="OPC205" s="2"/>
      <c r="OPD205" s="2"/>
      <c r="OPE205" s="2"/>
      <c r="OPF205" s="2"/>
      <c r="OPG205" s="2"/>
      <c r="OPH205" s="2"/>
      <c r="OPI205" s="2"/>
      <c r="OPJ205" s="2"/>
      <c r="OPK205" s="2"/>
      <c r="OPL205" s="2"/>
      <c r="OPM205" s="2"/>
      <c r="OPN205" s="2"/>
      <c r="OPO205" s="2"/>
      <c r="OPP205" s="2"/>
      <c r="OPQ205" s="2"/>
      <c r="OPR205" s="2"/>
      <c r="OPS205" s="2"/>
      <c r="OPT205" s="2"/>
      <c r="OPU205" s="2"/>
      <c r="OPV205" s="2"/>
      <c r="OPW205" s="2"/>
      <c r="OPX205" s="2"/>
      <c r="OPY205" s="2"/>
      <c r="OPZ205" s="2"/>
      <c r="OQA205" s="2"/>
      <c r="OQB205" s="2"/>
      <c r="OQC205" s="2"/>
      <c r="OQD205" s="2"/>
      <c r="OQE205" s="2"/>
      <c r="OQF205" s="2"/>
      <c r="OQG205" s="2"/>
      <c r="OQH205" s="2"/>
      <c r="OQI205" s="2"/>
      <c r="OQJ205" s="2"/>
      <c r="OQK205" s="2"/>
      <c r="OQL205" s="2"/>
      <c r="OQM205" s="2"/>
      <c r="OQN205" s="2"/>
      <c r="OQO205" s="2"/>
      <c r="OQP205" s="2"/>
      <c r="OQQ205" s="2"/>
      <c r="OQR205" s="2"/>
      <c r="OQS205" s="2"/>
      <c r="OQT205" s="2"/>
      <c r="OQU205" s="2"/>
      <c r="OQV205" s="2"/>
      <c r="OQW205" s="2"/>
      <c r="OQX205" s="2"/>
      <c r="OQY205" s="2"/>
      <c r="OQZ205" s="2"/>
      <c r="ORA205" s="2"/>
      <c r="ORB205" s="2"/>
      <c r="ORC205" s="2"/>
      <c r="ORD205" s="2"/>
      <c r="ORE205" s="2"/>
      <c r="ORF205" s="2"/>
      <c r="ORG205" s="2"/>
      <c r="ORH205" s="2"/>
      <c r="ORI205" s="2"/>
      <c r="ORJ205" s="2"/>
      <c r="ORK205" s="2"/>
      <c r="ORL205" s="2"/>
      <c r="ORM205" s="2"/>
      <c r="ORN205" s="2"/>
      <c r="ORO205" s="2"/>
      <c r="ORP205" s="2"/>
      <c r="ORQ205" s="2"/>
      <c r="ORR205" s="2"/>
      <c r="ORS205" s="2"/>
      <c r="ORT205" s="2"/>
      <c r="ORU205" s="2"/>
      <c r="ORV205" s="2"/>
      <c r="ORW205" s="2"/>
      <c r="ORX205" s="2"/>
      <c r="ORY205" s="2"/>
      <c r="ORZ205" s="2"/>
      <c r="OSA205" s="2"/>
      <c r="OSB205" s="2"/>
      <c r="OSC205" s="2"/>
      <c r="OSD205" s="2"/>
      <c r="OSE205" s="2"/>
      <c r="OSF205" s="2"/>
      <c r="OSG205" s="2"/>
      <c r="OSH205" s="2"/>
      <c r="OSI205" s="2"/>
      <c r="OSJ205" s="2"/>
      <c r="OSK205" s="2"/>
      <c r="OSL205" s="2"/>
      <c r="OSM205" s="2"/>
      <c r="OSN205" s="2"/>
      <c r="OSO205" s="2"/>
      <c r="OSP205" s="2"/>
      <c r="OSQ205" s="2"/>
      <c r="OSR205" s="2"/>
      <c r="OSS205" s="2"/>
      <c r="OST205" s="2"/>
      <c r="OSU205" s="2"/>
      <c r="OSV205" s="2"/>
      <c r="OSW205" s="2"/>
      <c r="OSX205" s="2"/>
      <c r="OSY205" s="2"/>
      <c r="OSZ205" s="2"/>
      <c r="OTA205" s="2"/>
      <c r="OTB205" s="2"/>
      <c r="OTC205" s="2"/>
      <c r="OTD205" s="2"/>
      <c r="OTE205" s="2"/>
      <c r="OTF205" s="2"/>
      <c r="OTG205" s="2"/>
      <c r="OTH205" s="2"/>
      <c r="OTI205" s="2"/>
      <c r="OTJ205" s="2"/>
      <c r="OTK205" s="2"/>
      <c r="OTL205" s="2"/>
      <c r="OTM205" s="2"/>
      <c r="OTN205" s="2"/>
      <c r="OTO205" s="2"/>
      <c r="OTP205" s="2"/>
      <c r="OTQ205" s="2"/>
      <c r="OTR205" s="2"/>
      <c r="OTS205" s="2"/>
      <c r="OTT205" s="2"/>
      <c r="OTU205" s="2"/>
      <c r="OTV205" s="2"/>
      <c r="OTW205" s="2"/>
      <c r="OTX205" s="2"/>
      <c r="OTY205" s="2"/>
      <c r="OTZ205" s="2"/>
      <c r="OUA205" s="2"/>
      <c r="OUB205" s="2"/>
      <c r="OUC205" s="2"/>
      <c r="OUD205" s="2"/>
      <c r="OUE205" s="2"/>
      <c r="OUF205" s="2"/>
      <c r="OUG205" s="2"/>
      <c r="OUH205" s="2"/>
      <c r="OUI205" s="2"/>
      <c r="OUJ205" s="2"/>
      <c r="OUK205" s="2"/>
      <c r="OUL205" s="2"/>
      <c r="OUM205" s="2"/>
      <c r="OUN205" s="2"/>
      <c r="OUO205" s="2"/>
      <c r="OUP205" s="2"/>
      <c r="OUQ205" s="2"/>
      <c r="OUR205" s="2"/>
      <c r="OUS205" s="2"/>
      <c r="OUT205" s="2"/>
      <c r="OUU205" s="2"/>
      <c r="OUV205" s="2"/>
      <c r="OUW205" s="2"/>
      <c r="OUX205" s="2"/>
      <c r="OUY205" s="2"/>
      <c r="OUZ205" s="2"/>
      <c r="OVA205" s="2"/>
      <c r="OVB205" s="2"/>
      <c r="OVC205" s="2"/>
      <c r="OVD205" s="2"/>
      <c r="OVE205" s="2"/>
      <c r="OVF205" s="2"/>
      <c r="OVG205" s="2"/>
      <c r="OVH205" s="2"/>
      <c r="OVI205" s="2"/>
      <c r="OVJ205" s="2"/>
      <c r="OVK205" s="2"/>
      <c r="OVL205" s="2"/>
      <c r="OVM205" s="2"/>
      <c r="OVN205" s="2"/>
      <c r="OVO205" s="2"/>
      <c r="OVP205" s="2"/>
      <c r="OVQ205" s="2"/>
      <c r="OVR205" s="2"/>
      <c r="OVS205" s="2"/>
      <c r="OVT205" s="2"/>
      <c r="OVU205" s="2"/>
      <c r="OVV205" s="2"/>
      <c r="OVW205" s="2"/>
      <c r="OVX205" s="2"/>
      <c r="OVY205" s="2"/>
      <c r="OVZ205" s="2"/>
      <c r="OWA205" s="2"/>
      <c r="OWB205" s="2"/>
      <c r="OWC205" s="2"/>
      <c r="OWD205" s="2"/>
      <c r="OWE205" s="2"/>
      <c r="OWF205" s="2"/>
      <c r="OWG205" s="2"/>
      <c r="OWH205" s="2"/>
      <c r="OWI205" s="2"/>
      <c r="OWJ205" s="2"/>
      <c r="OWK205" s="2"/>
      <c r="OWL205" s="2"/>
      <c r="OWM205" s="2"/>
      <c r="OWN205" s="2"/>
      <c r="OWO205" s="2"/>
      <c r="OWP205" s="2"/>
      <c r="OWQ205" s="2"/>
      <c r="OWR205" s="2"/>
      <c r="OWS205" s="2"/>
      <c r="OWT205" s="2"/>
      <c r="OWU205" s="2"/>
      <c r="OWV205" s="2"/>
      <c r="OWW205" s="2"/>
      <c r="OWX205" s="2"/>
      <c r="OWY205" s="2"/>
      <c r="OWZ205" s="2"/>
      <c r="OXA205" s="2"/>
      <c r="OXB205" s="2"/>
      <c r="OXC205" s="2"/>
      <c r="OXD205" s="2"/>
      <c r="OXE205" s="2"/>
      <c r="OXF205" s="2"/>
      <c r="OXG205" s="2"/>
      <c r="OXH205" s="2"/>
      <c r="OXI205" s="2"/>
      <c r="OXJ205" s="2"/>
      <c r="OXK205" s="2"/>
      <c r="OXL205" s="2"/>
      <c r="OXM205" s="2"/>
      <c r="OXN205" s="2"/>
      <c r="OXO205" s="2"/>
      <c r="OXP205" s="2"/>
      <c r="OXQ205" s="2"/>
      <c r="OXR205" s="2"/>
      <c r="OXS205" s="2"/>
      <c r="OXT205" s="2"/>
      <c r="OXU205" s="2"/>
      <c r="OXV205" s="2"/>
      <c r="OXW205" s="2"/>
      <c r="OXX205" s="2"/>
      <c r="OXY205" s="2"/>
      <c r="OXZ205" s="2"/>
      <c r="OYA205" s="2"/>
      <c r="OYB205" s="2"/>
      <c r="OYC205" s="2"/>
      <c r="OYD205" s="2"/>
      <c r="OYE205" s="2"/>
      <c r="OYF205" s="2"/>
      <c r="OYG205" s="2"/>
      <c r="OYH205" s="2"/>
      <c r="OYI205" s="2"/>
      <c r="OYJ205" s="2"/>
      <c r="OYK205" s="2"/>
      <c r="OYL205" s="2"/>
      <c r="OYM205" s="2"/>
      <c r="OYN205" s="2"/>
      <c r="OYO205" s="2"/>
      <c r="OYP205" s="2"/>
      <c r="OYQ205" s="2"/>
      <c r="OYR205" s="2"/>
      <c r="OYS205" s="2"/>
      <c r="OYT205" s="2"/>
      <c r="OYU205" s="2"/>
      <c r="OYV205" s="2"/>
      <c r="OYW205" s="2"/>
      <c r="OYX205" s="2"/>
      <c r="OYY205" s="2"/>
      <c r="OYZ205" s="2"/>
      <c r="OZA205" s="2"/>
      <c r="OZB205" s="2"/>
      <c r="OZC205" s="2"/>
      <c r="OZD205" s="2"/>
      <c r="OZE205" s="2"/>
      <c r="OZF205" s="2"/>
      <c r="OZG205" s="2"/>
      <c r="OZH205" s="2"/>
      <c r="OZI205" s="2"/>
      <c r="OZJ205" s="2"/>
      <c r="OZK205" s="2"/>
      <c r="OZL205" s="2"/>
      <c r="OZM205" s="2"/>
      <c r="OZN205" s="2"/>
      <c r="OZO205" s="2"/>
      <c r="OZP205" s="2"/>
      <c r="OZQ205" s="2"/>
      <c r="OZR205" s="2"/>
      <c r="OZS205" s="2"/>
      <c r="OZT205" s="2"/>
      <c r="OZU205" s="2"/>
      <c r="OZV205" s="2"/>
      <c r="OZW205" s="2"/>
      <c r="OZX205" s="2"/>
      <c r="OZY205" s="2"/>
      <c r="OZZ205" s="2"/>
      <c r="PAA205" s="2"/>
      <c r="PAB205" s="2"/>
      <c r="PAC205" s="2"/>
      <c r="PAD205" s="2"/>
      <c r="PAE205" s="2"/>
      <c r="PAF205" s="2"/>
      <c r="PAG205" s="2"/>
      <c r="PAH205" s="2"/>
      <c r="PAI205" s="2"/>
      <c r="PAJ205" s="2"/>
      <c r="PAK205" s="2"/>
      <c r="PAL205" s="2"/>
      <c r="PAM205" s="2"/>
      <c r="PAN205" s="2"/>
      <c r="PAO205" s="2"/>
      <c r="PAP205" s="2"/>
      <c r="PAQ205" s="2"/>
      <c r="PAR205" s="2"/>
      <c r="PAS205" s="2"/>
      <c r="PAT205" s="2"/>
      <c r="PAU205" s="2"/>
      <c r="PAV205" s="2"/>
      <c r="PAW205" s="2"/>
      <c r="PAX205" s="2"/>
      <c r="PAY205" s="2"/>
      <c r="PAZ205" s="2"/>
      <c r="PBA205" s="2"/>
      <c r="PBB205" s="2"/>
      <c r="PBC205" s="2"/>
      <c r="PBD205" s="2"/>
      <c r="PBE205" s="2"/>
      <c r="PBF205" s="2"/>
      <c r="PBG205" s="2"/>
      <c r="PBH205" s="2"/>
      <c r="PBI205" s="2"/>
      <c r="PBJ205" s="2"/>
      <c r="PBK205" s="2"/>
      <c r="PBL205" s="2"/>
      <c r="PBM205" s="2"/>
      <c r="PBN205" s="2"/>
      <c r="PBO205" s="2"/>
      <c r="PBP205" s="2"/>
      <c r="PBQ205" s="2"/>
      <c r="PBR205" s="2"/>
      <c r="PBS205" s="2"/>
      <c r="PBT205" s="2"/>
      <c r="PBU205" s="2"/>
      <c r="PBV205" s="2"/>
      <c r="PBW205" s="2"/>
      <c r="PBX205" s="2"/>
      <c r="PBY205" s="2"/>
      <c r="PBZ205" s="2"/>
      <c r="PCA205" s="2"/>
      <c r="PCB205" s="2"/>
      <c r="PCC205" s="2"/>
      <c r="PCD205" s="2"/>
      <c r="PCE205" s="2"/>
      <c r="PCF205" s="2"/>
      <c r="PCG205" s="2"/>
      <c r="PCH205" s="2"/>
      <c r="PCI205" s="2"/>
      <c r="PCJ205" s="2"/>
      <c r="PCK205" s="2"/>
      <c r="PCL205" s="2"/>
      <c r="PCM205" s="2"/>
      <c r="PCN205" s="2"/>
      <c r="PCO205" s="2"/>
      <c r="PCP205" s="2"/>
      <c r="PCQ205" s="2"/>
      <c r="PCR205" s="2"/>
      <c r="PCS205" s="2"/>
      <c r="PCT205" s="2"/>
      <c r="PCU205" s="2"/>
      <c r="PCV205" s="2"/>
      <c r="PCW205" s="2"/>
      <c r="PCX205" s="2"/>
      <c r="PCY205" s="2"/>
      <c r="PCZ205" s="2"/>
      <c r="PDA205" s="2"/>
      <c r="PDB205" s="2"/>
      <c r="PDC205" s="2"/>
      <c r="PDD205" s="2"/>
      <c r="PDE205" s="2"/>
      <c r="PDF205" s="2"/>
      <c r="PDG205" s="2"/>
      <c r="PDH205" s="2"/>
      <c r="PDI205" s="2"/>
      <c r="PDJ205" s="2"/>
      <c r="PDK205" s="2"/>
      <c r="PDL205" s="2"/>
      <c r="PDM205" s="2"/>
      <c r="PDN205" s="2"/>
      <c r="PDO205" s="2"/>
      <c r="PDP205" s="2"/>
      <c r="PDQ205" s="2"/>
      <c r="PDR205" s="2"/>
      <c r="PDS205" s="2"/>
      <c r="PDT205" s="2"/>
      <c r="PDU205" s="2"/>
      <c r="PDV205" s="2"/>
      <c r="PDW205" s="2"/>
      <c r="PDX205" s="2"/>
      <c r="PDY205" s="2"/>
      <c r="PDZ205" s="2"/>
      <c r="PEA205" s="2"/>
      <c r="PEB205" s="2"/>
      <c r="PEC205" s="2"/>
      <c r="PED205" s="2"/>
      <c r="PEE205" s="2"/>
      <c r="PEF205" s="2"/>
      <c r="PEG205" s="2"/>
      <c r="PEH205" s="2"/>
      <c r="PEI205" s="2"/>
      <c r="PEJ205" s="2"/>
      <c r="PEK205" s="2"/>
      <c r="PEL205" s="2"/>
      <c r="PEM205" s="2"/>
      <c r="PEN205" s="2"/>
      <c r="PEO205" s="2"/>
      <c r="PEP205" s="2"/>
      <c r="PEQ205" s="2"/>
      <c r="PER205" s="2"/>
      <c r="PES205" s="2"/>
      <c r="PET205" s="2"/>
      <c r="PEU205" s="2"/>
      <c r="PEV205" s="2"/>
      <c r="PEW205" s="2"/>
      <c r="PEX205" s="2"/>
      <c r="PEY205" s="2"/>
      <c r="PEZ205" s="2"/>
      <c r="PFA205" s="2"/>
      <c r="PFB205" s="2"/>
      <c r="PFC205" s="2"/>
      <c r="PFD205" s="2"/>
      <c r="PFE205" s="2"/>
      <c r="PFF205" s="2"/>
      <c r="PFG205" s="2"/>
      <c r="PFH205" s="2"/>
      <c r="PFI205" s="2"/>
      <c r="PFJ205" s="2"/>
      <c r="PFK205" s="2"/>
      <c r="PFL205" s="2"/>
      <c r="PFM205" s="2"/>
      <c r="PFN205" s="2"/>
      <c r="PFO205" s="2"/>
      <c r="PFP205" s="2"/>
      <c r="PFQ205" s="2"/>
      <c r="PFR205" s="2"/>
      <c r="PFS205" s="2"/>
      <c r="PFT205" s="2"/>
      <c r="PFU205" s="2"/>
      <c r="PFV205" s="2"/>
      <c r="PFW205" s="2"/>
      <c r="PFX205" s="2"/>
      <c r="PFY205" s="2"/>
      <c r="PFZ205" s="2"/>
      <c r="PGA205" s="2"/>
      <c r="PGB205" s="2"/>
      <c r="PGC205" s="2"/>
      <c r="PGD205" s="2"/>
      <c r="PGE205" s="2"/>
      <c r="PGF205" s="2"/>
      <c r="PGG205" s="2"/>
      <c r="PGH205" s="2"/>
      <c r="PGI205" s="2"/>
      <c r="PGJ205" s="2"/>
      <c r="PGK205" s="2"/>
      <c r="PGL205" s="2"/>
      <c r="PGM205" s="2"/>
      <c r="PGN205" s="2"/>
      <c r="PGO205" s="2"/>
      <c r="PGP205" s="2"/>
      <c r="PGQ205" s="2"/>
      <c r="PGR205" s="2"/>
      <c r="PGS205" s="2"/>
      <c r="PGT205" s="2"/>
      <c r="PGU205" s="2"/>
      <c r="PGV205" s="2"/>
      <c r="PGW205" s="2"/>
      <c r="PGX205" s="2"/>
      <c r="PGY205" s="2"/>
      <c r="PGZ205" s="2"/>
      <c r="PHA205" s="2"/>
      <c r="PHB205" s="2"/>
      <c r="PHC205" s="2"/>
      <c r="PHD205" s="2"/>
      <c r="PHE205" s="2"/>
      <c r="PHF205" s="2"/>
      <c r="PHG205" s="2"/>
      <c r="PHH205" s="2"/>
      <c r="PHI205" s="2"/>
      <c r="PHJ205" s="2"/>
      <c r="PHK205" s="2"/>
      <c r="PHL205" s="2"/>
      <c r="PHM205" s="2"/>
      <c r="PHN205" s="2"/>
      <c r="PHO205" s="2"/>
      <c r="PHP205" s="2"/>
      <c r="PHQ205" s="2"/>
      <c r="PHR205" s="2"/>
      <c r="PHS205" s="2"/>
      <c r="PHT205" s="2"/>
      <c r="PHU205" s="2"/>
      <c r="PHV205" s="2"/>
      <c r="PHW205" s="2"/>
      <c r="PHX205" s="2"/>
      <c r="PHY205" s="2"/>
      <c r="PHZ205" s="2"/>
      <c r="PIA205" s="2"/>
      <c r="PIB205" s="2"/>
      <c r="PIC205" s="2"/>
      <c r="PID205" s="2"/>
      <c r="PIE205" s="2"/>
      <c r="PIF205" s="2"/>
      <c r="PIG205" s="2"/>
      <c r="PIH205" s="2"/>
      <c r="PII205" s="2"/>
      <c r="PIJ205" s="2"/>
      <c r="PIK205" s="2"/>
      <c r="PIL205" s="2"/>
      <c r="PIM205" s="2"/>
      <c r="PIN205" s="2"/>
      <c r="PIO205" s="2"/>
      <c r="PIP205" s="2"/>
      <c r="PIQ205" s="2"/>
      <c r="PIR205" s="2"/>
      <c r="PIS205" s="2"/>
      <c r="PIT205" s="2"/>
      <c r="PIU205" s="2"/>
      <c r="PIV205" s="2"/>
      <c r="PIW205" s="2"/>
      <c r="PIX205" s="2"/>
      <c r="PIY205" s="2"/>
      <c r="PIZ205" s="2"/>
      <c r="PJA205" s="2"/>
      <c r="PJB205" s="2"/>
      <c r="PJC205" s="2"/>
      <c r="PJD205" s="2"/>
      <c r="PJE205" s="2"/>
      <c r="PJF205" s="2"/>
      <c r="PJG205" s="2"/>
      <c r="PJH205" s="2"/>
      <c r="PJI205" s="2"/>
      <c r="PJJ205" s="2"/>
      <c r="PJK205" s="2"/>
      <c r="PJL205" s="2"/>
      <c r="PJM205" s="2"/>
      <c r="PJN205" s="2"/>
      <c r="PJO205" s="2"/>
      <c r="PJP205" s="2"/>
      <c r="PJQ205" s="2"/>
      <c r="PJR205" s="2"/>
      <c r="PJS205" s="2"/>
      <c r="PJT205" s="2"/>
      <c r="PJU205" s="2"/>
      <c r="PJV205" s="2"/>
      <c r="PJW205" s="2"/>
      <c r="PJX205" s="2"/>
      <c r="PJY205" s="2"/>
      <c r="PJZ205" s="2"/>
      <c r="PKA205" s="2"/>
      <c r="PKB205" s="2"/>
      <c r="PKC205" s="2"/>
      <c r="PKD205" s="2"/>
      <c r="PKE205" s="2"/>
      <c r="PKF205" s="2"/>
      <c r="PKG205" s="2"/>
      <c r="PKH205" s="2"/>
      <c r="PKI205" s="2"/>
      <c r="PKJ205" s="2"/>
      <c r="PKK205" s="2"/>
      <c r="PKL205" s="2"/>
      <c r="PKM205" s="2"/>
      <c r="PKN205" s="2"/>
      <c r="PKO205" s="2"/>
      <c r="PKP205" s="2"/>
      <c r="PKQ205" s="2"/>
      <c r="PKR205" s="2"/>
      <c r="PKS205" s="2"/>
      <c r="PKT205" s="2"/>
      <c r="PKU205" s="2"/>
      <c r="PKV205" s="2"/>
      <c r="PKW205" s="2"/>
      <c r="PKX205" s="2"/>
      <c r="PKY205" s="2"/>
      <c r="PKZ205" s="2"/>
      <c r="PLA205" s="2"/>
      <c r="PLB205" s="2"/>
      <c r="PLC205" s="2"/>
      <c r="PLD205" s="2"/>
      <c r="PLE205" s="2"/>
      <c r="PLF205" s="2"/>
      <c r="PLG205" s="2"/>
      <c r="PLH205" s="2"/>
      <c r="PLI205" s="2"/>
      <c r="PLJ205" s="2"/>
      <c r="PLK205" s="2"/>
      <c r="PLL205" s="2"/>
      <c r="PLM205" s="2"/>
      <c r="PLN205" s="2"/>
      <c r="PLO205" s="2"/>
      <c r="PLP205" s="2"/>
      <c r="PLQ205" s="2"/>
      <c r="PLR205" s="2"/>
      <c r="PLS205" s="2"/>
      <c r="PLT205" s="2"/>
      <c r="PLU205" s="2"/>
      <c r="PLV205" s="2"/>
      <c r="PLW205" s="2"/>
      <c r="PLX205" s="2"/>
      <c r="PLY205" s="2"/>
      <c r="PLZ205" s="2"/>
      <c r="PMA205" s="2"/>
      <c r="PMB205" s="2"/>
      <c r="PMC205" s="2"/>
      <c r="PMD205" s="2"/>
      <c r="PME205" s="2"/>
      <c r="PMF205" s="2"/>
      <c r="PMG205" s="2"/>
      <c r="PMH205" s="2"/>
      <c r="PMI205" s="2"/>
      <c r="PMJ205" s="2"/>
      <c r="PMK205" s="2"/>
      <c r="PML205" s="2"/>
      <c r="PMM205" s="2"/>
      <c r="PMN205" s="2"/>
      <c r="PMO205" s="2"/>
      <c r="PMP205" s="2"/>
      <c r="PMQ205" s="2"/>
      <c r="PMR205" s="2"/>
      <c r="PMS205" s="2"/>
      <c r="PMT205" s="2"/>
      <c r="PMU205" s="2"/>
      <c r="PMV205" s="2"/>
      <c r="PMW205" s="2"/>
      <c r="PMX205" s="2"/>
      <c r="PMY205" s="2"/>
      <c r="PMZ205" s="2"/>
      <c r="PNA205" s="2"/>
      <c r="PNB205" s="2"/>
      <c r="PNC205" s="2"/>
      <c r="PND205" s="2"/>
      <c r="PNE205" s="2"/>
      <c r="PNF205" s="2"/>
      <c r="PNG205" s="2"/>
      <c r="PNH205" s="2"/>
      <c r="PNI205" s="2"/>
      <c r="PNJ205" s="2"/>
      <c r="PNK205" s="2"/>
      <c r="PNL205" s="2"/>
      <c r="PNM205" s="2"/>
      <c r="PNN205" s="2"/>
      <c r="PNO205" s="2"/>
      <c r="PNP205" s="2"/>
      <c r="PNQ205" s="2"/>
      <c r="PNR205" s="2"/>
      <c r="PNS205" s="2"/>
      <c r="PNT205" s="2"/>
      <c r="PNU205" s="2"/>
      <c r="PNV205" s="2"/>
      <c r="PNW205" s="2"/>
      <c r="PNX205" s="2"/>
      <c r="PNY205" s="2"/>
      <c r="PNZ205" s="2"/>
      <c r="POA205" s="2"/>
      <c r="POB205" s="2"/>
      <c r="POC205" s="2"/>
      <c r="POD205" s="2"/>
      <c r="POE205" s="2"/>
      <c r="POF205" s="2"/>
      <c r="POG205" s="2"/>
      <c r="POH205" s="2"/>
      <c r="POI205" s="2"/>
      <c r="POJ205" s="2"/>
      <c r="POK205" s="2"/>
      <c r="POL205" s="2"/>
      <c r="POM205" s="2"/>
      <c r="PON205" s="2"/>
      <c r="POO205" s="2"/>
      <c r="POP205" s="2"/>
      <c r="POQ205" s="2"/>
      <c r="POR205" s="2"/>
      <c r="POS205" s="2"/>
      <c r="POT205" s="2"/>
      <c r="POU205" s="2"/>
      <c r="POV205" s="2"/>
      <c r="POW205" s="2"/>
      <c r="POX205" s="2"/>
      <c r="POY205" s="2"/>
      <c r="POZ205" s="2"/>
      <c r="PPA205" s="2"/>
      <c r="PPB205" s="2"/>
      <c r="PPC205" s="2"/>
      <c r="PPD205" s="2"/>
      <c r="PPE205" s="2"/>
      <c r="PPF205" s="2"/>
      <c r="PPG205" s="2"/>
      <c r="PPH205" s="2"/>
      <c r="PPI205" s="2"/>
      <c r="PPJ205" s="2"/>
      <c r="PPK205" s="2"/>
      <c r="PPL205" s="2"/>
      <c r="PPM205" s="2"/>
      <c r="PPN205" s="2"/>
      <c r="PPO205" s="2"/>
      <c r="PPP205" s="2"/>
      <c r="PPQ205" s="2"/>
      <c r="PPR205" s="2"/>
      <c r="PPS205" s="2"/>
      <c r="PPT205" s="2"/>
      <c r="PPU205" s="2"/>
      <c r="PPV205" s="2"/>
      <c r="PPW205" s="2"/>
      <c r="PPX205" s="2"/>
      <c r="PPY205" s="2"/>
      <c r="PPZ205" s="2"/>
      <c r="PQA205" s="2"/>
      <c r="PQB205" s="2"/>
      <c r="PQC205" s="2"/>
      <c r="PQD205" s="2"/>
      <c r="PQE205" s="2"/>
      <c r="PQF205" s="2"/>
      <c r="PQG205" s="2"/>
      <c r="PQH205" s="2"/>
      <c r="PQI205" s="2"/>
      <c r="PQJ205" s="2"/>
      <c r="PQK205" s="2"/>
      <c r="PQL205" s="2"/>
      <c r="PQM205" s="2"/>
      <c r="PQN205" s="2"/>
      <c r="PQO205" s="2"/>
      <c r="PQP205" s="2"/>
      <c r="PQQ205" s="2"/>
      <c r="PQR205" s="2"/>
      <c r="PQS205" s="2"/>
      <c r="PQT205" s="2"/>
      <c r="PQU205" s="2"/>
      <c r="PQV205" s="2"/>
      <c r="PQW205" s="2"/>
      <c r="PQX205" s="2"/>
      <c r="PQY205" s="2"/>
      <c r="PQZ205" s="2"/>
      <c r="PRA205" s="2"/>
      <c r="PRB205" s="2"/>
      <c r="PRC205" s="2"/>
      <c r="PRD205" s="2"/>
      <c r="PRE205" s="2"/>
      <c r="PRF205" s="2"/>
      <c r="PRG205" s="2"/>
      <c r="PRH205" s="2"/>
      <c r="PRI205" s="2"/>
      <c r="PRJ205" s="2"/>
      <c r="PRK205" s="2"/>
      <c r="PRL205" s="2"/>
      <c r="PRM205" s="2"/>
      <c r="PRN205" s="2"/>
      <c r="PRO205" s="2"/>
      <c r="PRP205" s="2"/>
      <c r="PRQ205" s="2"/>
      <c r="PRR205" s="2"/>
      <c r="PRS205" s="2"/>
      <c r="PRT205" s="2"/>
      <c r="PRU205" s="2"/>
      <c r="PRV205" s="2"/>
      <c r="PRW205" s="2"/>
      <c r="PRX205" s="2"/>
      <c r="PRY205" s="2"/>
      <c r="PRZ205" s="2"/>
      <c r="PSA205" s="2"/>
      <c r="PSB205" s="2"/>
      <c r="PSC205" s="2"/>
      <c r="PSD205" s="2"/>
      <c r="PSE205" s="2"/>
      <c r="PSF205" s="2"/>
      <c r="PSG205" s="2"/>
      <c r="PSH205" s="2"/>
      <c r="PSI205" s="2"/>
      <c r="PSJ205" s="2"/>
      <c r="PSK205" s="2"/>
      <c r="PSL205" s="2"/>
      <c r="PSM205" s="2"/>
      <c r="PSN205" s="2"/>
      <c r="PSO205" s="2"/>
      <c r="PSP205" s="2"/>
      <c r="PSQ205" s="2"/>
      <c r="PSR205" s="2"/>
      <c r="PSS205" s="2"/>
      <c r="PST205" s="2"/>
      <c r="PSU205" s="2"/>
      <c r="PSV205" s="2"/>
      <c r="PSW205" s="2"/>
      <c r="PSX205" s="2"/>
      <c r="PSY205" s="2"/>
      <c r="PSZ205" s="2"/>
      <c r="PTA205" s="2"/>
      <c r="PTB205" s="2"/>
      <c r="PTC205" s="2"/>
      <c r="PTD205" s="2"/>
      <c r="PTE205" s="2"/>
      <c r="PTF205" s="2"/>
      <c r="PTG205" s="2"/>
      <c r="PTH205" s="2"/>
      <c r="PTI205" s="2"/>
      <c r="PTJ205" s="2"/>
      <c r="PTK205" s="2"/>
      <c r="PTL205" s="2"/>
      <c r="PTM205" s="2"/>
      <c r="PTN205" s="2"/>
      <c r="PTO205" s="2"/>
      <c r="PTP205" s="2"/>
      <c r="PTQ205" s="2"/>
      <c r="PTR205" s="2"/>
      <c r="PTS205" s="2"/>
      <c r="PTT205" s="2"/>
      <c r="PTU205" s="2"/>
      <c r="PTV205" s="2"/>
      <c r="PTW205" s="2"/>
      <c r="PTX205" s="2"/>
      <c r="PTY205" s="2"/>
      <c r="PTZ205" s="2"/>
      <c r="PUA205" s="2"/>
      <c r="PUB205" s="2"/>
      <c r="PUC205" s="2"/>
      <c r="PUD205" s="2"/>
      <c r="PUE205" s="2"/>
      <c r="PUF205" s="2"/>
      <c r="PUG205" s="2"/>
      <c r="PUH205" s="2"/>
      <c r="PUI205" s="2"/>
      <c r="PUJ205" s="2"/>
      <c r="PUK205" s="2"/>
      <c r="PUL205" s="2"/>
      <c r="PUM205" s="2"/>
      <c r="PUN205" s="2"/>
      <c r="PUO205" s="2"/>
      <c r="PUP205" s="2"/>
      <c r="PUQ205" s="2"/>
      <c r="PUR205" s="2"/>
      <c r="PUS205" s="2"/>
      <c r="PUT205" s="2"/>
      <c r="PUU205" s="2"/>
      <c r="PUV205" s="2"/>
      <c r="PUW205" s="2"/>
      <c r="PUX205" s="2"/>
      <c r="PUY205" s="2"/>
      <c r="PUZ205" s="2"/>
      <c r="PVA205" s="2"/>
      <c r="PVB205" s="2"/>
      <c r="PVC205" s="2"/>
      <c r="PVD205" s="2"/>
      <c r="PVE205" s="2"/>
      <c r="PVF205" s="2"/>
      <c r="PVG205" s="2"/>
      <c r="PVH205" s="2"/>
      <c r="PVI205" s="2"/>
      <c r="PVJ205" s="2"/>
      <c r="PVK205" s="2"/>
      <c r="PVL205" s="2"/>
      <c r="PVM205" s="2"/>
      <c r="PVN205" s="2"/>
      <c r="PVO205" s="2"/>
      <c r="PVP205" s="2"/>
      <c r="PVQ205" s="2"/>
      <c r="PVR205" s="2"/>
      <c r="PVS205" s="2"/>
      <c r="PVT205" s="2"/>
      <c r="PVU205" s="2"/>
      <c r="PVV205" s="2"/>
      <c r="PVW205" s="2"/>
      <c r="PVX205" s="2"/>
      <c r="PVY205" s="2"/>
      <c r="PVZ205" s="2"/>
      <c r="PWA205" s="2"/>
      <c r="PWB205" s="2"/>
      <c r="PWC205" s="2"/>
      <c r="PWD205" s="2"/>
      <c r="PWE205" s="2"/>
      <c r="PWF205" s="2"/>
      <c r="PWG205" s="2"/>
      <c r="PWH205" s="2"/>
      <c r="PWI205" s="2"/>
      <c r="PWJ205" s="2"/>
      <c r="PWK205" s="2"/>
      <c r="PWL205" s="2"/>
      <c r="PWM205" s="2"/>
      <c r="PWN205" s="2"/>
      <c r="PWO205" s="2"/>
      <c r="PWP205" s="2"/>
      <c r="PWQ205" s="2"/>
      <c r="PWR205" s="2"/>
      <c r="PWS205" s="2"/>
      <c r="PWT205" s="2"/>
      <c r="PWU205" s="2"/>
      <c r="PWV205" s="2"/>
      <c r="PWW205" s="2"/>
      <c r="PWX205" s="2"/>
      <c r="PWY205" s="2"/>
      <c r="PWZ205" s="2"/>
      <c r="PXA205" s="2"/>
      <c r="PXB205" s="2"/>
      <c r="PXC205" s="2"/>
      <c r="PXD205" s="2"/>
      <c r="PXE205" s="2"/>
      <c r="PXF205" s="2"/>
      <c r="PXG205" s="2"/>
      <c r="PXH205" s="2"/>
      <c r="PXI205" s="2"/>
      <c r="PXJ205" s="2"/>
      <c r="PXK205" s="2"/>
      <c r="PXL205" s="2"/>
      <c r="PXM205" s="2"/>
      <c r="PXN205" s="2"/>
      <c r="PXO205" s="2"/>
      <c r="PXP205" s="2"/>
      <c r="PXQ205" s="2"/>
      <c r="PXR205" s="2"/>
      <c r="PXS205" s="2"/>
      <c r="PXT205" s="2"/>
      <c r="PXU205" s="2"/>
      <c r="PXV205" s="2"/>
      <c r="PXW205" s="2"/>
      <c r="PXX205" s="2"/>
      <c r="PXY205" s="2"/>
      <c r="PXZ205" s="2"/>
      <c r="PYA205" s="2"/>
      <c r="PYB205" s="2"/>
      <c r="PYC205" s="2"/>
      <c r="PYD205" s="2"/>
      <c r="PYE205" s="2"/>
      <c r="PYF205" s="2"/>
      <c r="PYG205" s="2"/>
      <c r="PYH205" s="2"/>
      <c r="PYI205" s="2"/>
      <c r="PYJ205" s="2"/>
      <c r="PYK205" s="2"/>
      <c r="PYL205" s="2"/>
      <c r="PYM205" s="2"/>
      <c r="PYN205" s="2"/>
      <c r="PYO205" s="2"/>
      <c r="PYP205" s="2"/>
      <c r="PYQ205" s="2"/>
      <c r="PYR205" s="2"/>
      <c r="PYS205" s="2"/>
      <c r="PYT205" s="2"/>
      <c r="PYU205" s="2"/>
      <c r="PYV205" s="2"/>
      <c r="PYW205" s="2"/>
      <c r="PYX205" s="2"/>
      <c r="PYY205" s="2"/>
      <c r="PYZ205" s="2"/>
      <c r="PZA205" s="2"/>
      <c r="PZB205" s="2"/>
      <c r="PZC205" s="2"/>
      <c r="PZD205" s="2"/>
      <c r="PZE205" s="2"/>
      <c r="PZF205" s="2"/>
      <c r="PZG205" s="2"/>
      <c r="PZH205" s="2"/>
      <c r="PZI205" s="2"/>
      <c r="PZJ205" s="2"/>
      <c r="PZK205" s="2"/>
      <c r="PZL205" s="2"/>
      <c r="PZM205" s="2"/>
      <c r="PZN205" s="2"/>
      <c r="PZO205" s="2"/>
      <c r="PZP205" s="2"/>
      <c r="PZQ205" s="2"/>
      <c r="PZR205" s="2"/>
      <c r="PZS205" s="2"/>
      <c r="PZT205" s="2"/>
      <c r="PZU205" s="2"/>
      <c r="PZV205" s="2"/>
      <c r="PZW205" s="2"/>
      <c r="PZX205" s="2"/>
      <c r="PZY205" s="2"/>
      <c r="PZZ205" s="2"/>
      <c r="QAA205" s="2"/>
      <c r="QAB205" s="2"/>
      <c r="QAC205" s="2"/>
      <c r="QAD205" s="2"/>
      <c r="QAE205" s="2"/>
      <c r="QAF205" s="2"/>
      <c r="QAG205" s="2"/>
      <c r="QAH205" s="2"/>
      <c r="QAI205" s="2"/>
      <c r="QAJ205" s="2"/>
      <c r="QAK205" s="2"/>
      <c r="QAL205" s="2"/>
      <c r="QAM205" s="2"/>
      <c r="QAN205" s="2"/>
      <c r="QAO205" s="2"/>
      <c r="QAP205" s="2"/>
      <c r="QAQ205" s="2"/>
      <c r="QAR205" s="2"/>
      <c r="QAS205" s="2"/>
      <c r="QAT205" s="2"/>
      <c r="QAU205" s="2"/>
      <c r="QAV205" s="2"/>
      <c r="QAW205" s="2"/>
      <c r="QAX205" s="2"/>
      <c r="QAY205" s="2"/>
      <c r="QAZ205" s="2"/>
      <c r="QBA205" s="2"/>
      <c r="QBB205" s="2"/>
      <c r="QBC205" s="2"/>
      <c r="QBD205" s="2"/>
      <c r="QBE205" s="2"/>
      <c r="QBF205" s="2"/>
      <c r="QBG205" s="2"/>
      <c r="QBH205" s="2"/>
      <c r="QBI205" s="2"/>
      <c r="QBJ205" s="2"/>
      <c r="QBK205" s="2"/>
      <c r="QBL205" s="2"/>
      <c r="QBM205" s="2"/>
      <c r="QBN205" s="2"/>
      <c r="QBO205" s="2"/>
      <c r="QBP205" s="2"/>
      <c r="QBQ205" s="2"/>
      <c r="QBR205" s="2"/>
      <c r="QBS205" s="2"/>
      <c r="QBT205" s="2"/>
      <c r="QBU205" s="2"/>
      <c r="QBV205" s="2"/>
      <c r="QBW205" s="2"/>
      <c r="QBX205" s="2"/>
      <c r="QBY205" s="2"/>
      <c r="QBZ205" s="2"/>
      <c r="QCA205" s="2"/>
      <c r="QCB205" s="2"/>
      <c r="QCC205" s="2"/>
      <c r="QCD205" s="2"/>
      <c r="QCE205" s="2"/>
      <c r="QCF205" s="2"/>
      <c r="QCG205" s="2"/>
      <c r="QCH205" s="2"/>
      <c r="QCI205" s="2"/>
      <c r="QCJ205" s="2"/>
      <c r="QCK205" s="2"/>
      <c r="QCL205" s="2"/>
      <c r="QCM205" s="2"/>
      <c r="QCN205" s="2"/>
      <c r="QCO205" s="2"/>
      <c r="QCP205" s="2"/>
      <c r="QCQ205" s="2"/>
      <c r="QCR205" s="2"/>
      <c r="QCS205" s="2"/>
      <c r="QCT205" s="2"/>
      <c r="QCU205" s="2"/>
      <c r="QCV205" s="2"/>
      <c r="QCW205" s="2"/>
      <c r="QCX205" s="2"/>
      <c r="QCY205" s="2"/>
      <c r="QCZ205" s="2"/>
      <c r="QDA205" s="2"/>
      <c r="QDB205" s="2"/>
      <c r="QDC205" s="2"/>
      <c r="QDD205" s="2"/>
      <c r="QDE205" s="2"/>
      <c r="QDF205" s="2"/>
      <c r="QDG205" s="2"/>
      <c r="QDH205" s="2"/>
      <c r="QDI205" s="2"/>
      <c r="QDJ205" s="2"/>
      <c r="QDK205" s="2"/>
      <c r="QDL205" s="2"/>
      <c r="QDM205" s="2"/>
      <c r="QDN205" s="2"/>
      <c r="QDO205" s="2"/>
      <c r="QDP205" s="2"/>
      <c r="QDQ205" s="2"/>
      <c r="QDR205" s="2"/>
      <c r="QDS205" s="2"/>
      <c r="QDT205" s="2"/>
      <c r="QDU205" s="2"/>
      <c r="QDV205" s="2"/>
      <c r="QDW205" s="2"/>
      <c r="QDX205" s="2"/>
      <c r="QDY205" s="2"/>
      <c r="QDZ205" s="2"/>
      <c r="QEA205" s="2"/>
      <c r="QEB205" s="2"/>
      <c r="QEC205" s="2"/>
      <c r="QED205" s="2"/>
      <c r="QEE205" s="2"/>
      <c r="QEF205" s="2"/>
      <c r="QEG205" s="2"/>
      <c r="QEH205" s="2"/>
      <c r="QEI205" s="2"/>
      <c r="QEJ205" s="2"/>
      <c r="QEK205" s="2"/>
      <c r="QEL205" s="2"/>
      <c r="QEM205" s="2"/>
      <c r="QEN205" s="2"/>
      <c r="QEO205" s="2"/>
      <c r="QEP205" s="2"/>
      <c r="QEQ205" s="2"/>
      <c r="QER205" s="2"/>
      <c r="QES205" s="2"/>
      <c r="QET205" s="2"/>
      <c r="QEU205" s="2"/>
      <c r="QEV205" s="2"/>
      <c r="QEW205" s="2"/>
      <c r="QEX205" s="2"/>
      <c r="QEY205" s="2"/>
      <c r="QEZ205" s="2"/>
      <c r="QFA205" s="2"/>
      <c r="QFB205" s="2"/>
      <c r="QFC205" s="2"/>
      <c r="QFD205" s="2"/>
      <c r="QFE205" s="2"/>
      <c r="QFF205" s="2"/>
      <c r="QFG205" s="2"/>
      <c r="QFH205" s="2"/>
      <c r="QFI205" s="2"/>
      <c r="QFJ205" s="2"/>
      <c r="QFK205" s="2"/>
      <c r="QFL205" s="2"/>
      <c r="QFM205" s="2"/>
      <c r="QFN205" s="2"/>
      <c r="QFO205" s="2"/>
      <c r="QFP205" s="2"/>
      <c r="QFQ205" s="2"/>
      <c r="QFR205" s="2"/>
      <c r="QFS205" s="2"/>
      <c r="QFT205" s="2"/>
      <c r="QFU205" s="2"/>
      <c r="QFV205" s="2"/>
      <c r="QFW205" s="2"/>
      <c r="QFX205" s="2"/>
      <c r="QFY205" s="2"/>
      <c r="QFZ205" s="2"/>
      <c r="QGA205" s="2"/>
      <c r="QGB205" s="2"/>
      <c r="QGC205" s="2"/>
      <c r="QGD205" s="2"/>
      <c r="QGE205" s="2"/>
      <c r="QGF205" s="2"/>
      <c r="QGG205" s="2"/>
      <c r="QGH205" s="2"/>
      <c r="QGI205" s="2"/>
      <c r="QGJ205" s="2"/>
      <c r="QGK205" s="2"/>
      <c r="QGL205" s="2"/>
      <c r="QGM205" s="2"/>
      <c r="QGN205" s="2"/>
      <c r="QGO205" s="2"/>
      <c r="QGP205" s="2"/>
      <c r="QGQ205" s="2"/>
      <c r="QGR205" s="2"/>
      <c r="QGS205" s="2"/>
      <c r="QGT205" s="2"/>
      <c r="QGU205" s="2"/>
      <c r="QGV205" s="2"/>
      <c r="QGW205" s="2"/>
      <c r="QGX205" s="2"/>
      <c r="QGY205" s="2"/>
      <c r="QGZ205" s="2"/>
      <c r="QHA205" s="2"/>
      <c r="QHB205" s="2"/>
      <c r="QHC205" s="2"/>
      <c r="QHD205" s="2"/>
      <c r="QHE205" s="2"/>
      <c r="QHF205" s="2"/>
      <c r="QHG205" s="2"/>
      <c r="QHH205" s="2"/>
      <c r="QHI205" s="2"/>
      <c r="QHJ205" s="2"/>
      <c r="QHK205" s="2"/>
      <c r="QHL205" s="2"/>
      <c r="QHM205" s="2"/>
      <c r="QHN205" s="2"/>
      <c r="QHO205" s="2"/>
      <c r="QHP205" s="2"/>
      <c r="QHQ205" s="2"/>
      <c r="QHR205" s="2"/>
      <c r="QHS205" s="2"/>
      <c r="QHT205" s="2"/>
      <c r="QHU205" s="2"/>
      <c r="QHV205" s="2"/>
      <c r="QHW205" s="2"/>
      <c r="QHX205" s="2"/>
      <c r="QHY205" s="2"/>
      <c r="QHZ205" s="2"/>
      <c r="QIA205" s="2"/>
      <c r="QIB205" s="2"/>
      <c r="QIC205" s="2"/>
      <c r="QID205" s="2"/>
      <c r="QIE205" s="2"/>
      <c r="QIF205" s="2"/>
      <c r="QIG205" s="2"/>
      <c r="QIH205" s="2"/>
      <c r="QII205" s="2"/>
      <c r="QIJ205" s="2"/>
      <c r="QIK205" s="2"/>
      <c r="QIL205" s="2"/>
      <c r="QIM205" s="2"/>
      <c r="QIN205" s="2"/>
      <c r="QIO205" s="2"/>
      <c r="QIP205" s="2"/>
      <c r="QIQ205" s="2"/>
      <c r="QIR205" s="2"/>
      <c r="QIS205" s="2"/>
      <c r="QIT205" s="2"/>
      <c r="QIU205" s="2"/>
      <c r="QIV205" s="2"/>
      <c r="QIW205" s="2"/>
      <c r="QIX205" s="2"/>
      <c r="QIY205" s="2"/>
      <c r="QIZ205" s="2"/>
      <c r="QJA205" s="2"/>
      <c r="QJB205" s="2"/>
      <c r="QJC205" s="2"/>
      <c r="QJD205" s="2"/>
      <c r="QJE205" s="2"/>
      <c r="QJF205" s="2"/>
      <c r="QJG205" s="2"/>
      <c r="QJH205" s="2"/>
      <c r="QJI205" s="2"/>
      <c r="QJJ205" s="2"/>
      <c r="QJK205" s="2"/>
      <c r="QJL205" s="2"/>
      <c r="QJM205" s="2"/>
      <c r="QJN205" s="2"/>
      <c r="QJO205" s="2"/>
      <c r="QJP205" s="2"/>
      <c r="QJQ205" s="2"/>
      <c r="QJR205" s="2"/>
      <c r="QJS205" s="2"/>
      <c r="QJT205" s="2"/>
      <c r="QJU205" s="2"/>
      <c r="QJV205" s="2"/>
      <c r="QJW205" s="2"/>
      <c r="QJX205" s="2"/>
      <c r="QJY205" s="2"/>
      <c r="QJZ205" s="2"/>
      <c r="QKA205" s="2"/>
      <c r="QKB205" s="2"/>
      <c r="QKC205" s="2"/>
      <c r="QKD205" s="2"/>
      <c r="QKE205" s="2"/>
      <c r="QKF205" s="2"/>
      <c r="QKG205" s="2"/>
      <c r="QKH205" s="2"/>
      <c r="QKI205" s="2"/>
      <c r="QKJ205" s="2"/>
      <c r="QKK205" s="2"/>
      <c r="QKL205" s="2"/>
      <c r="QKM205" s="2"/>
      <c r="QKN205" s="2"/>
      <c r="QKO205" s="2"/>
      <c r="QKP205" s="2"/>
      <c r="QKQ205" s="2"/>
      <c r="QKR205" s="2"/>
      <c r="QKS205" s="2"/>
      <c r="QKT205" s="2"/>
      <c r="QKU205" s="2"/>
      <c r="QKV205" s="2"/>
      <c r="QKW205" s="2"/>
      <c r="QKX205" s="2"/>
      <c r="QKY205" s="2"/>
      <c r="QKZ205" s="2"/>
      <c r="QLA205" s="2"/>
      <c r="QLB205" s="2"/>
      <c r="QLC205" s="2"/>
      <c r="QLD205" s="2"/>
      <c r="QLE205" s="2"/>
      <c r="QLF205" s="2"/>
      <c r="QLG205" s="2"/>
      <c r="QLH205" s="2"/>
      <c r="QLI205" s="2"/>
      <c r="QLJ205" s="2"/>
      <c r="QLK205" s="2"/>
      <c r="QLL205" s="2"/>
      <c r="QLM205" s="2"/>
      <c r="QLN205" s="2"/>
      <c r="QLO205" s="2"/>
      <c r="QLP205" s="2"/>
      <c r="QLQ205" s="2"/>
      <c r="QLR205" s="2"/>
      <c r="QLS205" s="2"/>
      <c r="QLT205" s="2"/>
      <c r="QLU205" s="2"/>
      <c r="QLV205" s="2"/>
      <c r="QLW205" s="2"/>
      <c r="QLX205" s="2"/>
      <c r="QLY205" s="2"/>
      <c r="QLZ205" s="2"/>
      <c r="QMA205" s="2"/>
      <c r="QMB205" s="2"/>
      <c r="QMC205" s="2"/>
      <c r="QMD205" s="2"/>
      <c r="QME205" s="2"/>
      <c r="QMF205" s="2"/>
      <c r="QMG205" s="2"/>
      <c r="QMH205" s="2"/>
      <c r="QMI205" s="2"/>
      <c r="QMJ205" s="2"/>
      <c r="QMK205" s="2"/>
      <c r="QML205" s="2"/>
      <c r="QMM205" s="2"/>
      <c r="QMN205" s="2"/>
      <c r="QMO205" s="2"/>
      <c r="QMP205" s="2"/>
      <c r="QMQ205" s="2"/>
      <c r="QMR205" s="2"/>
      <c r="QMS205" s="2"/>
      <c r="QMT205" s="2"/>
      <c r="QMU205" s="2"/>
      <c r="QMV205" s="2"/>
      <c r="QMW205" s="2"/>
      <c r="QMX205" s="2"/>
      <c r="QMY205" s="2"/>
      <c r="QMZ205" s="2"/>
      <c r="QNA205" s="2"/>
      <c r="QNB205" s="2"/>
      <c r="QNC205" s="2"/>
      <c r="QND205" s="2"/>
      <c r="QNE205" s="2"/>
      <c r="QNF205" s="2"/>
      <c r="QNG205" s="2"/>
      <c r="QNH205" s="2"/>
      <c r="QNI205" s="2"/>
      <c r="QNJ205" s="2"/>
      <c r="QNK205" s="2"/>
      <c r="QNL205" s="2"/>
      <c r="QNM205" s="2"/>
      <c r="QNN205" s="2"/>
      <c r="QNO205" s="2"/>
      <c r="QNP205" s="2"/>
      <c r="QNQ205" s="2"/>
      <c r="QNR205" s="2"/>
      <c r="QNS205" s="2"/>
      <c r="QNT205" s="2"/>
      <c r="QNU205" s="2"/>
      <c r="QNV205" s="2"/>
      <c r="QNW205" s="2"/>
      <c r="QNX205" s="2"/>
      <c r="QNY205" s="2"/>
      <c r="QNZ205" s="2"/>
      <c r="QOA205" s="2"/>
      <c r="QOB205" s="2"/>
      <c r="QOC205" s="2"/>
      <c r="QOD205" s="2"/>
      <c r="QOE205" s="2"/>
      <c r="QOF205" s="2"/>
      <c r="QOG205" s="2"/>
      <c r="QOH205" s="2"/>
      <c r="QOI205" s="2"/>
      <c r="QOJ205" s="2"/>
      <c r="QOK205" s="2"/>
      <c r="QOL205" s="2"/>
      <c r="QOM205" s="2"/>
      <c r="QON205" s="2"/>
      <c r="QOO205" s="2"/>
      <c r="QOP205" s="2"/>
      <c r="QOQ205" s="2"/>
      <c r="QOR205" s="2"/>
      <c r="QOS205" s="2"/>
      <c r="QOT205" s="2"/>
      <c r="QOU205" s="2"/>
      <c r="QOV205" s="2"/>
      <c r="QOW205" s="2"/>
      <c r="QOX205" s="2"/>
      <c r="QOY205" s="2"/>
      <c r="QOZ205" s="2"/>
      <c r="QPA205" s="2"/>
      <c r="QPB205" s="2"/>
      <c r="QPC205" s="2"/>
      <c r="QPD205" s="2"/>
      <c r="QPE205" s="2"/>
      <c r="QPF205" s="2"/>
      <c r="QPG205" s="2"/>
      <c r="QPH205" s="2"/>
      <c r="QPI205" s="2"/>
      <c r="QPJ205" s="2"/>
      <c r="QPK205" s="2"/>
      <c r="QPL205" s="2"/>
      <c r="QPM205" s="2"/>
      <c r="QPN205" s="2"/>
      <c r="QPO205" s="2"/>
      <c r="QPP205" s="2"/>
      <c r="QPQ205" s="2"/>
      <c r="QPR205" s="2"/>
      <c r="QPS205" s="2"/>
      <c r="QPT205" s="2"/>
      <c r="QPU205" s="2"/>
      <c r="QPV205" s="2"/>
      <c r="QPW205" s="2"/>
      <c r="QPX205" s="2"/>
      <c r="QPY205" s="2"/>
      <c r="QPZ205" s="2"/>
      <c r="QQA205" s="2"/>
      <c r="QQB205" s="2"/>
      <c r="QQC205" s="2"/>
      <c r="QQD205" s="2"/>
      <c r="QQE205" s="2"/>
      <c r="QQF205" s="2"/>
      <c r="QQG205" s="2"/>
      <c r="QQH205" s="2"/>
      <c r="QQI205" s="2"/>
      <c r="QQJ205" s="2"/>
      <c r="QQK205" s="2"/>
      <c r="QQL205" s="2"/>
      <c r="QQM205" s="2"/>
      <c r="QQN205" s="2"/>
      <c r="QQO205" s="2"/>
      <c r="QQP205" s="2"/>
      <c r="QQQ205" s="2"/>
      <c r="QQR205" s="2"/>
      <c r="QQS205" s="2"/>
      <c r="QQT205" s="2"/>
      <c r="QQU205" s="2"/>
      <c r="QQV205" s="2"/>
      <c r="QQW205" s="2"/>
      <c r="QQX205" s="2"/>
      <c r="QQY205" s="2"/>
      <c r="QQZ205" s="2"/>
      <c r="QRA205" s="2"/>
      <c r="QRB205" s="2"/>
      <c r="QRC205" s="2"/>
      <c r="QRD205" s="2"/>
      <c r="QRE205" s="2"/>
      <c r="QRF205" s="2"/>
      <c r="QRG205" s="2"/>
      <c r="QRH205" s="2"/>
      <c r="QRI205" s="2"/>
      <c r="QRJ205" s="2"/>
      <c r="QRK205" s="2"/>
      <c r="QRL205" s="2"/>
      <c r="QRM205" s="2"/>
      <c r="QRN205" s="2"/>
      <c r="QRO205" s="2"/>
      <c r="QRP205" s="2"/>
      <c r="QRQ205" s="2"/>
      <c r="QRR205" s="2"/>
      <c r="QRS205" s="2"/>
      <c r="QRT205" s="2"/>
      <c r="QRU205" s="2"/>
      <c r="QRV205" s="2"/>
      <c r="QRW205" s="2"/>
      <c r="QRX205" s="2"/>
      <c r="QRY205" s="2"/>
      <c r="QRZ205" s="2"/>
      <c r="QSA205" s="2"/>
      <c r="QSB205" s="2"/>
      <c r="QSC205" s="2"/>
      <c r="QSD205" s="2"/>
      <c r="QSE205" s="2"/>
      <c r="QSF205" s="2"/>
      <c r="QSG205" s="2"/>
      <c r="QSH205" s="2"/>
      <c r="QSI205" s="2"/>
      <c r="QSJ205" s="2"/>
      <c r="QSK205" s="2"/>
      <c r="QSL205" s="2"/>
      <c r="QSM205" s="2"/>
      <c r="QSN205" s="2"/>
      <c r="QSO205" s="2"/>
      <c r="QSP205" s="2"/>
      <c r="QSQ205" s="2"/>
      <c r="QSR205" s="2"/>
      <c r="QSS205" s="2"/>
      <c r="QST205" s="2"/>
      <c r="QSU205" s="2"/>
      <c r="QSV205" s="2"/>
      <c r="QSW205" s="2"/>
      <c r="QSX205" s="2"/>
      <c r="QSY205" s="2"/>
      <c r="QSZ205" s="2"/>
      <c r="QTA205" s="2"/>
      <c r="QTB205" s="2"/>
      <c r="QTC205" s="2"/>
      <c r="QTD205" s="2"/>
      <c r="QTE205" s="2"/>
      <c r="QTF205" s="2"/>
      <c r="QTG205" s="2"/>
      <c r="QTH205" s="2"/>
      <c r="QTI205" s="2"/>
      <c r="QTJ205" s="2"/>
      <c r="QTK205" s="2"/>
      <c r="QTL205" s="2"/>
      <c r="QTM205" s="2"/>
      <c r="QTN205" s="2"/>
      <c r="QTO205" s="2"/>
      <c r="QTP205" s="2"/>
      <c r="QTQ205" s="2"/>
      <c r="QTR205" s="2"/>
      <c r="QTS205" s="2"/>
      <c r="QTT205" s="2"/>
      <c r="QTU205" s="2"/>
      <c r="QTV205" s="2"/>
      <c r="QTW205" s="2"/>
      <c r="QTX205" s="2"/>
      <c r="QTY205" s="2"/>
      <c r="QTZ205" s="2"/>
      <c r="QUA205" s="2"/>
      <c r="QUB205" s="2"/>
      <c r="QUC205" s="2"/>
      <c r="QUD205" s="2"/>
      <c r="QUE205" s="2"/>
      <c r="QUF205" s="2"/>
      <c r="QUG205" s="2"/>
      <c r="QUH205" s="2"/>
      <c r="QUI205" s="2"/>
      <c r="QUJ205" s="2"/>
      <c r="QUK205" s="2"/>
      <c r="QUL205" s="2"/>
      <c r="QUM205" s="2"/>
      <c r="QUN205" s="2"/>
      <c r="QUO205" s="2"/>
      <c r="QUP205" s="2"/>
      <c r="QUQ205" s="2"/>
      <c r="QUR205" s="2"/>
      <c r="QUS205" s="2"/>
      <c r="QUT205" s="2"/>
      <c r="QUU205" s="2"/>
      <c r="QUV205" s="2"/>
      <c r="QUW205" s="2"/>
      <c r="QUX205" s="2"/>
      <c r="QUY205" s="2"/>
      <c r="QUZ205" s="2"/>
      <c r="QVA205" s="2"/>
      <c r="QVB205" s="2"/>
      <c r="QVC205" s="2"/>
      <c r="QVD205" s="2"/>
      <c r="QVE205" s="2"/>
      <c r="QVF205" s="2"/>
      <c r="QVG205" s="2"/>
      <c r="QVH205" s="2"/>
      <c r="QVI205" s="2"/>
      <c r="QVJ205" s="2"/>
      <c r="QVK205" s="2"/>
      <c r="QVL205" s="2"/>
      <c r="QVM205" s="2"/>
      <c r="QVN205" s="2"/>
      <c r="QVO205" s="2"/>
      <c r="QVP205" s="2"/>
      <c r="QVQ205" s="2"/>
      <c r="QVR205" s="2"/>
      <c r="QVS205" s="2"/>
      <c r="QVT205" s="2"/>
      <c r="QVU205" s="2"/>
      <c r="QVV205" s="2"/>
      <c r="QVW205" s="2"/>
      <c r="QVX205" s="2"/>
      <c r="QVY205" s="2"/>
      <c r="QVZ205" s="2"/>
      <c r="QWA205" s="2"/>
      <c r="QWB205" s="2"/>
      <c r="QWC205" s="2"/>
      <c r="QWD205" s="2"/>
      <c r="QWE205" s="2"/>
      <c r="QWF205" s="2"/>
      <c r="QWG205" s="2"/>
      <c r="QWH205" s="2"/>
      <c r="QWI205" s="2"/>
      <c r="QWJ205" s="2"/>
      <c r="QWK205" s="2"/>
      <c r="QWL205" s="2"/>
      <c r="QWM205" s="2"/>
      <c r="QWN205" s="2"/>
      <c r="QWO205" s="2"/>
      <c r="QWP205" s="2"/>
      <c r="QWQ205" s="2"/>
      <c r="QWR205" s="2"/>
      <c r="QWS205" s="2"/>
      <c r="QWT205" s="2"/>
      <c r="QWU205" s="2"/>
      <c r="QWV205" s="2"/>
      <c r="QWW205" s="2"/>
      <c r="QWX205" s="2"/>
      <c r="QWY205" s="2"/>
      <c r="QWZ205" s="2"/>
      <c r="QXA205" s="2"/>
      <c r="QXB205" s="2"/>
      <c r="QXC205" s="2"/>
      <c r="QXD205" s="2"/>
      <c r="QXE205" s="2"/>
      <c r="QXF205" s="2"/>
      <c r="QXG205" s="2"/>
      <c r="QXH205" s="2"/>
      <c r="QXI205" s="2"/>
      <c r="QXJ205" s="2"/>
      <c r="QXK205" s="2"/>
      <c r="QXL205" s="2"/>
      <c r="QXM205" s="2"/>
      <c r="QXN205" s="2"/>
      <c r="QXO205" s="2"/>
      <c r="QXP205" s="2"/>
      <c r="QXQ205" s="2"/>
      <c r="QXR205" s="2"/>
      <c r="QXS205" s="2"/>
      <c r="QXT205" s="2"/>
      <c r="QXU205" s="2"/>
      <c r="QXV205" s="2"/>
      <c r="QXW205" s="2"/>
      <c r="QXX205" s="2"/>
      <c r="QXY205" s="2"/>
      <c r="QXZ205" s="2"/>
      <c r="QYA205" s="2"/>
      <c r="QYB205" s="2"/>
      <c r="QYC205" s="2"/>
      <c r="QYD205" s="2"/>
      <c r="QYE205" s="2"/>
      <c r="QYF205" s="2"/>
      <c r="QYG205" s="2"/>
      <c r="QYH205" s="2"/>
      <c r="QYI205" s="2"/>
      <c r="QYJ205" s="2"/>
      <c r="QYK205" s="2"/>
      <c r="QYL205" s="2"/>
      <c r="QYM205" s="2"/>
      <c r="QYN205" s="2"/>
      <c r="QYO205" s="2"/>
      <c r="QYP205" s="2"/>
      <c r="QYQ205" s="2"/>
      <c r="QYR205" s="2"/>
      <c r="QYS205" s="2"/>
      <c r="QYT205" s="2"/>
      <c r="QYU205" s="2"/>
      <c r="QYV205" s="2"/>
      <c r="QYW205" s="2"/>
      <c r="QYX205" s="2"/>
      <c r="QYY205" s="2"/>
      <c r="QYZ205" s="2"/>
      <c r="QZA205" s="2"/>
      <c r="QZB205" s="2"/>
      <c r="QZC205" s="2"/>
      <c r="QZD205" s="2"/>
      <c r="QZE205" s="2"/>
      <c r="QZF205" s="2"/>
      <c r="QZG205" s="2"/>
      <c r="QZH205" s="2"/>
      <c r="QZI205" s="2"/>
      <c r="QZJ205" s="2"/>
      <c r="QZK205" s="2"/>
      <c r="QZL205" s="2"/>
      <c r="QZM205" s="2"/>
      <c r="QZN205" s="2"/>
      <c r="QZO205" s="2"/>
      <c r="QZP205" s="2"/>
      <c r="QZQ205" s="2"/>
      <c r="QZR205" s="2"/>
      <c r="QZS205" s="2"/>
      <c r="QZT205" s="2"/>
      <c r="QZU205" s="2"/>
      <c r="QZV205" s="2"/>
      <c r="QZW205" s="2"/>
      <c r="QZX205" s="2"/>
      <c r="QZY205" s="2"/>
      <c r="QZZ205" s="2"/>
      <c r="RAA205" s="2"/>
      <c r="RAB205" s="2"/>
      <c r="RAC205" s="2"/>
      <c r="RAD205" s="2"/>
      <c r="RAE205" s="2"/>
      <c r="RAF205" s="2"/>
      <c r="RAG205" s="2"/>
      <c r="RAH205" s="2"/>
      <c r="RAI205" s="2"/>
      <c r="RAJ205" s="2"/>
      <c r="RAK205" s="2"/>
      <c r="RAL205" s="2"/>
      <c r="RAM205" s="2"/>
      <c r="RAN205" s="2"/>
      <c r="RAO205" s="2"/>
      <c r="RAP205" s="2"/>
      <c r="RAQ205" s="2"/>
      <c r="RAR205" s="2"/>
      <c r="RAS205" s="2"/>
      <c r="RAT205" s="2"/>
      <c r="RAU205" s="2"/>
      <c r="RAV205" s="2"/>
      <c r="RAW205" s="2"/>
      <c r="RAX205" s="2"/>
      <c r="RAY205" s="2"/>
      <c r="RAZ205" s="2"/>
      <c r="RBA205" s="2"/>
      <c r="RBB205" s="2"/>
      <c r="RBC205" s="2"/>
      <c r="RBD205" s="2"/>
      <c r="RBE205" s="2"/>
      <c r="RBF205" s="2"/>
      <c r="RBG205" s="2"/>
      <c r="RBH205" s="2"/>
      <c r="RBI205" s="2"/>
      <c r="RBJ205" s="2"/>
      <c r="RBK205" s="2"/>
      <c r="RBL205" s="2"/>
      <c r="RBM205" s="2"/>
      <c r="RBN205" s="2"/>
      <c r="RBO205" s="2"/>
      <c r="RBP205" s="2"/>
      <c r="RBQ205" s="2"/>
      <c r="RBR205" s="2"/>
      <c r="RBS205" s="2"/>
      <c r="RBT205" s="2"/>
      <c r="RBU205" s="2"/>
      <c r="RBV205" s="2"/>
      <c r="RBW205" s="2"/>
      <c r="RBX205" s="2"/>
      <c r="RBY205" s="2"/>
      <c r="RBZ205" s="2"/>
      <c r="RCA205" s="2"/>
      <c r="RCB205" s="2"/>
      <c r="RCC205" s="2"/>
      <c r="RCD205" s="2"/>
      <c r="RCE205" s="2"/>
      <c r="RCF205" s="2"/>
      <c r="RCG205" s="2"/>
      <c r="RCH205" s="2"/>
      <c r="RCI205" s="2"/>
      <c r="RCJ205" s="2"/>
      <c r="RCK205" s="2"/>
      <c r="RCL205" s="2"/>
      <c r="RCM205" s="2"/>
      <c r="RCN205" s="2"/>
      <c r="RCO205" s="2"/>
      <c r="RCP205" s="2"/>
      <c r="RCQ205" s="2"/>
      <c r="RCR205" s="2"/>
      <c r="RCS205" s="2"/>
      <c r="RCT205" s="2"/>
      <c r="RCU205" s="2"/>
      <c r="RCV205" s="2"/>
      <c r="RCW205" s="2"/>
      <c r="RCX205" s="2"/>
      <c r="RCY205" s="2"/>
      <c r="RCZ205" s="2"/>
      <c r="RDA205" s="2"/>
      <c r="RDB205" s="2"/>
      <c r="RDC205" s="2"/>
      <c r="RDD205" s="2"/>
      <c r="RDE205" s="2"/>
      <c r="RDF205" s="2"/>
      <c r="RDG205" s="2"/>
      <c r="RDH205" s="2"/>
      <c r="RDI205" s="2"/>
      <c r="RDJ205" s="2"/>
      <c r="RDK205" s="2"/>
      <c r="RDL205" s="2"/>
      <c r="RDM205" s="2"/>
      <c r="RDN205" s="2"/>
      <c r="RDO205" s="2"/>
      <c r="RDP205" s="2"/>
      <c r="RDQ205" s="2"/>
      <c r="RDR205" s="2"/>
      <c r="RDS205" s="2"/>
      <c r="RDT205" s="2"/>
      <c r="RDU205" s="2"/>
      <c r="RDV205" s="2"/>
      <c r="RDW205" s="2"/>
      <c r="RDX205" s="2"/>
      <c r="RDY205" s="2"/>
      <c r="RDZ205" s="2"/>
      <c r="REA205" s="2"/>
      <c r="REB205" s="2"/>
      <c r="REC205" s="2"/>
      <c r="RED205" s="2"/>
      <c r="REE205" s="2"/>
      <c r="REF205" s="2"/>
      <c r="REG205" s="2"/>
      <c r="REH205" s="2"/>
      <c r="REI205" s="2"/>
      <c r="REJ205" s="2"/>
      <c r="REK205" s="2"/>
      <c r="REL205" s="2"/>
      <c r="REM205" s="2"/>
      <c r="REN205" s="2"/>
      <c r="REO205" s="2"/>
      <c r="REP205" s="2"/>
      <c r="REQ205" s="2"/>
      <c r="RER205" s="2"/>
      <c r="RES205" s="2"/>
      <c r="RET205" s="2"/>
      <c r="REU205" s="2"/>
      <c r="REV205" s="2"/>
      <c r="REW205" s="2"/>
      <c r="REX205" s="2"/>
      <c r="REY205" s="2"/>
      <c r="REZ205" s="2"/>
      <c r="RFA205" s="2"/>
      <c r="RFB205" s="2"/>
      <c r="RFC205" s="2"/>
      <c r="RFD205" s="2"/>
      <c r="RFE205" s="2"/>
      <c r="RFF205" s="2"/>
      <c r="RFG205" s="2"/>
      <c r="RFH205" s="2"/>
      <c r="RFI205" s="2"/>
      <c r="RFJ205" s="2"/>
      <c r="RFK205" s="2"/>
      <c r="RFL205" s="2"/>
      <c r="RFM205" s="2"/>
      <c r="RFN205" s="2"/>
      <c r="RFO205" s="2"/>
      <c r="RFP205" s="2"/>
      <c r="RFQ205" s="2"/>
      <c r="RFR205" s="2"/>
      <c r="RFS205" s="2"/>
      <c r="RFT205" s="2"/>
      <c r="RFU205" s="2"/>
      <c r="RFV205" s="2"/>
      <c r="RFW205" s="2"/>
      <c r="RFX205" s="2"/>
      <c r="RFY205" s="2"/>
      <c r="RFZ205" s="2"/>
      <c r="RGA205" s="2"/>
      <c r="RGB205" s="2"/>
      <c r="RGC205" s="2"/>
      <c r="RGD205" s="2"/>
      <c r="RGE205" s="2"/>
      <c r="RGF205" s="2"/>
      <c r="RGG205" s="2"/>
      <c r="RGH205" s="2"/>
      <c r="RGI205" s="2"/>
      <c r="RGJ205" s="2"/>
      <c r="RGK205" s="2"/>
      <c r="RGL205" s="2"/>
      <c r="RGM205" s="2"/>
      <c r="RGN205" s="2"/>
      <c r="RGO205" s="2"/>
      <c r="RGP205" s="2"/>
      <c r="RGQ205" s="2"/>
      <c r="RGR205" s="2"/>
      <c r="RGS205" s="2"/>
      <c r="RGT205" s="2"/>
      <c r="RGU205" s="2"/>
      <c r="RGV205" s="2"/>
      <c r="RGW205" s="2"/>
      <c r="RGX205" s="2"/>
      <c r="RGY205" s="2"/>
      <c r="RGZ205" s="2"/>
      <c r="RHA205" s="2"/>
      <c r="RHB205" s="2"/>
      <c r="RHC205" s="2"/>
      <c r="RHD205" s="2"/>
      <c r="RHE205" s="2"/>
      <c r="RHF205" s="2"/>
      <c r="RHG205" s="2"/>
      <c r="RHH205" s="2"/>
      <c r="RHI205" s="2"/>
      <c r="RHJ205" s="2"/>
      <c r="RHK205" s="2"/>
      <c r="RHL205" s="2"/>
      <c r="RHM205" s="2"/>
      <c r="RHN205" s="2"/>
      <c r="RHO205" s="2"/>
      <c r="RHP205" s="2"/>
      <c r="RHQ205" s="2"/>
      <c r="RHR205" s="2"/>
      <c r="RHS205" s="2"/>
      <c r="RHT205" s="2"/>
      <c r="RHU205" s="2"/>
      <c r="RHV205" s="2"/>
      <c r="RHW205" s="2"/>
      <c r="RHX205" s="2"/>
      <c r="RHY205" s="2"/>
      <c r="RHZ205" s="2"/>
      <c r="RIA205" s="2"/>
      <c r="RIB205" s="2"/>
      <c r="RIC205" s="2"/>
      <c r="RID205" s="2"/>
      <c r="RIE205" s="2"/>
      <c r="RIF205" s="2"/>
      <c r="RIG205" s="2"/>
      <c r="RIH205" s="2"/>
      <c r="RII205" s="2"/>
      <c r="RIJ205" s="2"/>
      <c r="RIK205" s="2"/>
      <c r="RIL205" s="2"/>
      <c r="RIM205" s="2"/>
      <c r="RIN205" s="2"/>
      <c r="RIO205" s="2"/>
      <c r="RIP205" s="2"/>
      <c r="RIQ205" s="2"/>
      <c r="RIR205" s="2"/>
      <c r="RIS205" s="2"/>
      <c r="RIT205" s="2"/>
      <c r="RIU205" s="2"/>
      <c r="RIV205" s="2"/>
      <c r="RIW205" s="2"/>
      <c r="RIX205" s="2"/>
      <c r="RIY205" s="2"/>
      <c r="RIZ205" s="2"/>
      <c r="RJA205" s="2"/>
      <c r="RJB205" s="2"/>
      <c r="RJC205" s="2"/>
      <c r="RJD205" s="2"/>
      <c r="RJE205" s="2"/>
      <c r="RJF205" s="2"/>
      <c r="RJG205" s="2"/>
      <c r="RJH205" s="2"/>
      <c r="RJI205" s="2"/>
      <c r="RJJ205" s="2"/>
      <c r="RJK205" s="2"/>
      <c r="RJL205" s="2"/>
      <c r="RJM205" s="2"/>
      <c r="RJN205" s="2"/>
      <c r="RJO205" s="2"/>
      <c r="RJP205" s="2"/>
      <c r="RJQ205" s="2"/>
      <c r="RJR205" s="2"/>
      <c r="RJS205" s="2"/>
      <c r="RJT205" s="2"/>
      <c r="RJU205" s="2"/>
      <c r="RJV205" s="2"/>
      <c r="RJW205" s="2"/>
      <c r="RJX205" s="2"/>
      <c r="RJY205" s="2"/>
      <c r="RJZ205" s="2"/>
      <c r="RKA205" s="2"/>
      <c r="RKB205" s="2"/>
      <c r="RKC205" s="2"/>
      <c r="RKD205" s="2"/>
      <c r="RKE205" s="2"/>
      <c r="RKF205" s="2"/>
      <c r="RKG205" s="2"/>
      <c r="RKH205" s="2"/>
      <c r="RKI205" s="2"/>
      <c r="RKJ205" s="2"/>
      <c r="RKK205" s="2"/>
      <c r="RKL205" s="2"/>
      <c r="RKM205" s="2"/>
      <c r="RKN205" s="2"/>
      <c r="RKO205" s="2"/>
      <c r="RKP205" s="2"/>
      <c r="RKQ205" s="2"/>
      <c r="RKR205" s="2"/>
      <c r="RKS205" s="2"/>
      <c r="RKT205" s="2"/>
      <c r="RKU205" s="2"/>
      <c r="RKV205" s="2"/>
      <c r="RKW205" s="2"/>
      <c r="RKX205" s="2"/>
      <c r="RKY205" s="2"/>
      <c r="RKZ205" s="2"/>
      <c r="RLA205" s="2"/>
      <c r="RLB205" s="2"/>
      <c r="RLC205" s="2"/>
      <c r="RLD205" s="2"/>
      <c r="RLE205" s="2"/>
      <c r="RLF205" s="2"/>
      <c r="RLG205" s="2"/>
      <c r="RLH205" s="2"/>
      <c r="RLI205" s="2"/>
      <c r="RLJ205" s="2"/>
      <c r="RLK205" s="2"/>
      <c r="RLL205" s="2"/>
      <c r="RLM205" s="2"/>
      <c r="RLN205" s="2"/>
      <c r="RLO205" s="2"/>
      <c r="RLP205" s="2"/>
      <c r="RLQ205" s="2"/>
      <c r="RLR205" s="2"/>
      <c r="RLS205" s="2"/>
      <c r="RLT205" s="2"/>
      <c r="RLU205" s="2"/>
      <c r="RLV205" s="2"/>
      <c r="RLW205" s="2"/>
      <c r="RLX205" s="2"/>
      <c r="RLY205" s="2"/>
      <c r="RLZ205" s="2"/>
      <c r="RMA205" s="2"/>
      <c r="RMB205" s="2"/>
      <c r="RMC205" s="2"/>
      <c r="RMD205" s="2"/>
      <c r="RME205" s="2"/>
      <c r="RMF205" s="2"/>
      <c r="RMG205" s="2"/>
      <c r="RMH205" s="2"/>
      <c r="RMI205" s="2"/>
      <c r="RMJ205" s="2"/>
      <c r="RMK205" s="2"/>
      <c r="RML205" s="2"/>
      <c r="RMM205" s="2"/>
      <c r="RMN205" s="2"/>
      <c r="RMO205" s="2"/>
      <c r="RMP205" s="2"/>
      <c r="RMQ205" s="2"/>
      <c r="RMR205" s="2"/>
      <c r="RMS205" s="2"/>
      <c r="RMT205" s="2"/>
      <c r="RMU205" s="2"/>
      <c r="RMV205" s="2"/>
      <c r="RMW205" s="2"/>
      <c r="RMX205" s="2"/>
      <c r="RMY205" s="2"/>
      <c r="RMZ205" s="2"/>
      <c r="RNA205" s="2"/>
      <c r="RNB205" s="2"/>
      <c r="RNC205" s="2"/>
      <c r="RND205" s="2"/>
      <c r="RNE205" s="2"/>
      <c r="RNF205" s="2"/>
      <c r="RNG205" s="2"/>
      <c r="RNH205" s="2"/>
      <c r="RNI205" s="2"/>
      <c r="RNJ205" s="2"/>
      <c r="RNK205" s="2"/>
      <c r="RNL205" s="2"/>
      <c r="RNM205" s="2"/>
      <c r="RNN205" s="2"/>
      <c r="RNO205" s="2"/>
      <c r="RNP205" s="2"/>
      <c r="RNQ205" s="2"/>
      <c r="RNR205" s="2"/>
      <c r="RNS205" s="2"/>
      <c r="RNT205" s="2"/>
      <c r="RNU205" s="2"/>
      <c r="RNV205" s="2"/>
      <c r="RNW205" s="2"/>
      <c r="RNX205" s="2"/>
      <c r="RNY205" s="2"/>
      <c r="RNZ205" s="2"/>
      <c r="ROA205" s="2"/>
      <c r="ROB205" s="2"/>
      <c r="ROC205" s="2"/>
      <c r="ROD205" s="2"/>
      <c r="ROE205" s="2"/>
      <c r="ROF205" s="2"/>
      <c r="ROG205" s="2"/>
      <c r="ROH205" s="2"/>
      <c r="ROI205" s="2"/>
      <c r="ROJ205" s="2"/>
      <c r="ROK205" s="2"/>
      <c r="ROL205" s="2"/>
      <c r="ROM205" s="2"/>
      <c r="RON205" s="2"/>
      <c r="ROO205" s="2"/>
      <c r="ROP205" s="2"/>
      <c r="ROQ205" s="2"/>
      <c r="ROR205" s="2"/>
      <c r="ROS205" s="2"/>
      <c r="ROT205" s="2"/>
      <c r="ROU205" s="2"/>
      <c r="ROV205" s="2"/>
      <c r="ROW205" s="2"/>
      <c r="ROX205" s="2"/>
      <c r="ROY205" s="2"/>
      <c r="ROZ205" s="2"/>
      <c r="RPA205" s="2"/>
      <c r="RPB205" s="2"/>
      <c r="RPC205" s="2"/>
      <c r="RPD205" s="2"/>
      <c r="RPE205" s="2"/>
      <c r="RPF205" s="2"/>
      <c r="RPG205" s="2"/>
      <c r="RPH205" s="2"/>
      <c r="RPI205" s="2"/>
      <c r="RPJ205" s="2"/>
      <c r="RPK205" s="2"/>
      <c r="RPL205" s="2"/>
      <c r="RPM205" s="2"/>
      <c r="RPN205" s="2"/>
      <c r="RPO205" s="2"/>
      <c r="RPP205" s="2"/>
      <c r="RPQ205" s="2"/>
      <c r="RPR205" s="2"/>
      <c r="RPS205" s="2"/>
      <c r="RPT205" s="2"/>
      <c r="RPU205" s="2"/>
      <c r="RPV205" s="2"/>
      <c r="RPW205" s="2"/>
      <c r="RPX205" s="2"/>
      <c r="RPY205" s="2"/>
      <c r="RPZ205" s="2"/>
      <c r="RQA205" s="2"/>
      <c r="RQB205" s="2"/>
      <c r="RQC205" s="2"/>
      <c r="RQD205" s="2"/>
      <c r="RQE205" s="2"/>
      <c r="RQF205" s="2"/>
      <c r="RQG205" s="2"/>
      <c r="RQH205" s="2"/>
      <c r="RQI205" s="2"/>
      <c r="RQJ205" s="2"/>
      <c r="RQK205" s="2"/>
      <c r="RQL205" s="2"/>
      <c r="RQM205" s="2"/>
      <c r="RQN205" s="2"/>
      <c r="RQO205" s="2"/>
      <c r="RQP205" s="2"/>
      <c r="RQQ205" s="2"/>
      <c r="RQR205" s="2"/>
      <c r="RQS205" s="2"/>
      <c r="RQT205" s="2"/>
      <c r="RQU205" s="2"/>
      <c r="RQV205" s="2"/>
      <c r="RQW205" s="2"/>
      <c r="RQX205" s="2"/>
      <c r="RQY205" s="2"/>
      <c r="RQZ205" s="2"/>
      <c r="RRA205" s="2"/>
      <c r="RRB205" s="2"/>
      <c r="RRC205" s="2"/>
      <c r="RRD205" s="2"/>
      <c r="RRE205" s="2"/>
      <c r="RRF205" s="2"/>
      <c r="RRG205" s="2"/>
      <c r="RRH205" s="2"/>
      <c r="RRI205" s="2"/>
      <c r="RRJ205" s="2"/>
      <c r="RRK205" s="2"/>
      <c r="RRL205" s="2"/>
      <c r="RRM205" s="2"/>
      <c r="RRN205" s="2"/>
      <c r="RRO205" s="2"/>
      <c r="RRP205" s="2"/>
      <c r="RRQ205" s="2"/>
      <c r="RRR205" s="2"/>
      <c r="RRS205" s="2"/>
      <c r="RRT205" s="2"/>
      <c r="RRU205" s="2"/>
      <c r="RRV205" s="2"/>
      <c r="RRW205" s="2"/>
      <c r="RRX205" s="2"/>
      <c r="RRY205" s="2"/>
      <c r="RRZ205" s="2"/>
      <c r="RSA205" s="2"/>
      <c r="RSB205" s="2"/>
      <c r="RSC205" s="2"/>
      <c r="RSD205" s="2"/>
      <c r="RSE205" s="2"/>
      <c r="RSF205" s="2"/>
      <c r="RSG205" s="2"/>
      <c r="RSH205" s="2"/>
      <c r="RSI205" s="2"/>
      <c r="RSJ205" s="2"/>
      <c r="RSK205" s="2"/>
      <c r="RSL205" s="2"/>
      <c r="RSM205" s="2"/>
      <c r="RSN205" s="2"/>
      <c r="RSO205" s="2"/>
      <c r="RSP205" s="2"/>
      <c r="RSQ205" s="2"/>
      <c r="RSR205" s="2"/>
      <c r="RSS205" s="2"/>
      <c r="RST205" s="2"/>
      <c r="RSU205" s="2"/>
      <c r="RSV205" s="2"/>
      <c r="RSW205" s="2"/>
      <c r="RSX205" s="2"/>
      <c r="RSY205" s="2"/>
      <c r="RSZ205" s="2"/>
      <c r="RTA205" s="2"/>
      <c r="RTB205" s="2"/>
      <c r="RTC205" s="2"/>
      <c r="RTD205" s="2"/>
      <c r="RTE205" s="2"/>
      <c r="RTF205" s="2"/>
      <c r="RTG205" s="2"/>
      <c r="RTH205" s="2"/>
      <c r="RTI205" s="2"/>
      <c r="RTJ205" s="2"/>
      <c r="RTK205" s="2"/>
      <c r="RTL205" s="2"/>
      <c r="RTM205" s="2"/>
      <c r="RTN205" s="2"/>
      <c r="RTO205" s="2"/>
      <c r="RTP205" s="2"/>
      <c r="RTQ205" s="2"/>
      <c r="RTR205" s="2"/>
      <c r="RTS205" s="2"/>
      <c r="RTT205" s="2"/>
      <c r="RTU205" s="2"/>
      <c r="RTV205" s="2"/>
      <c r="RTW205" s="2"/>
      <c r="RTX205" s="2"/>
      <c r="RTY205" s="2"/>
      <c r="RTZ205" s="2"/>
      <c r="RUA205" s="2"/>
      <c r="RUB205" s="2"/>
      <c r="RUC205" s="2"/>
      <c r="RUD205" s="2"/>
      <c r="RUE205" s="2"/>
      <c r="RUF205" s="2"/>
      <c r="RUG205" s="2"/>
      <c r="RUH205" s="2"/>
      <c r="RUI205" s="2"/>
      <c r="RUJ205" s="2"/>
      <c r="RUK205" s="2"/>
      <c r="RUL205" s="2"/>
      <c r="RUM205" s="2"/>
      <c r="RUN205" s="2"/>
      <c r="RUO205" s="2"/>
      <c r="RUP205" s="2"/>
      <c r="RUQ205" s="2"/>
      <c r="RUR205" s="2"/>
      <c r="RUS205" s="2"/>
      <c r="RUT205" s="2"/>
      <c r="RUU205" s="2"/>
      <c r="RUV205" s="2"/>
      <c r="RUW205" s="2"/>
      <c r="RUX205" s="2"/>
      <c r="RUY205" s="2"/>
      <c r="RUZ205" s="2"/>
      <c r="RVA205" s="2"/>
      <c r="RVB205" s="2"/>
      <c r="RVC205" s="2"/>
      <c r="RVD205" s="2"/>
      <c r="RVE205" s="2"/>
      <c r="RVF205" s="2"/>
      <c r="RVG205" s="2"/>
      <c r="RVH205" s="2"/>
      <c r="RVI205" s="2"/>
      <c r="RVJ205" s="2"/>
      <c r="RVK205" s="2"/>
      <c r="RVL205" s="2"/>
      <c r="RVM205" s="2"/>
      <c r="RVN205" s="2"/>
      <c r="RVO205" s="2"/>
      <c r="RVP205" s="2"/>
      <c r="RVQ205" s="2"/>
      <c r="RVR205" s="2"/>
      <c r="RVS205" s="2"/>
      <c r="RVT205" s="2"/>
      <c r="RVU205" s="2"/>
      <c r="RVV205" s="2"/>
      <c r="RVW205" s="2"/>
      <c r="RVX205" s="2"/>
      <c r="RVY205" s="2"/>
      <c r="RVZ205" s="2"/>
      <c r="RWA205" s="2"/>
      <c r="RWB205" s="2"/>
      <c r="RWC205" s="2"/>
      <c r="RWD205" s="2"/>
      <c r="RWE205" s="2"/>
      <c r="RWF205" s="2"/>
      <c r="RWG205" s="2"/>
      <c r="RWH205" s="2"/>
      <c r="RWI205" s="2"/>
      <c r="RWJ205" s="2"/>
      <c r="RWK205" s="2"/>
      <c r="RWL205" s="2"/>
      <c r="RWM205" s="2"/>
      <c r="RWN205" s="2"/>
      <c r="RWO205" s="2"/>
      <c r="RWP205" s="2"/>
      <c r="RWQ205" s="2"/>
      <c r="RWR205" s="2"/>
      <c r="RWS205" s="2"/>
      <c r="RWT205" s="2"/>
      <c r="RWU205" s="2"/>
      <c r="RWV205" s="2"/>
      <c r="RWW205" s="2"/>
      <c r="RWX205" s="2"/>
      <c r="RWY205" s="2"/>
      <c r="RWZ205" s="2"/>
      <c r="RXA205" s="2"/>
      <c r="RXB205" s="2"/>
      <c r="RXC205" s="2"/>
      <c r="RXD205" s="2"/>
      <c r="RXE205" s="2"/>
      <c r="RXF205" s="2"/>
      <c r="RXG205" s="2"/>
      <c r="RXH205" s="2"/>
      <c r="RXI205" s="2"/>
      <c r="RXJ205" s="2"/>
      <c r="RXK205" s="2"/>
      <c r="RXL205" s="2"/>
      <c r="RXM205" s="2"/>
      <c r="RXN205" s="2"/>
      <c r="RXO205" s="2"/>
      <c r="RXP205" s="2"/>
      <c r="RXQ205" s="2"/>
      <c r="RXR205" s="2"/>
      <c r="RXS205" s="2"/>
      <c r="RXT205" s="2"/>
      <c r="RXU205" s="2"/>
      <c r="RXV205" s="2"/>
      <c r="RXW205" s="2"/>
      <c r="RXX205" s="2"/>
      <c r="RXY205" s="2"/>
      <c r="RXZ205" s="2"/>
      <c r="RYA205" s="2"/>
      <c r="RYB205" s="2"/>
      <c r="RYC205" s="2"/>
      <c r="RYD205" s="2"/>
      <c r="RYE205" s="2"/>
      <c r="RYF205" s="2"/>
      <c r="RYG205" s="2"/>
      <c r="RYH205" s="2"/>
      <c r="RYI205" s="2"/>
      <c r="RYJ205" s="2"/>
      <c r="RYK205" s="2"/>
      <c r="RYL205" s="2"/>
      <c r="RYM205" s="2"/>
      <c r="RYN205" s="2"/>
      <c r="RYO205" s="2"/>
      <c r="RYP205" s="2"/>
      <c r="RYQ205" s="2"/>
      <c r="RYR205" s="2"/>
      <c r="RYS205" s="2"/>
      <c r="RYT205" s="2"/>
      <c r="RYU205" s="2"/>
      <c r="RYV205" s="2"/>
      <c r="RYW205" s="2"/>
      <c r="RYX205" s="2"/>
      <c r="RYY205" s="2"/>
      <c r="RYZ205" s="2"/>
      <c r="RZA205" s="2"/>
      <c r="RZB205" s="2"/>
      <c r="RZC205" s="2"/>
      <c r="RZD205" s="2"/>
      <c r="RZE205" s="2"/>
      <c r="RZF205" s="2"/>
      <c r="RZG205" s="2"/>
      <c r="RZH205" s="2"/>
      <c r="RZI205" s="2"/>
      <c r="RZJ205" s="2"/>
      <c r="RZK205" s="2"/>
      <c r="RZL205" s="2"/>
      <c r="RZM205" s="2"/>
      <c r="RZN205" s="2"/>
      <c r="RZO205" s="2"/>
      <c r="RZP205" s="2"/>
      <c r="RZQ205" s="2"/>
      <c r="RZR205" s="2"/>
      <c r="RZS205" s="2"/>
      <c r="RZT205" s="2"/>
      <c r="RZU205" s="2"/>
      <c r="RZV205" s="2"/>
      <c r="RZW205" s="2"/>
      <c r="RZX205" s="2"/>
      <c r="RZY205" s="2"/>
      <c r="RZZ205" s="2"/>
      <c r="SAA205" s="2"/>
      <c r="SAB205" s="2"/>
      <c r="SAC205" s="2"/>
      <c r="SAD205" s="2"/>
      <c r="SAE205" s="2"/>
      <c r="SAF205" s="2"/>
      <c r="SAG205" s="2"/>
      <c r="SAH205" s="2"/>
      <c r="SAI205" s="2"/>
      <c r="SAJ205" s="2"/>
      <c r="SAK205" s="2"/>
      <c r="SAL205" s="2"/>
      <c r="SAM205" s="2"/>
      <c r="SAN205" s="2"/>
      <c r="SAO205" s="2"/>
      <c r="SAP205" s="2"/>
      <c r="SAQ205" s="2"/>
      <c r="SAR205" s="2"/>
      <c r="SAS205" s="2"/>
      <c r="SAT205" s="2"/>
      <c r="SAU205" s="2"/>
      <c r="SAV205" s="2"/>
      <c r="SAW205" s="2"/>
      <c r="SAX205" s="2"/>
      <c r="SAY205" s="2"/>
      <c r="SAZ205" s="2"/>
      <c r="SBA205" s="2"/>
      <c r="SBB205" s="2"/>
      <c r="SBC205" s="2"/>
      <c r="SBD205" s="2"/>
      <c r="SBE205" s="2"/>
      <c r="SBF205" s="2"/>
      <c r="SBG205" s="2"/>
      <c r="SBH205" s="2"/>
      <c r="SBI205" s="2"/>
      <c r="SBJ205" s="2"/>
      <c r="SBK205" s="2"/>
      <c r="SBL205" s="2"/>
      <c r="SBM205" s="2"/>
      <c r="SBN205" s="2"/>
      <c r="SBO205" s="2"/>
      <c r="SBP205" s="2"/>
      <c r="SBQ205" s="2"/>
      <c r="SBR205" s="2"/>
      <c r="SBS205" s="2"/>
      <c r="SBT205" s="2"/>
      <c r="SBU205" s="2"/>
      <c r="SBV205" s="2"/>
      <c r="SBW205" s="2"/>
      <c r="SBX205" s="2"/>
      <c r="SBY205" s="2"/>
      <c r="SBZ205" s="2"/>
      <c r="SCA205" s="2"/>
      <c r="SCB205" s="2"/>
      <c r="SCC205" s="2"/>
      <c r="SCD205" s="2"/>
      <c r="SCE205" s="2"/>
      <c r="SCF205" s="2"/>
      <c r="SCG205" s="2"/>
      <c r="SCH205" s="2"/>
      <c r="SCI205" s="2"/>
      <c r="SCJ205" s="2"/>
      <c r="SCK205" s="2"/>
      <c r="SCL205" s="2"/>
      <c r="SCM205" s="2"/>
      <c r="SCN205" s="2"/>
      <c r="SCO205" s="2"/>
      <c r="SCP205" s="2"/>
      <c r="SCQ205" s="2"/>
      <c r="SCR205" s="2"/>
      <c r="SCS205" s="2"/>
      <c r="SCT205" s="2"/>
      <c r="SCU205" s="2"/>
      <c r="SCV205" s="2"/>
      <c r="SCW205" s="2"/>
      <c r="SCX205" s="2"/>
      <c r="SCY205" s="2"/>
      <c r="SCZ205" s="2"/>
      <c r="SDA205" s="2"/>
      <c r="SDB205" s="2"/>
      <c r="SDC205" s="2"/>
      <c r="SDD205" s="2"/>
      <c r="SDE205" s="2"/>
      <c r="SDF205" s="2"/>
      <c r="SDG205" s="2"/>
      <c r="SDH205" s="2"/>
      <c r="SDI205" s="2"/>
      <c r="SDJ205" s="2"/>
      <c r="SDK205" s="2"/>
      <c r="SDL205" s="2"/>
      <c r="SDM205" s="2"/>
      <c r="SDN205" s="2"/>
      <c r="SDO205" s="2"/>
      <c r="SDP205" s="2"/>
      <c r="SDQ205" s="2"/>
      <c r="SDR205" s="2"/>
      <c r="SDS205" s="2"/>
      <c r="SDT205" s="2"/>
      <c r="SDU205" s="2"/>
      <c r="SDV205" s="2"/>
      <c r="SDW205" s="2"/>
      <c r="SDX205" s="2"/>
      <c r="SDY205" s="2"/>
      <c r="SDZ205" s="2"/>
      <c r="SEA205" s="2"/>
      <c r="SEB205" s="2"/>
      <c r="SEC205" s="2"/>
      <c r="SED205" s="2"/>
      <c r="SEE205" s="2"/>
      <c r="SEF205" s="2"/>
      <c r="SEG205" s="2"/>
      <c r="SEH205" s="2"/>
      <c r="SEI205" s="2"/>
      <c r="SEJ205" s="2"/>
      <c r="SEK205" s="2"/>
      <c r="SEL205" s="2"/>
      <c r="SEM205" s="2"/>
      <c r="SEN205" s="2"/>
      <c r="SEO205" s="2"/>
      <c r="SEP205" s="2"/>
      <c r="SEQ205" s="2"/>
      <c r="SER205" s="2"/>
      <c r="SES205" s="2"/>
      <c r="SET205" s="2"/>
      <c r="SEU205" s="2"/>
      <c r="SEV205" s="2"/>
      <c r="SEW205" s="2"/>
      <c r="SEX205" s="2"/>
      <c r="SEY205" s="2"/>
      <c r="SEZ205" s="2"/>
      <c r="SFA205" s="2"/>
      <c r="SFB205" s="2"/>
      <c r="SFC205" s="2"/>
      <c r="SFD205" s="2"/>
      <c r="SFE205" s="2"/>
      <c r="SFF205" s="2"/>
      <c r="SFG205" s="2"/>
      <c r="SFH205" s="2"/>
      <c r="SFI205" s="2"/>
      <c r="SFJ205" s="2"/>
      <c r="SFK205" s="2"/>
      <c r="SFL205" s="2"/>
      <c r="SFM205" s="2"/>
      <c r="SFN205" s="2"/>
      <c r="SFO205" s="2"/>
      <c r="SFP205" s="2"/>
      <c r="SFQ205" s="2"/>
      <c r="SFR205" s="2"/>
      <c r="SFS205" s="2"/>
      <c r="SFT205" s="2"/>
      <c r="SFU205" s="2"/>
      <c r="SFV205" s="2"/>
      <c r="SFW205" s="2"/>
      <c r="SFX205" s="2"/>
      <c r="SFY205" s="2"/>
      <c r="SFZ205" s="2"/>
      <c r="SGA205" s="2"/>
      <c r="SGB205" s="2"/>
      <c r="SGC205" s="2"/>
      <c r="SGD205" s="2"/>
      <c r="SGE205" s="2"/>
      <c r="SGF205" s="2"/>
      <c r="SGG205" s="2"/>
      <c r="SGH205" s="2"/>
      <c r="SGI205" s="2"/>
      <c r="SGJ205" s="2"/>
      <c r="SGK205" s="2"/>
      <c r="SGL205" s="2"/>
      <c r="SGM205" s="2"/>
      <c r="SGN205" s="2"/>
      <c r="SGO205" s="2"/>
      <c r="SGP205" s="2"/>
      <c r="SGQ205" s="2"/>
      <c r="SGR205" s="2"/>
      <c r="SGS205" s="2"/>
      <c r="SGT205" s="2"/>
      <c r="SGU205" s="2"/>
      <c r="SGV205" s="2"/>
      <c r="SGW205" s="2"/>
      <c r="SGX205" s="2"/>
      <c r="SGY205" s="2"/>
      <c r="SGZ205" s="2"/>
      <c r="SHA205" s="2"/>
      <c r="SHB205" s="2"/>
      <c r="SHC205" s="2"/>
      <c r="SHD205" s="2"/>
      <c r="SHE205" s="2"/>
      <c r="SHF205" s="2"/>
      <c r="SHG205" s="2"/>
      <c r="SHH205" s="2"/>
      <c r="SHI205" s="2"/>
      <c r="SHJ205" s="2"/>
      <c r="SHK205" s="2"/>
      <c r="SHL205" s="2"/>
      <c r="SHM205" s="2"/>
      <c r="SHN205" s="2"/>
      <c r="SHO205" s="2"/>
      <c r="SHP205" s="2"/>
      <c r="SHQ205" s="2"/>
      <c r="SHR205" s="2"/>
      <c r="SHS205" s="2"/>
      <c r="SHT205" s="2"/>
      <c r="SHU205" s="2"/>
      <c r="SHV205" s="2"/>
      <c r="SHW205" s="2"/>
      <c r="SHX205" s="2"/>
      <c r="SHY205" s="2"/>
      <c r="SHZ205" s="2"/>
      <c r="SIA205" s="2"/>
      <c r="SIB205" s="2"/>
      <c r="SIC205" s="2"/>
      <c r="SID205" s="2"/>
      <c r="SIE205" s="2"/>
      <c r="SIF205" s="2"/>
      <c r="SIG205" s="2"/>
      <c r="SIH205" s="2"/>
      <c r="SII205" s="2"/>
      <c r="SIJ205" s="2"/>
      <c r="SIK205" s="2"/>
      <c r="SIL205" s="2"/>
      <c r="SIM205" s="2"/>
      <c r="SIN205" s="2"/>
      <c r="SIO205" s="2"/>
      <c r="SIP205" s="2"/>
      <c r="SIQ205" s="2"/>
      <c r="SIR205" s="2"/>
      <c r="SIS205" s="2"/>
      <c r="SIT205" s="2"/>
      <c r="SIU205" s="2"/>
      <c r="SIV205" s="2"/>
      <c r="SIW205" s="2"/>
      <c r="SIX205" s="2"/>
      <c r="SIY205" s="2"/>
      <c r="SIZ205" s="2"/>
      <c r="SJA205" s="2"/>
      <c r="SJB205" s="2"/>
      <c r="SJC205" s="2"/>
      <c r="SJD205" s="2"/>
      <c r="SJE205" s="2"/>
      <c r="SJF205" s="2"/>
      <c r="SJG205" s="2"/>
      <c r="SJH205" s="2"/>
      <c r="SJI205" s="2"/>
      <c r="SJJ205" s="2"/>
      <c r="SJK205" s="2"/>
      <c r="SJL205" s="2"/>
      <c r="SJM205" s="2"/>
      <c r="SJN205" s="2"/>
      <c r="SJO205" s="2"/>
      <c r="SJP205" s="2"/>
      <c r="SJQ205" s="2"/>
      <c r="SJR205" s="2"/>
      <c r="SJS205" s="2"/>
      <c r="SJT205" s="2"/>
      <c r="SJU205" s="2"/>
      <c r="SJV205" s="2"/>
      <c r="SJW205" s="2"/>
      <c r="SJX205" s="2"/>
      <c r="SJY205" s="2"/>
      <c r="SJZ205" s="2"/>
      <c r="SKA205" s="2"/>
      <c r="SKB205" s="2"/>
      <c r="SKC205" s="2"/>
      <c r="SKD205" s="2"/>
      <c r="SKE205" s="2"/>
      <c r="SKF205" s="2"/>
      <c r="SKG205" s="2"/>
      <c r="SKH205" s="2"/>
      <c r="SKI205" s="2"/>
      <c r="SKJ205" s="2"/>
      <c r="SKK205" s="2"/>
      <c r="SKL205" s="2"/>
      <c r="SKM205" s="2"/>
      <c r="SKN205" s="2"/>
      <c r="SKO205" s="2"/>
      <c r="SKP205" s="2"/>
      <c r="SKQ205" s="2"/>
      <c r="SKR205" s="2"/>
      <c r="SKS205" s="2"/>
      <c r="SKT205" s="2"/>
      <c r="SKU205" s="2"/>
      <c r="SKV205" s="2"/>
      <c r="SKW205" s="2"/>
      <c r="SKX205" s="2"/>
      <c r="SKY205" s="2"/>
      <c r="SKZ205" s="2"/>
      <c r="SLA205" s="2"/>
      <c r="SLB205" s="2"/>
      <c r="SLC205" s="2"/>
      <c r="SLD205" s="2"/>
      <c r="SLE205" s="2"/>
      <c r="SLF205" s="2"/>
      <c r="SLG205" s="2"/>
      <c r="SLH205" s="2"/>
      <c r="SLI205" s="2"/>
      <c r="SLJ205" s="2"/>
      <c r="SLK205" s="2"/>
      <c r="SLL205" s="2"/>
      <c r="SLM205" s="2"/>
      <c r="SLN205" s="2"/>
      <c r="SLO205" s="2"/>
      <c r="SLP205" s="2"/>
      <c r="SLQ205" s="2"/>
      <c r="SLR205" s="2"/>
      <c r="SLS205" s="2"/>
      <c r="SLT205" s="2"/>
      <c r="SLU205" s="2"/>
      <c r="SLV205" s="2"/>
      <c r="SLW205" s="2"/>
      <c r="SLX205" s="2"/>
      <c r="SLY205" s="2"/>
      <c r="SLZ205" s="2"/>
      <c r="SMA205" s="2"/>
      <c r="SMB205" s="2"/>
      <c r="SMC205" s="2"/>
      <c r="SMD205" s="2"/>
      <c r="SME205" s="2"/>
      <c r="SMF205" s="2"/>
      <c r="SMG205" s="2"/>
      <c r="SMH205" s="2"/>
      <c r="SMI205" s="2"/>
      <c r="SMJ205" s="2"/>
      <c r="SMK205" s="2"/>
      <c r="SML205" s="2"/>
      <c r="SMM205" s="2"/>
      <c r="SMN205" s="2"/>
      <c r="SMO205" s="2"/>
      <c r="SMP205" s="2"/>
      <c r="SMQ205" s="2"/>
      <c r="SMR205" s="2"/>
      <c r="SMS205" s="2"/>
      <c r="SMT205" s="2"/>
      <c r="SMU205" s="2"/>
      <c r="SMV205" s="2"/>
      <c r="SMW205" s="2"/>
      <c r="SMX205" s="2"/>
      <c r="SMY205" s="2"/>
      <c r="SMZ205" s="2"/>
      <c r="SNA205" s="2"/>
      <c r="SNB205" s="2"/>
      <c r="SNC205" s="2"/>
      <c r="SND205" s="2"/>
      <c r="SNE205" s="2"/>
      <c r="SNF205" s="2"/>
      <c r="SNG205" s="2"/>
      <c r="SNH205" s="2"/>
      <c r="SNI205" s="2"/>
      <c r="SNJ205" s="2"/>
      <c r="SNK205" s="2"/>
      <c r="SNL205" s="2"/>
      <c r="SNM205" s="2"/>
      <c r="SNN205" s="2"/>
      <c r="SNO205" s="2"/>
      <c r="SNP205" s="2"/>
      <c r="SNQ205" s="2"/>
      <c r="SNR205" s="2"/>
      <c r="SNS205" s="2"/>
      <c r="SNT205" s="2"/>
      <c r="SNU205" s="2"/>
      <c r="SNV205" s="2"/>
      <c r="SNW205" s="2"/>
      <c r="SNX205" s="2"/>
      <c r="SNY205" s="2"/>
      <c r="SNZ205" s="2"/>
      <c r="SOA205" s="2"/>
      <c r="SOB205" s="2"/>
      <c r="SOC205" s="2"/>
      <c r="SOD205" s="2"/>
      <c r="SOE205" s="2"/>
      <c r="SOF205" s="2"/>
      <c r="SOG205" s="2"/>
      <c r="SOH205" s="2"/>
      <c r="SOI205" s="2"/>
      <c r="SOJ205" s="2"/>
      <c r="SOK205" s="2"/>
      <c r="SOL205" s="2"/>
      <c r="SOM205" s="2"/>
      <c r="SON205" s="2"/>
      <c r="SOO205" s="2"/>
      <c r="SOP205" s="2"/>
      <c r="SOQ205" s="2"/>
      <c r="SOR205" s="2"/>
      <c r="SOS205" s="2"/>
      <c r="SOT205" s="2"/>
      <c r="SOU205" s="2"/>
      <c r="SOV205" s="2"/>
      <c r="SOW205" s="2"/>
      <c r="SOX205" s="2"/>
      <c r="SOY205" s="2"/>
      <c r="SOZ205" s="2"/>
      <c r="SPA205" s="2"/>
      <c r="SPB205" s="2"/>
      <c r="SPC205" s="2"/>
      <c r="SPD205" s="2"/>
      <c r="SPE205" s="2"/>
      <c r="SPF205" s="2"/>
      <c r="SPG205" s="2"/>
      <c r="SPH205" s="2"/>
      <c r="SPI205" s="2"/>
      <c r="SPJ205" s="2"/>
      <c r="SPK205" s="2"/>
      <c r="SPL205" s="2"/>
      <c r="SPM205" s="2"/>
      <c r="SPN205" s="2"/>
      <c r="SPO205" s="2"/>
      <c r="SPP205" s="2"/>
      <c r="SPQ205" s="2"/>
      <c r="SPR205" s="2"/>
      <c r="SPS205" s="2"/>
      <c r="SPT205" s="2"/>
      <c r="SPU205" s="2"/>
      <c r="SPV205" s="2"/>
      <c r="SPW205" s="2"/>
      <c r="SPX205" s="2"/>
      <c r="SPY205" s="2"/>
      <c r="SPZ205" s="2"/>
      <c r="SQA205" s="2"/>
      <c r="SQB205" s="2"/>
      <c r="SQC205" s="2"/>
      <c r="SQD205" s="2"/>
      <c r="SQE205" s="2"/>
      <c r="SQF205" s="2"/>
      <c r="SQG205" s="2"/>
      <c r="SQH205" s="2"/>
      <c r="SQI205" s="2"/>
      <c r="SQJ205" s="2"/>
      <c r="SQK205" s="2"/>
      <c r="SQL205" s="2"/>
      <c r="SQM205" s="2"/>
      <c r="SQN205" s="2"/>
      <c r="SQO205" s="2"/>
      <c r="SQP205" s="2"/>
      <c r="SQQ205" s="2"/>
      <c r="SQR205" s="2"/>
      <c r="SQS205" s="2"/>
      <c r="SQT205" s="2"/>
      <c r="SQU205" s="2"/>
      <c r="SQV205" s="2"/>
      <c r="SQW205" s="2"/>
      <c r="SQX205" s="2"/>
      <c r="SQY205" s="2"/>
      <c r="SQZ205" s="2"/>
      <c r="SRA205" s="2"/>
      <c r="SRB205" s="2"/>
      <c r="SRC205" s="2"/>
      <c r="SRD205" s="2"/>
      <c r="SRE205" s="2"/>
      <c r="SRF205" s="2"/>
      <c r="SRG205" s="2"/>
      <c r="SRH205" s="2"/>
      <c r="SRI205" s="2"/>
      <c r="SRJ205" s="2"/>
      <c r="SRK205" s="2"/>
      <c r="SRL205" s="2"/>
      <c r="SRM205" s="2"/>
      <c r="SRN205" s="2"/>
      <c r="SRO205" s="2"/>
      <c r="SRP205" s="2"/>
      <c r="SRQ205" s="2"/>
      <c r="SRR205" s="2"/>
      <c r="SRS205" s="2"/>
      <c r="SRT205" s="2"/>
      <c r="SRU205" s="2"/>
      <c r="SRV205" s="2"/>
      <c r="SRW205" s="2"/>
      <c r="SRX205" s="2"/>
      <c r="SRY205" s="2"/>
      <c r="SRZ205" s="2"/>
      <c r="SSA205" s="2"/>
      <c r="SSB205" s="2"/>
      <c r="SSC205" s="2"/>
      <c r="SSD205" s="2"/>
      <c r="SSE205" s="2"/>
      <c r="SSF205" s="2"/>
      <c r="SSG205" s="2"/>
      <c r="SSH205" s="2"/>
      <c r="SSI205" s="2"/>
      <c r="SSJ205" s="2"/>
      <c r="SSK205" s="2"/>
      <c r="SSL205" s="2"/>
      <c r="SSM205" s="2"/>
      <c r="SSN205" s="2"/>
      <c r="SSO205" s="2"/>
      <c r="SSP205" s="2"/>
      <c r="SSQ205" s="2"/>
      <c r="SSR205" s="2"/>
      <c r="SSS205" s="2"/>
      <c r="SST205" s="2"/>
      <c r="SSU205" s="2"/>
      <c r="SSV205" s="2"/>
      <c r="SSW205" s="2"/>
      <c r="SSX205" s="2"/>
      <c r="SSY205" s="2"/>
      <c r="SSZ205" s="2"/>
      <c r="STA205" s="2"/>
      <c r="STB205" s="2"/>
      <c r="STC205" s="2"/>
      <c r="STD205" s="2"/>
      <c r="STE205" s="2"/>
      <c r="STF205" s="2"/>
      <c r="STG205" s="2"/>
      <c r="STH205" s="2"/>
      <c r="STI205" s="2"/>
      <c r="STJ205" s="2"/>
      <c r="STK205" s="2"/>
      <c r="STL205" s="2"/>
      <c r="STM205" s="2"/>
      <c r="STN205" s="2"/>
      <c r="STO205" s="2"/>
      <c r="STP205" s="2"/>
      <c r="STQ205" s="2"/>
      <c r="STR205" s="2"/>
      <c r="STS205" s="2"/>
      <c r="STT205" s="2"/>
      <c r="STU205" s="2"/>
      <c r="STV205" s="2"/>
      <c r="STW205" s="2"/>
      <c r="STX205" s="2"/>
      <c r="STY205" s="2"/>
      <c r="STZ205" s="2"/>
      <c r="SUA205" s="2"/>
      <c r="SUB205" s="2"/>
      <c r="SUC205" s="2"/>
      <c r="SUD205" s="2"/>
      <c r="SUE205" s="2"/>
      <c r="SUF205" s="2"/>
      <c r="SUG205" s="2"/>
      <c r="SUH205" s="2"/>
      <c r="SUI205" s="2"/>
      <c r="SUJ205" s="2"/>
      <c r="SUK205" s="2"/>
      <c r="SUL205" s="2"/>
      <c r="SUM205" s="2"/>
      <c r="SUN205" s="2"/>
      <c r="SUO205" s="2"/>
      <c r="SUP205" s="2"/>
      <c r="SUQ205" s="2"/>
      <c r="SUR205" s="2"/>
      <c r="SUS205" s="2"/>
      <c r="SUT205" s="2"/>
      <c r="SUU205" s="2"/>
      <c r="SUV205" s="2"/>
      <c r="SUW205" s="2"/>
      <c r="SUX205" s="2"/>
      <c r="SUY205" s="2"/>
      <c r="SUZ205" s="2"/>
      <c r="SVA205" s="2"/>
      <c r="SVB205" s="2"/>
      <c r="SVC205" s="2"/>
      <c r="SVD205" s="2"/>
      <c r="SVE205" s="2"/>
      <c r="SVF205" s="2"/>
      <c r="SVG205" s="2"/>
      <c r="SVH205" s="2"/>
      <c r="SVI205" s="2"/>
      <c r="SVJ205" s="2"/>
      <c r="SVK205" s="2"/>
      <c r="SVL205" s="2"/>
      <c r="SVM205" s="2"/>
      <c r="SVN205" s="2"/>
      <c r="SVO205" s="2"/>
      <c r="SVP205" s="2"/>
      <c r="SVQ205" s="2"/>
      <c r="SVR205" s="2"/>
      <c r="SVS205" s="2"/>
      <c r="SVT205" s="2"/>
      <c r="SVU205" s="2"/>
      <c r="SVV205" s="2"/>
      <c r="SVW205" s="2"/>
      <c r="SVX205" s="2"/>
      <c r="SVY205" s="2"/>
      <c r="SVZ205" s="2"/>
      <c r="SWA205" s="2"/>
      <c r="SWB205" s="2"/>
      <c r="SWC205" s="2"/>
      <c r="SWD205" s="2"/>
      <c r="SWE205" s="2"/>
      <c r="SWF205" s="2"/>
      <c r="SWG205" s="2"/>
      <c r="SWH205" s="2"/>
      <c r="SWI205" s="2"/>
      <c r="SWJ205" s="2"/>
      <c r="SWK205" s="2"/>
      <c r="SWL205" s="2"/>
      <c r="SWM205" s="2"/>
      <c r="SWN205" s="2"/>
      <c r="SWO205" s="2"/>
      <c r="SWP205" s="2"/>
      <c r="SWQ205" s="2"/>
      <c r="SWR205" s="2"/>
      <c r="SWS205" s="2"/>
      <c r="SWT205" s="2"/>
      <c r="SWU205" s="2"/>
      <c r="SWV205" s="2"/>
      <c r="SWW205" s="2"/>
      <c r="SWX205" s="2"/>
      <c r="SWY205" s="2"/>
      <c r="SWZ205" s="2"/>
      <c r="SXA205" s="2"/>
      <c r="SXB205" s="2"/>
      <c r="SXC205" s="2"/>
      <c r="SXD205" s="2"/>
      <c r="SXE205" s="2"/>
      <c r="SXF205" s="2"/>
      <c r="SXG205" s="2"/>
      <c r="SXH205" s="2"/>
      <c r="SXI205" s="2"/>
      <c r="SXJ205" s="2"/>
      <c r="SXK205" s="2"/>
      <c r="SXL205" s="2"/>
      <c r="SXM205" s="2"/>
      <c r="SXN205" s="2"/>
      <c r="SXO205" s="2"/>
      <c r="SXP205" s="2"/>
      <c r="SXQ205" s="2"/>
      <c r="SXR205" s="2"/>
      <c r="SXS205" s="2"/>
      <c r="SXT205" s="2"/>
      <c r="SXU205" s="2"/>
      <c r="SXV205" s="2"/>
      <c r="SXW205" s="2"/>
      <c r="SXX205" s="2"/>
      <c r="SXY205" s="2"/>
      <c r="SXZ205" s="2"/>
      <c r="SYA205" s="2"/>
      <c r="SYB205" s="2"/>
      <c r="SYC205" s="2"/>
      <c r="SYD205" s="2"/>
      <c r="SYE205" s="2"/>
      <c r="SYF205" s="2"/>
      <c r="SYG205" s="2"/>
      <c r="SYH205" s="2"/>
      <c r="SYI205" s="2"/>
      <c r="SYJ205" s="2"/>
      <c r="SYK205" s="2"/>
      <c r="SYL205" s="2"/>
      <c r="SYM205" s="2"/>
      <c r="SYN205" s="2"/>
      <c r="SYO205" s="2"/>
      <c r="SYP205" s="2"/>
      <c r="SYQ205" s="2"/>
      <c r="SYR205" s="2"/>
      <c r="SYS205" s="2"/>
      <c r="SYT205" s="2"/>
      <c r="SYU205" s="2"/>
      <c r="SYV205" s="2"/>
      <c r="SYW205" s="2"/>
      <c r="SYX205" s="2"/>
      <c r="SYY205" s="2"/>
      <c r="SYZ205" s="2"/>
      <c r="SZA205" s="2"/>
      <c r="SZB205" s="2"/>
      <c r="SZC205" s="2"/>
      <c r="SZD205" s="2"/>
      <c r="SZE205" s="2"/>
      <c r="SZF205" s="2"/>
      <c r="SZG205" s="2"/>
      <c r="SZH205" s="2"/>
      <c r="SZI205" s="2"/>
      <c r="SZJ205" s="2"/>
      <c r="SZK205" s="2"/>
      <c r="SZL205" s="2"/>
      <c r="SZM205" s="2"/>
      <c r="SZN205" s="2"/>
      <c r="SZO205" s="2"/>
      <c r="SZP205" s="2"/>
      <c r="SZQ205" s="2"/>
      <c r="SZR205" s="2"/>
      <c r="SZS205" s="2"/>
      <c r="SZT205" s="2"/>
      <c r="SZU205" s="2"/>
      <c r="SZV205" s="2"/>
      <c r="SZW205" s="2"/>
      <c r="SZX205" s="2"/>
      <c r="SZY205" s="2"/>
      <c r="SZZ205" s="2"/>
      <c r="TAA205" s="2"/>
      <c r="TAB205" s="2"/>
      <c r="TAC205" s="2"/>
      <c r="TAD205" s="2"/>
      <c r="TAE205" s="2"/>
      <c r="TAF205" s="2"/>
      <c r="TAG205" s="2"/>
      <c r="TAH205" s="2"/>
      <c r="TAI205" s="2"/>
      <c r="TAJ205" s="2"/>
      <c r="TAK205" s="2"/>
      <c r="TAL205" s="2"/>
      <c r="TAM205" s="2"/>
      <c r="TAN205" s="2"/>
      <c r="TAO205" s="2"/>
      <c r="TAP205" s="2"/>
      <c r="TAQ205" s="2"/>
      <c r="TAR205" s="2"/>
      <c r="TAS205" s="2"/>
      <c r="TAT205" s="2"/>
      <c r="TAU205" s="2"/>
      <c r="TAV205" s="2"/>
      <c r="TAW205" s="2"/>
      <c r="TAX205" s="2"/>
      <c r="TAY205" s="2"/>
      <c r="TAZ205" s="2"/>
      <c r="TBA205" s="2"/>
      <c r="TBB205" s="2"/>
      <c r="TBC205" s="2"/>
      <c r="TBD205" s="2"/>
      <c r="TBE205" s="2"/>
      <c r="TBF205" s="2"/>
      <c r="TBG205" s="2"/>
      <c r="TBH205" s="2"/>
      <c r="TBI205" s="2"/>
      <c r="TBJ205" s="2"/>
      <c r="TBK205" s="2"/>
      <c r="TBL205" s="2"/>
      <c r="TBM205" s="2"/>
      <c r="TBN205" s="2"/>
      <c r="TBO205" s="2"/>
      <c r="TBP205" s="2"/>
      <c r="TBQ205" s="2"/>
      <c r="TBR205" s="2"/>
      <c r="TBS205" s="2"/>
      <c r="TBT205" s="2"/>
      <c r="TBU205" s="2"/>
      <c r="TBV205" s="2"/>
      <c r="TBW205" s="2"/>
      <c r="TBX205" s="2"/>
      <c r="TBY205" s="2"/>
      <c r="TBZ205" s="2"/>
      <c r="TCA205" s="2"/>
      <c r="TCB205" s="2"/>
      <c r="TCC205" s="2"/>
      <c r="TCD205" s="2"/>
      <c r="TCE205" s="2"/>
      <c r="TCF205" s="2"/>
      <c r="TCG205" s="2"/>
      <c r="TCH205" s="2"/>
      <c r="TCI205" s="2"/>
      <c r="TCJ205" s="2"/>
      <c r="TCK205" s="2"/>
      <c r="TCL205" s="2"/>
      <c r="TCM205" s="2"/>
      <c r="TCN205" s="2"/>
      <c r="TCO205" s="2"/>
      <c r="TCP205" s="2"/>
      <c r="TCQ205" s="2"/>
      <c r="TCR205" s="2"/>
      <c r="TCS205" s="2"/>
      <c r="TCT205" s="2"/>
      <c r="TCU205" s="2"/>
      <c r="TCV205" s="2"/>
      <c r="TCW205" s="2"/>
      <c r="TCX205" s="2"/>
      <c r="TCY205" s="2"/>
      <c r="TCZ205" s="2"/>
      <c r="TDA205" s="2"/>
      <c r="TDB205" s="2"/>
      <c r="TDC205" s="2"/>
      <c r="TDD205" s="2"/>
      <c r="TDE205" s="2"/>
      <c r="TDF205" s="2"/>
      <c r="TDG205" s="2"/>
      <c r="TDH205" s="2"/>
      <c r="TDI205" s="2"/>
      <c r="TDJ205" s="2"/>
      <c r="TDK205" s="2"/>
      <c r="TDL205" s="2"/>
      <c r="TDM205" s="2"/>
      <c r="TDN205" s="2"/>
      <c r="TDO205" s="2"/>
      <c r="TDP205" s="2"/>
      <c r="TDQ205" s="2"/>
      <c r="TDR205" s="2"/>
      <c r="TDS205" s="2"/>
      <c r="TDT205" s="2"/>
      <c r="TDU205" s="2"/>
      <c r="TDV205" s="2"/>
      <c r="TDW205" s="2"/>
      <c r="TDX205" s="2"/>
      <c r="TDY205" s="2"/>
      <c r="TDZ205" s="2"/>
      <c r="TEA205" s="2"/>
      <c r="TEB205" s="2"/>
      <c r="TEC205" s="2"/>
      <c r="TED205" s="2"/>
      <c r="TEE205" s="2"/>
      <c r="TEF205" s="2"/>
      <c r="TEG205" s="2"/>
      <c r="TEH205" s="2"/>
      <c r="TEI205" s="2"/>
      <c r="TEJ205" s="2"/>
      <c r="TEK205" s="2"/>
      <c r="TEL205" s="2"/>
      <c r="TEM205" s="2"/>
      <c r="TEN205" s="2"/>
      <c r="TEO205" s="2"/>
      <c r="TEP205" s="2"/>
      <c r="TEQ205" s="2"/>
      <c r="TER205" s="2"/>
      <c r="TES205" s="2"/>
      <c r="TET205" s="2"/>
      <c r="TEU205" s="2"/>
      <c r="TEV205" s="2"/>
      <c r="TEW205" s="2"/>
      <c r="TEX205" s="2"/>
      <c r="TEY205" s="2"/>
      <c r="TEZ205" s="2"/>
      <c r="TFA205" s="2"/>
      <c r="TFB205" s="2"/>
      <c r="TFC205" s="2"/>
      <c r="TFD205" s="2"/>
      <c r="TFE205" s="2"/>
      <c r="TFF205" s="2"/>
      <c r="TFG205" s="2"/>
      <c r="TFH205" s="2"/>
      <c r="TFI205" s="2"/>
      <c r="TFJ205" s="2"/>
      <c r="TFK205" s="2"/>
      <c r="TFL205" s="2"/>
      <c r="TFM205" s="2"/>
      <c r="TFN205" s="2"/>
      <c r="TFO205" s="2"/>
      <c r="TFP205" s="2"/>
      <c r="TFQ205" s="2"/>
      <c r="TFR205" s="2"/>
      <c r="TFS205" s="2"/>
      <c r="TFT205" s="2"/>
      <c r="TFU205" s="2"/>
      <c r="TFV205" s="2"/>
      <c r="TFW205" s="2"/>
      <c r="TFX205" s="2"/>
      <c r="TFY205" s="2"/>
      <c r="TFZ205" s="2"/>
      <c r="TGA205" s="2"/>
      <c r="TGB205" s="2"/>
      <c r="TGC205" s="2"/>
      <c r="TGD205" s="2"/>
      <c r="TGE205" s="2"/>
      <c r="TGF205" s="2"/>
      <c r="TGG205" s="2"/>
      <c r="TGH205" s="2"/>
      <c r="TGI205" s="2"/>
      <c r="TGJ205" s="2"/>
      <c r="TGK205" s="2"/>
      <c r="TGL205" s="2"/>
      <c r="TGM205" s="2"/>
      <c r="TGN205" s="2"/>
      <c r="TGO205" s="2"/>
      <c r="TGP205" s="2"/>
      <c r="TGQ205" s="2"/>
      <c r="TGR205" s="2"/>
      <c r="TGS205" s="2"/>
      <c r="TGT205" s="2"/>
      <c r="TGU205" s="2"/>
      <c r="TGV205" s="2"/>
      <c r="TGW205" s="2"/>
      <c r="TGX205" s="2"/>
      <c r="TGY205" s="2"/>
      <c r="TGZ205" s="2"/>
      <c r="THA205" s="2"/>
      <c r="THB205" s="2"/>
      <c r="THC205" s="2"/>
      <c r="THD205" s="2"/>
      <c r="THE205" s="2"/>
      <c r="THF205" s="2"/>
      <c r="THG205" s="2"/>
      <c r="THH205" s="2"/>
      <c r="THI205" s="2"/>
      <c r="THJ205" s="2"/>
      <c r="THK205" s="2"/>
      <c r="THL205" s="2"/>
      <c r="THM205" s="2"/>
      <c r="THN205" s="2"/>
      <c r="THO205" s="2"/>
      <c r="THP205" s="2"/>
      <c r="THQ205" s="2"/>
      <c r="THR205" s="2"/>
      <c r="THS205" s="2"/>
      <c r="THT205" s="2"/>
      <c r="THU205" s="2"/>
      <c r="THV205" s="2"/>
      <c r="THW205" s="2"/>
      <c r="THX205" s="2"/>
      <c r="THY205" s="2"/>
      <c r="THZ205" s="2"/>
      <c r="TIA205" s="2"/>
      <c r="TIB205" s="2"/>
      <c r="TIC205" s="2"/>
      <c r="TID205" s="2"/>
      <c r="TIE205" s="2"/>
      <c r="TIF205" s="2"/>
      <c r="TIG205" s="2"/>
      <c r="TIH205" s="2"/>
      <c r="TII205" s="2"/>
      <c r="TIJ205" s="2"/>
      <c r="TIK205" s="2"/>
      <c r="TIL205" s="2"/>
      <c r="TIM205" s="2"/>
      <c r="TIN205" s="2"/>
      <c r="TIO205" s="2"/>
      <c r="TIP205" s="2"/>
      <c r="TIQ205" s="2"/>
      <c r="TIR205" s="2"/>
      <c r="TIS205" s="2"/>
      <c r="TIT205" s="2"/>
      <c r="TIU205" s="2"/>
      <c r="TIV205" s="2"/>
      <c r="TIW205" s="2"/>
      <c r="TIX205" s="2"/>
      <c r="TIY205" s="2"/>
      <c r="TIZ205" s="2"/>
      <c r="TJA205" s="2"/>
      <c r="TJB205" s="2"/>
      <c r="TJC205" s="2"/>
      <c r="TJD205" s="2"/>
      <c r="TJE205" s="2"/>
      <c r="TJF205" s="2"/>
      <c r="TJG205" s="2"/>
      <c r="TJH205" s="2"/>
      <c r="TJI205" s="2"/>
      <c r="TJJ205" s="2"/>
      <c r="TJK205" s="2"/>
      <c r="TJL205" s="2"/>
      <c r="TJM205" s="2"/>
      <c r="TJN205" s="2"/>
      <c r="TJO205" s="2"/>
      <c r="TJP205" s="2"/>
      <c r="TJQ205" s="2"/>
      <c r="TJR205" s="2"/>
      <c r="TJS205" s="2"/>
      <c r="TJT205" s="2"/>
      <c r="TJU205" s="2"/>
      <c r="TJV205" s="2"/>
      <c r="TJW205" s="2"/>
      <c r="TJX205" s="2"/>
      <c r="TJY205" s="2"/>
      <c r="TJZ205" s="2"/>
      <c r="TKA205" s="2"/>
      <c r="TKB205" s="2"/>
      <c r="TKC205" s="2"/>
      <c r="TKD205" s="2"/>
      <c r="TKE205" s="2"/>
      <c r="TKF205" s="2"/>
      <c r="TKG205" s="2"/>
      <c r="TKH205" s="2"/>
      <c r="TKI205" s="2"/>
      <c r="TKJ205" s="2"/>
      <c r="TKK205" s="2"/>
      <c r="TKL205" s="2"/>
      <c r="TKM205" s="2"/>
      <c r="TKN205" s="2"/>
      <c r="TKO205" s="2"/>
      <c r="TKP205" s="2"/>
      <c r="TKQ205" s="2"/>
      <c r="TKR205" s="2"/>
      <c r="TKS205" s="2"/>
      <c r="TKT205" s="2"/>
      <c r="TKU205" s="2"/>
      <c r="TKV205" s="2"/>
      <c r="TKW205" s="2"/>
      <c r="TKX205" s="2"/>
      <c r="TKY205" s="2"/>
      <c r="TKZ205" s="2"/>
      <c r="TLA205" s="2"/>
      <c r="TLB205" s="2"/>
      <c r="TLC205" s="2"/>
      <c r="TLD205" s="2"/>
      <c r="TLE205" s="2"/>
      <c r="TLF205" s="2"/>
      <c r="TLG205" s="2"/>
      <c r="TLH205" s="2"/>
      <c r="TLI205" s="2"/>
      <c r="TLJ205" s="2"/>
      <c r="TLK205" s="2"/>
      <c r="TLL205" s="2"/>
      <c r="TLM205" s="2"/>
      <c r="TLN205" s="2"/>
      <c r="TLO205" s="2"/>
      <c r="TLP205" s="2"/>
      <c r="TLQ205" s="2"/>
      <c r="TLR205" s="2"/>
      <c r="TLS205" s="2"/>
      <c r="TLT205" s="2"/>
      <c r="TLU205" s="2"/>
      <c r="TLV205" s="2"/>
      <c r="TLW205" s="2"/>
      <c r="TLX205" s="2"/>
      <c r="TLY205" s="2"/>
      <c r="TLZ205" s="2"/>
      <c r="TMA205" s="2"/>
      <c r="TMB205" s="2"/>
      <c r="TMC205" s="2"/>
      <c r="TMD205" s="2"/>
      <c r="TME205" s="2"/>
      <c r="TMF205" s="2"/>
      <c r="TMG205" s="2"/>
      <c r="TMH205" s="2"/>
      <c r="TMI205" s="2"/>
      <c r="TMJ205" s="2"/>
      <c r="TMK205" s="2"/>
      <c r="TML205" s="2"/>
      <c r="TMM205" s="2"/>
      <c r="TMN205" s="2"/>
      <c r="TMO205" s="2"/>
      <c r="TMP205" s="2"/>
      <c r="TMQ205" s="2"/>
      <c r="TMR205" s="2"/>
      <c r="TMS205" s="2"/>
      <c r="TMT205" s="2"/>
      <c r="TMU205" s="2"/>
      <c r="TMV205" s="2"/>
      <c r="TMW205" s="2"/>
      <c r="TMX205" s="2"/>
      <c r="TMY205" s="2"/>
      <c r="TMZ205" s="2"/>
      <c r="TNA205" s="2"/>
      <c r="TNB205" s="2"/>
      <c r="TNC205" s="2"/>
      <c r="TND205" s="2"/>
      <c r="TNE205" s="2"/>
      <c r="TNF205" s="2"/>
      <c r="TNG205" s="2"/>
      <c r="TNH205" s="2"/>
      <c r="TNI205" s="2"/>
      <c r="TNJ205" s="2"/>
      <c r="TNK205" s="2"/>
      <c r="TNL205" s="2"/>
      <c r="TNM205" s="2"/>
      <c r="TNN205" s="2"/>
      <c r="TNO205" s="2"/>
      <c r="TNP205" s="2"/>
      <c r="TNQ205" s="2"/>
      <c r="TNR205" s="2"/>
      <c r="TNS205" s="2"/>
      <c r="TNT205" s="2"/>
      <c r="TNU205" s="2"/>
      <c r="TNV205" s="2"/>
      <c r="TNW205" s="2"/>
      <c r="TNX205" s="2"/>
      <c r="TNY205" s="2"/>
      <c r="TNZ205" s="2"/>
      <c r="TOA205" s="2"/>
      <c r="TOB205" s="2"/>
      <c r="TOC205" s="2"/>
      <c r="TOD205" s="2"/>
      <c r="TOE205" s="2"/>
      <c r="TOF205" s="2"/>
      <c r="TOG205" s="2"/>
      <c r="TOH205" s="2"/>
      <c r="TOI205" s="2"/>
      <c r="TOJ205" s="2"/>
      <c r="TOK205" s="2"/>
      <c r="TOL205" s="2"/>
      <c r="TOM205" s="2"/>
      <c r="TON205" s="2"/>
      <c r="TOO205" s="2"/>
      <c r="TOP205" s="2"/>
      <c r="TOQ205" s="2"/>
      <c r="TOR205" s="2"/>
      <c r="TOS205" s="2"/>
      <c r="TOT205" s="2"/>
      <c r="TOU205" s="2"/>
      <c r="TOV205" s="2"/>
      <c r="TOW205" s="2"/>
      <c r="TOX205" s="2"/>
      <c r="TOY205" s="2"/>
      <c r="TOZ205" s="2"/>
      <c r="TPA205" s="2"/>
      <c r="TPB205" s="2"/>
      <c r="TPC205" s="2"/>
      <c r="TPD205" s="2"/>
      <c r="TPE205" s="2"/>
      <c r="TPF205" s="2"/>
      <c r="TPG205" s="2"/>
      <c r="TPH205" s="2"/>
      <c r="TPI205" s="2"/>
      <c r="TPJ205" s="2"/>
      <c r="TPK205" s="2"/>
      <c r="TPL205" s="2"/>
      <c r="TPM205" s="2"/>
      <c r="TPN205" s="2"/>
      <c r="TPO205" s="2"/>
      <c r="TPP205" s="2"/>
      <c r="TPQ205" s="2"/>
      <c r="TPR205" s="2"/>
      <c r="TPS205" s="2"/>
      <c r="TPT205" s="2"/>
      <c r="TPU205" s="2"/>
      <c r="TPV205" s="2"/>
      <c r="TPW205" s="2"/>
      <c r="TPX205" s="2"/>
      <c r="TPY205" s="2"/>
      <c r="TPZ205" s="2"/>
      <c r="TQA205" s="2"/>
      <c r="TQB205" s="2"/>
      <c r="TQC205" s="2"/>
      <c r="TQD205" s="2"/>
      <c r="TQE205" s="2"/>
      <c r="TQF205" s="2"/>
      <c r="TQG205" s="2"/>
      <c r="TQH205" s="2"/>
      <c r="TQI205" s="2"/>
      <c r="TQJ205" s="2"/>
      <c r="TQK205" s="2"/>
      <c r="TQL205" s="2"/>
      <c r="TQM205" s="2"/>
      <c r="TQN205" s="2"/>
      <c r="TQO205" s="2"/>
      <c r="TQP205" s="2"/>
      <c r="TQQ205" s="2"/>
      <c r="TQR205" s="2"/>
      <c r="TQS205" s="2"/>
      <c r="TQT205" s="2"/>
      <c r="TQU205" s="2"/>
      <c r="TQV205" s="2"/>
      <c r="TQW205" s="2"/>
      <c r="TQX205" s="2"/>
      <c r="TQY205" s="2"/>
      <c r="TQZ205" s="2"/>
      <c r="TRA205" s="2"/>
      <c r="TRB205" s="2"/>
      <c r="TRC205" s="2"/>
      <c r="TRD205" s="2"/>
      <c r="TRE205" s="2"/>
      <c r="TRF205" s="2"/>
      <c r="TRG205" s="2"/>
      <c r="TRH205" s="2"/>
      <c r="TRI205" s="2"/>
      <c r="TRJ205" s="2"/>
      <c r="TRK205" s="2"/>
      <c r="TRL205" s="2"/>
      <c r="TRM205" s="2"/>
      <c r="TRN205" s="2"/>
      <c r="TRO205" s="2"/>
      <c r="TRP205" s="2"/>
      <c r="TRQ205" s="2"/>
      <c r="TRR205" s="2"/>
      <c r="TRS205" s="2"/>
      <c r="TRT205" s="2"/>
      <c r="TRU205" s="2"/>
      <c r="TRV205" s="2"/>
      <c r="TRW205" s="2"/>
      <c r="TRX205" s="2"/>
      <c r="TRY205" s="2"/>
      <c r="TRZ205" s="2"/>
      <c r="TSA205" s="2"/>
      <c r="TSB205" s="2"/>
      <c r="TSC205" s="2"/>
      <c r="TSD205" s="2"/>
      <c r="TSE205" s="2"/>
      <c r="TSF205" s="2"/>
      <c r="TSG205" s="2"/>
      <c r="TSH205" s="2"/>
      <c r="TSI205" s="2"/>
      <c r="TSJ205" s="2"/>
      <c r="TSK205" s="2"/>
      <c r="TSL205" s="2"/>
      <c r="TSM205" s="2"/>
      <c r="TSN205" s="2"/>
      <c r="TSO205" s="2"/>
      <c r="TSP205" s="2"/>
      <c r="TSQ205" s="2"/>
      <c r="TSR205" s="2"/>
      <c r="TSS205" s="2"/>
      <c r="TST205" s="2"/>
      <c r="TSU205" s="2"/>
      <c r="TSV205" s="2"/>
      <c r="TSW205" s="2"/>
      <c r="TSX205" s="2"/>
      <c r="TSY205" s="2"/>
      <c r="TSZ205" s="2"/>
      <c r="TTA205" s="2"/>
      <c r="TTB205" s="2"/>
      <c r="TTC205" s="2"/>
      <c r="TTD205" s="2"/>
      <c r="TTE205" s="2"/>
      <c r="TTF205" s="2"/>
      <c r="TTG205" s="2"/>
      <c r="TTH205" s="2"/>
      <c r="TTI205" s="2"/>
      <c r="TTJ205" s="2"/>
      <c r="TTK205" s="2"/>
      <c r="TTL205" s="2"/>
      <c r="TTM205" s="2"/>
      <c r="TTN205" s="2"/>
      <c r="TTO205" s="2"/>
      <c r="TTP205" s="2"/>
      <c r="TTQ205" s="2"/>
      <c r="TTR205" s="2"/>
      <c r="TTS205" s="2"/>
      <c r="TTT205" s="2"/>
      <c r="TTU205" s="2"/>
      <c r="TTV205" s="2"/>
      <c r="TTW205" s="2"/>
      <c r="TTX205" s="2"/>
      <c r="TTY205" s="2"/>
      <c r="TTZ205" s="2"/>
      <c r="TUA205" s="2"/>
      <c r="TUB205" s="2"/>
      <c r="TUC205" s="2"/>
      <c r="TUD205" s="2"/>
      <c r="TUE205" s="2"/>
      <c r="TUF205" s="2"/>
      <c r="TUG205" s="2"/>
      <c r="TUH205" s="2"/>
      <c r="TUI205" s="2"/>
      <c r="TUJ205" s="2"/>
      <c r="TUK205" s="2"/>
      <c r="TUL205" s="2"/>
      <c r="TUM205" s="2"/>
      <c r="TUN205" s="2"/>
      <c r="TUO205" s="2"/>
      <c r="TUP205" s="2"/>
      <c r="TUQ205" s="2"/>
      <c r="TUR205" s="2"/>
      <c r="TUS205" s="2"/>
      <c r="TUT205" s="2"/>
      <c r="TUU205" s="2"/>
      <c r="TUV205" s="2"/>
      <c r="TUW205" s="2"/>
      <c r="TUX205" s="2"/>
      <c r="TUY205" s="2"/>
      <c r="TUZ205" s="2"/>
      <c r="TVA205" s="2"/>
      <c r="TVB205" s="2"/>
      <c r="TVC205" s="2"/>
      <c r="TVD205" s="2"/>
      <c r="TVE205" s="2"/>
      <c r="TVF205" s="2"/>
      <c r="TVG205" s="2"/>
      <c r="TVH205" s="2"/>
      <c r="TVI205" s="2"/>
      <c r="TVJ205" s="2"/>
      <c r="TVK205" s="2"/>
      <c r="TVL205" s="2"/>
      <c r="TVM205" s="2"/>
      <c r="TVN205" s="2"/>
      <c r="TVO205" s="2"/>
      <c r="TVP205" s="2"/>
      <c r="TVQ205" s="2"/>
      <c r="TVR205" s="2"/>
      <c r="TVS205" s="2"/>
      <c r="TVT205" s="2"/>
      <c r="TVU205" s="2"/>
      <c r="TVV205" s="2"/>
      <c r="TVW205" s="2"/>
      <c r="TVX205" s="2"/>
      <c r="TVY205" s="2"/>
      <c r="TVZ205" s="2"/>
      <c r="TWA205" s="2"/>
      <c r="TWB205" s="2"/>
      <c r="TWC205" s="2"/>
      <c r="TWD205" s="2"/>
      <c r="TWE205" s="2"/>
      <c r="TWF205" s="2"/>
      <c r="TWG205" s="2"/>
      <c r="TWH205" s="2"/>
      <c r="TWI205" s="2"/>
      <c r="TWJ205" s="2"/>
      <c r="TWK205" s="2"/>
      <c r="TWL205" s="2"/>
      <c r="TWM205" s="2"/>
      <c r="TWN205" s="2"/>
      <c r="TWO205" s="2"/>
      <c r="TWP205" s="2"/>
      <c r="TWQ205" s="2"/>
      <c r="TWR205" s="2"/>
      <c r="TWS205" s="2"/>
      <c r="TWT205" s="2"/>
      <c r="TWU205" s="2"/>
      <c r="TWV205" s="2"/>
      <c r="TWW205" s="2"/>
      <c r="TWX205" s="2"/>
      <c r="TWY205" s="2"/>
      <c r="TWZ205" s="2"/>
      <c r="TXA205" s="2"/>
      <c r="TXB205" s="2"/>
      <c r="TXC205" s="2"/>
      <c r="TXD205" s="2"/>
      <c r="TXE205" s="2"/>
      <c r="TXF205" s="2"/>
      <c r="TXG205" s="2"/>
      <c r="TXH205" s="2"/>
      <c r="TXI205" s="2"/>
      <c r="TXJ205" s="2"/>
      <c r="TXK205" s="2"/>
      <c r="TXL205" s="2"/>
      <c r="TXM205" s="2"/>
      <c r="TXN205" s="2"/>
      <c r="TXO205" s="2"/>
      <c r="TXP205" s="2"/>
      <c r="TXQ205" s="2"/>
      <c r="TXR205" s="2"/>
      <c r="TXS205" s="2"/>
      <c r="TXT205" s="2"/>
      <c r="TXU205" s="2"/>
      <c r="TXV205" s="2"/>
      <c r="TXW205" s="2"/>
      <c r="TXX205" s="2"/>
      <c r="TXY205" s="2"/>
      <c r="TXZ205" s="2"/>
      <c r="TYA205" s="2"/>
      <c r="TYB205" s="2"/>
      <c r="TYC205" s="2"/>
      <c r="TYD205" s="2"/>
      <c r="TYE205" s="2"/>
      <c r="TYF205" s="2"/>
      <c r="TYG205" s="2"/>
      <c r="TYH205" s="2"/>
      <c r="TYI205" s="2"/>
      <c r="TYJ205" s="2"/>
      <c r="TYK205" s="2"/>
      <c r="TYL205" s="2"/>
      <c r="TYM205" s="2"/>
      <c r="TYN205" s="2"/>
      <c r="TYO205" s="2"/>
      <c r="TYP205" s="2"/>
      <c r="TYQ205" s="2"/>
      <c r="TYR205" s="2"/>
      <c r="TYS205" s="2"/>
      <c r="TYT205" s="2"/>
      <c r="TYU205" s="2"/>
      <c r="TYV205" s="2"/>
      <c r="TYW205" s="2"/>
      <c r="TYX205" s="2"/>
      <c r="TYY205" s="2"/>
      <c r="TYZ205" s="2"/>
      <c r="TZA205" s="2"/>
      <c r="TZB205" s="2"/>
      <c r="TZC205" s="2"/>
      <c r="TZD205" s="2"/>
      <c r="TZE205" s="2"/>
      <c r="TZF205" s="2"/>
      <c r="TZG205" s="2"/>
      <c r="TZH205" s="2"/>
      <c r="TZI205" s="2"/>
      <c r="TZJ205" s="2"/>
      <c r="TZK205" s="2"/>
      <c r="TZL205" s="2"/>
      <c r="TZM205" s="2"/>
      <c r="TZN205" s="2"/>
      <c r="TZO205" s="2"/>
      <c r="TZP205" s="2"/>
      <c r="TZQ205" s="2"/>
      <c r="TZR205" s="2"/>
      <c r="TZS205" s="2"/>
      <c r="TZT205" s="2"/>
      <c r="TZU205" s="2"/>
      <c r="TZV205" s="2"/>
      <c r="TZW205" s="2"/>
      <c r="TZX205" s="2"/>
      <c r="TZY205" s="2"/>
      <c r="TZZ205" s="2"/>
      <c r="UAA205" s="2"/>
      <c r="UAB205" s="2"/>
      <c r="UAC205" s="2"/>
      <c r="UAD205" s="2"/>
      <c r="UAE205" s="2"/>
      <c r="UAF205" s="2"/>
      <c r="UAG205" s="2"/>
      <c r="UAH205" s="2"/>
      <c r="UAI205" s="2"/>
      <c r="UAJ205" s="2"/>
      <c r="UAK205" s="2"/>
      <c r="UAL205" s="2"/>
      <c r="UAM205" s="2"/>
      <c r="UAN205" s="2"/>
      <c r="UAO205" s="2"/>
      <c r="UAP205" s="2"/>
      <c r="UAQ205" s="2"/>
      <c r="UAR205" s="2"/>
      <c r="UAS205" s="2"/>
      <c r="UAT205" s="2"/>
      <c r="UAU205" s="2"/>
      <c r="UAV205" s="2"/>
      <c r="UAW205" s="2"/>
      <c r="UAX205" s="2"/>
      <c r="UAY205" s="2"/>
      <c r="UAZ205" s="2"/>
      <c r="UBA205" s="2"/>
      <c r="UBB205" s="2"/>
      <c r="UBC205" s="2"/>
      <c r="UBD205" s="2"/>
      <c r="UBE205" s="2"/>
      <c r="UBF205" s="2"/>
      <c r="UBG205" s="2"/>
      <c r="UBH205" s="2"/>
      <c r="UBI205" s="2"/>
      <c r="UBJ205" s="2"/>
      <c r="UBK205" s="2"/>
      <c r="UBL205" s="2"/>
      <c r="UBM205" s="2"/>
      <c r="UBN205" s="2"/>
      <c r="UBO205" s="2"/>
      <c r="UBP205" s="2"/>
      <c r="UBQ205" s="2"/>
      <c r="UBR205" s="2"/>
      <c r="UBS205" s="2"/>
      <c r="UBT205" s="2"/>
      <c r="UBU205" s="2"/>
      <c r="UBV205" s="2"/>
      <c r="UBW205" s="2"/>
      <c r="UBX205" s="2"/>
      <c r="UBY205" s="2"/>
      <c r="UBZ205" s="2"/>
      <c r="UCA205" s="2"/>
      <c r="UCB205" s="2"/>
      <c r="UCC205" s="2"/>
      <c r="UCD205" s="2"/>
      <c r="UCE205" s="2"/>
      <c r="UCF205" s="2"/>
      <c r="UCG205" s="2"/>
      <c r="UCH205" s="2"/>
      <c r="UCI205" s="2"/>
      <c r="UCJ205" s="2"/>
      <c r="UCK205" s="2"/>
      <c r="UCL205" s="2"/>
      <c r="UCM205" s="2"/>
      <c r="UCN205" s="2"/>
      <c r="UCO205" s="2"/>
      <c r="UCP205" s="2"/>
      <c r="UCQ205" s="2"/>
      <c r="UCR205" s="2"/>
      <c r="UCS205" s="2"/>
      <c r="UCT205" s="2"/>
      <c r="UCU205" s="2"/>
      <c r="UCV205" s="2"/>
      <c r="UCW205" s="2"/>
      <c r="UCX205" s="2"/>
      <c r="UCY205" s="2"/>
      <c r="UCZ205" s="2"/>
      <c r="UDA205" s="2"/>
      <c r="UDB205" s="2"/>
      <c r="UDC205" s="2"/>
      <c r="UDD205" s="2"/>
      <c r="UDE205" s="2"/>
      <c r="UDF205" s="2"/>
      <c r="UDG205" s="2"/>
      <c r="UDH205" s="2"/>
      <c r="UDI205" s="2"/>
      <c r="UDJ205" s="2"/>
      <c r="UDK205" s="2"/>
      <c r="UDL205" s="2"/>
      <c r="UDM205" s="2"/>
      <c r="UDN205" s="2"/>
      <c r="UDO205" s="2"/>
      <c r="UDP205" s="2"/>
      <c r="UDQ205" s="2"/>
      <c r="UDR205" s="2"/>
      <c r="UDS205" s="2"/>
      <c r="UDT205" s="2"/>
      <c r="UDU205" s="2"/>
      <c r="UDV205" s="2"/>
      <c r="UDW205" s="2"/>
      <c r="UDX205" s="2"/>
      <c r="UDY205" s="2"/>
      <c r="UDZ205" s="2"/>
      <c r="UEA205" s="2"/>
      <c r="UEB205" s="2"/>
      <c r="UEC205" s="2"/>
      <c r="UED205" s="2"/>
      <c r="UEE205" s="2"/>
      <c r="UEF205" s="2"/>
      <c r="UEG205" s="2"/>
      <c r="UEH205" s="2"/>
      <c r="UEI205" s="2"/>
      <c r="UEJ205" s="2"/>
      <c r="UEK205" s="2"/>
      <c r="UEL205" s="2"/>
      <c r="UEM205" s="2"/>
      <c r="UEN205" s="2"/>
      <c r="UEO205" s="2"/>
      <c r="UEP205" s="2"/>
      <c r="UEQ205" s="2"/>
      <c r="UER205" s="2"/>
      <c r="UES205" s="2"/>
      <c r="UET205" s="2"/>
      <c r="UEU205" s="2"/>
      <c r="UEV205" s="2"/>
      <c r="UEW205" s="2"/>
      <c r="UEX205" s="2"/>
      <c r="UEY205" s="2"/>
      <c r="UEZ205" s="2"/>
      <c r="UFA205" s="2"/>
      <c r="UFB205" s="2"/>
      <c r="UFC205" s="2"/>
      <c r="UFD205" s="2"/>
      <c r="UFE205" s="2"/>
      <c r="UFF205" s="2"/>
      <c r="UFG205" s="2"/>
      <c r="UFH205" s="2"/>
      <c r="UFI205" s="2"/>
      <c r="UFJ205" s="2"/>
      <c r="UFK205" s="2"/>
      <c r="UFL205" s="2"/>
      <c r="UFM205" s="2"/>
      <c r="UFN205" s="2"/>
      <c r="UFO205" s="2"/>
      <c r="UFP205" s="2"/>
      <c r="UFQ205" s="2"/>
      <c r="UFR205" s="2"/>
      <c r="UFS205" s="2"/>
      <c r="UFT205" s="2"/>
      <c r="UFU205" s="2"/>
      <c r="UFV205" s="2"/>
      <c r="UFW205" s="2"/>
      <c r="UFX205" s="2"/>
      <c r="UFY205" s="2"/>
      <c r="UFZ205" s="2"/>
      <c r="UGA205" s="2"/>
      <c r="UGB205" s="2"/>
      <c r="UGC205" s="2"/>
      <c r="UGD205" s="2"/>
      <c r="UGE205" s="2"/>
      <c r="UGF205" s="2"/>
      <c r="UGG205" s="2"/>
      <c r="UGH205" s="2"/>
      <c r="UGI205" s="2"/>
      <c r="UGJ205" s="2"/>
      <c r="UGK205" s="2"/>
      <c r="UGL205" s="2"/>
      <c r="UGM205" s="2"/>
      <c r="UGN205" s="2"/>
      <c r="UGO205" s="2"/>
      <c r="UGP205" s="2"/>
      <c r="UGQ205" s="2"/>
      <c r="UGR205" s="2"/>
      <c r="UGS205" s="2"/>
      <c r="UGT205" s="2"/>
      <c r="UGU205" s="2"/>
      <c r="UGV205" s="2"/>
      <c r="UGW205" s="2"/>
      <c r="UGX205" s="2"/>
      <c r="UGY205" s="2"/>
      <c r="UGZ205" s="2"/>
      <c r="UHA205" s="2"/>
      <c r="UHB205" s="2"/>
      <c r="UHC205" s="2"/>
      <c r="UHD205" s="2"/>
      <c r="UHE205" s="2"/>
      <c r="UHF205" s="2"/>
      <c r="UHG205" s="2"/>
      <c r="UHH205" s="2"/>
      <c r="UHI205" s="2"/>
      <c r="UHJ205" s="2"/>
      <c r="UHK205" s="2"/>
      <c r="UHL205" s="2"/>
      <c r="UHM205" s="2"/>
      <c r="UHN205" s="2"/>
      <c r="UHO205" s="2"/>
      <c r="UHP205" s="2"/>
      <c r="UHQ205" s="2"/>
      <c r="UHR205" s="2"/>
      <c r="UHS205" s="2"/>
      <c r="UHT205" s="2"/>
      <c r="UHU205" s="2"/>
      <c r="UHV205" s="2"/>
      <c r="UHW205" s="2"/>
      <c r="UHX205" s="2"/>
      <c r="UHY205" s="2"/>
      <c r="UHZ205" s="2"/>
      <c r="UIA205" s="2"/>
      <c r="UIB205" s="2"/>
      <c r="UIC205" s="2"/>
      <c r="UID205" s="2"/>
      <c r="UIE205" s="2"/>
      <c r="UIF205" s="2"/>
      <c r="UIG205" s="2"/>
      <c r="UIH205" s="2"/>
      <c r="UII205" s="2"/>
      <c r="UIJ205" s="2"/>
      <c r="UIK205" s="2"/>
      <c r="UIL205" s="2"/>
      <c r="UIM205" s="2"/>
      <c r="UIN205" s="2"/>
      <c r="UIO205" s="2"/>
      <c r="UIP205" s="2"/>
      <c r="UIQ205" s="2"/>
      <c r="UIR205" s="2"/>
      <c r="UIS205" s="2"/>
      <c r="UIT205" s="2"/>
      <c r="UIU205" s="2"/>
      <c r="UIV205" s="2"/>
      <c r="UIW205" s="2"/>
      <c r="UIX205" s="2"/>
      <c r="UIY205" s="2"/>
      <c r="UIZ205" s="2"/>
      <c r="UJA205" s="2"/>
      <c r="UJB205" s="2"/>
      <c r="UJC205" s="2"/>
      <c r="UJD205" s="2"/>
      <c r="UJE205" s="2"/>
      <c r="UJF205" s="2"/>
      <c r="UJG205" s="2"/>
      <c r="UJH205" s="2"/>
      <c r="UJI205" s="2"/>
      <c r="UJJ205" s="2"/>
      <c r="UJK205" s="2"/>
      <c r="UJL205" s="2"/>
      <c r="UJM205" s="2"/>
      <c r="UJN205" s="2"/>
      <c r="UJO205" s="2"/>
      <c r="UJP205" s="2"/>
      <c r="UJQ205" s="2"/>
      <c r="UJR205" s="2"/>
      <c r="UJS205" s="2"/>
      <c r="UJT205" s="2"/>
      <c r="UJU205" s="2"/>
      <c r="UJV205" s="2"/>
      <c r="UJW205" s="2"/>
      <c r="UJX205" s="2"/>
      <c r="UJY205" s="2"/>
      <c r="UJZ205" s="2"/>
      <c r="UKA205" s="2"/>
      <c r="UKB205" s="2"/>
      <c r="UKC205" s="2"/>
      <c r="UKD205" s="2"/>
      <c r="UKE205" s="2"/>
      <c r="UKF205" s="2"/>
      <c r="UKG205" s="2"/>
      <c r="UKH205" s="2"/>
      <c r="UKI205" s="2"/>
      <c r="UKJ205" s="2"/>
      <c r="UKK205" s="2"/>
      <c r="UKL205" s="2"/>
      <c r="UKM205" s="2"/>
      <c r="UKN205" s="2"/>
      <c r="UKO205" s="2"/>
      <c r="UKP205" s="2"/>
      <c r="UKQ205" s="2"/>
      <c r="UKR205" s="2"/>
      <c r="UKS205" s="2"/>
      <c r="UKT205" s="2"/>
      <c r="UKU205" s="2"/>
      <c r="UKV205" s="2"/>
      <c r="UKW205" s="2"/>
      <c r="UKX205" s="2"/>
      <c r="UKY205" s="2"/>
      <c r="UKZ205" s="2"/>
      <c r="ULA205" s="2"/>
      <c r="ULB205" s="2"/>
      <c r="ULC205" s="2"/>
      <c r="ULD205" s="2"/>
      <c r="ULE205" s="2"/>
      <c r="ULF205" s="2"/>
      <c r="ULG205" s="2"/>
      <c r="ULH205" s="2"/>
      <c r="ULI205" s="2"/>
      <c r="ULJ205" s="2"/>
      <c r="ULK205" s="2"/>
      <c r="ULL205" s="2"/>
      <c r="ULM205" s="2"/>
      <c r="ULN205" s="2"/>
      <c r="ULO205" s="2"/>
      <c r="ULP205" s="2"/>
      <c r="ULQ205" s="2"/>
      <c r="ULR205" s="2"/>
      <c r="ULS205" s="2"/>
      <c r="ULT205" s="2"/>
      <c r="ULU205" s="2"/>
      <c r="ULV205" s="2"/>
      <c r="ULW205" s="2"/>
      <c r="ULX205" s="2"/>
      <c r="ULY205" s="2"/>
      <c r="ULZ205" s="2"/>
      <c r="UMA205" s="2"/>
      <c r="UMB205" s="2"/>
      <c r="UMC205" s="2"/>
      <c r="UMD205" s="2"/>
      <c r="UME205" s="2"/>
      <c r="UMF205" s="2"/>
      <c r="UMG205" s="2"/>
      <c r="UMH205" s="2"/>
      <c r="UMI205" s="2"/>
      <c r="UMJ205" s="2"/>
      <c r="UMK205" s="2"/>
      <c r="UML205" s="2"/>
      <c r="UMM205" s="2"/>
      <c r="UMN205" s="2"/>
      <c r="UMO205" s="2"/>
      <c r="UMP205" s="2"/>
      <c r="UMQ205" s="2"/>
      <c r="UMR205" s="2"/>
      <c r="UMS205" s="2"/>
      <c r="UMT205" s="2"/>
      <c r="UMU205" s="2"/>
      <c r="UMV205" s="2"/>
      <c r="UMW205" s="2"/>
      <c r="UMX205" s="2"/>
      <c r="UMY205" s="2"/>
      <c r="UMZ205" s="2"/>
      <c r="UNA205" s="2"/>
      <c r="UNB205" s="2"/>
      <c r="UNC205" s="2"/>
      <c r="UND205" s="2"/>
      <c r="UNE205" s="2"/>
      <c r="UNF205" s="2"/>
      <c r="UNG205" s="2"/>
      <c r="UNH205" s="2"/>
      <c r="UNI205" s="2"/>
      <c r="UNJ205" s="2"/>
      <c r="UNK205" s="2"/>
      <c r="UNL205" s="2"/>
      <c r="UNM205" s="2"/>
      <c r="UNN205" s="2"/>
      <c r="UNO205" s="2"/>
      <c r="UNP205" s="2"/>
      <c r="UNQ205" s="2"/>
      <c r="UNR205" s="2"/>
      <c r="UNS205" s="2"/>
      <c r="UNT205" s="2"/>
      <c r="UNU205" s="2"/>
      <c r="UNV205" s="2"/>
      <c r="UNW205" s="2"/>
      <c r="UNX205" s="2"/>
      <c r="UNY205" s="2"/>
      <c r="UNZ205" s="2"/>
      <c r="UOA205" s="2"/>
      <c r="UOB205" s="2"/>
      <c r="UOC205" s="2"/>
      <c r="UOD205" s="2"/>
      <c r="UOE205" s="2"/>
      <c r="UOF205" s="2"/>
      <c r="UOG205" s="2"/>
      <c r="UOH205" s="2"/>
      <c r="UOI205" s="2"/>
      <c r="UOJ205" s="2"/>
      <c r="UOK205" s="2"/>
      <c r="UOL205" s="2"/>
      <c r="UOM205" s="2"/>
      <c r="UON205" s="2"/>
      <c r="UOO205" s="2"/>
      <c r="UOP205" s="2"/>
      <c r="UOQ205" s="2"/>
      <c r="UOR205" s="2"/>
      <c r="UOS205" s="2"/>
      <c r="UOT205" s="2"/>
      <c r="UOU205" s="2"/>
      <c r="UOV205" s="2"/>
      <c r="UOW205" s="2"/>
      <c r="UOX205" s="2"/>
      <c r="UOY205" s="2"/>
      <c r="UOZ205" s="2"/>
      <c r="UPA205" s="2"/>
      <c r="UPB205" s="2"/>
      <c r="UPC205" s="2"/>
      <c r="UPD205" s="2"/>
      <c r="UPE205" s="2"/>
      <c r="UPF205" s="2"/>
      <c r="UPG205" s="2"/>
      <c r="UPH205" s="2"/>
      <c r="UPI205" s="2"/>
      <c r="UPJ205" s="2"/>
      <c r="UPK205" s="2"/>
      <c r="UPL205" s="2"/>
      <c r="UPM205" s="2"/>
      <c r="UPN205" s="2"/>
      <c r="UPO205" s="2"/>
      <c r="UPP205" s="2"/>
      <c r="UPQ205" s="2"/>
      <c r="UPR205" s="2"/>
      <c r="UPS205" s="2"/>
      <c r="UPT205" s="2"/>
      <c r="UPU205" s="2"/>
      <c r="UPV205" s="2"/>
      <c r="UPW205" s="2"/>
      <c r="UPX205" s="2"/>
      <c r="UPY205" s="2"/>
      <c r="UPZ205" s="2"/>
      <c r="UQA205" s="2"/>
      <c r="UQB205" s="2"/>
      <c r="UQC205" s="2"/>
      <c r="UQD205" s="2"/>
      <c r="UQE205" s="2"/>
      <c r="UQF205" s="2"/>
      <c r="UQG205" s="2"/>
      <c r="UQH205" s="2"/>
      <c r="UQI205" s="2"/>
      <c r="UQJ205" s="2"/>
      <c r="UQK205" s="2"/>
      <c r="UQL205" s="2"/>
      <c r="UQM205" s="2"/>
      <c r="UQN205" s="2"/>
      <c r="UQO205" s="2"/>
      <c r="UQP205" s="2"/>
      <c r="UQQ205" s="2"/>
      <c r="UQR205" s="2"/>
      <c r="UQS205" s="2"/>
      <c r="UQT205" s="2"/>
      <c r="UQU205" s="2"/>
      <c r="UQV205" s="2"/>
      <c r="UQW205" s="2"/>
      <c r="UQX205" s="2"/>
      <c r="UQY205" s="2"/>
      <c r="UQZ205" s="2"/>
      <c r="URA205" s="2"/>
      <c r="URB205" s="2"/>
      <c r="URC205" s="2"/>
      <c r="URD205" s="2"/>
      <c r="URE205" s="2"/>
      <c r="URF205" s="2"/>
      <c r="URG205" s="2"/>
      <c r="URH205" s="2"/>
      <c r="URI205" s="2"/>
      <c r="URJ205" s="2"/>
      <c r="URK205" s="2"/>
      <c r="URL205" s="2"/>
      <c r="URM205" s="2"/>
      <c r="URN205" s="2"/>
      <c r="URO205" s="2"/>
      <c r="URP205" s="2"/>
      <c r="URQ205" s="2"/>
      <c r="URR205" s="2"/>
      <c r="URS205" s="2"/>
      <c r="URT205" s="2"/>
      <c r="URU205" s="2"/>
      <c r="URV205" s="2"/>
      <c r="URW205" s="2"/>
      <c r="URX205" s="2"/>
      <c r="URY205" s="2"/>
      <c r="URZ205" s="2"/>
      <c r="USA205" s="2"/>
      <c r="USB205" s="2"/>
      <c r="USC205" s="2"/>
      <c r="USD205" s="2"/>
      <c r="USE205" s="2"/>
      <c r="USF205" s="2"/>
      <c r="USG205" s="2"/>
      <c r="USH205" s="2"/>
      <c r="USI205" s="2"/>
      <c r="USJ205" s="2"/>
      <c r="USK205" s="2"/>
      <c r="USL205" s="2"/>
      <c r="USM205" s="2"/>
      <c r="USN205" s="2"/>
      <c r="USO205" s="2"/>
      <c r="USP205" s="2"/>
      <c r="USQ205" s="2"/>
      <c r="USR205" s="2"/>
      <c r="USS205" s="2"/>
      <c r="UST205" s="2"/>
      <c r="USU205" s="2"/>
      <c r="USV205" s="2"/>
      <c r="USW205" s="2"/>
      <c r="USX205" s="2"/>
      <c r="USY205" s="2"/>
      <c r="USZ205" s="2"/>
      <c r="UTA205" s="2"/>
      <c r="UTB205" s="2"/>
      <c r="UTC205" s="2"/>
      <c r="UTD205" s="2"/>
      <c r="UTE205" s="2"/>
      <c r="UTF205" s="2"/>
      <c r="UTG205" s="2"/>
      <c r="UTH205" s="2"/>
      <c r="UTI205" s="2"/>
      <c r="UTJ205" s="2"/>
      <c r="UTK205" s="2"/>
      <c r="UTL205" s="2"/>
      <c r="UTM205" s="2"/>
      <c r="UTN205" s="2"/>
      <c r="UTO205" s="2"/>
      <c r="UTP205" s="2"/>
      <c r="UTQ205" s="2"/>
      <c r="UTR205" s="2"/>
      <c r="UTS205" s="2"/>
      <c r="UTT205" s="2"/>
      <c r="UTU205" s="2"/>
      <c r="UTV205" s="2"/>
      <c r="UTW205" s="2"/>
      <c r="UTX205" s="2"/>
      <c r="UTY205" s="2"/>
      <c r="UTZ205" s="2"/>
      <c r="UUA205" s="2"/>
      <c r="UUB205" s="2"/>
      <c r="UUC205" s="2"/>
      <c r="UUD205" s="2"/>
      <c r="UUE205" s="2"/>
      <c r="UUF205" s="2"/>
      <c r="UUG205" s="2"/>
      <c r="UUH205" s="2"/>
      <c r="UUI205" s="2"/>
      <c r="UUJ205" s="2"/>
      <c r="UUK205" s="2"/>
      <c r="UUL205" s="2"/>
      <c r="UUM205" s="2"/>
      <c r="UUN205" s="2"/>
      <c r="UUO205" s="2"/>
      <c r="UUP205" s="2"/>
      <c r="UUQ205" s="2"/>
      <c r="UUR205" s="2"/>
      <c r="UUS205" s="2"/>
      <c r="UUT205" s="2"/>
      <c r="UUU205" s="2"/>
      <c r="UUV205" s="2"/>
      <c r="UUW205" s="2"/>
      <c r="UUX205" s="2"/>
      <c r="UUY205" s="2"/>
      <c r="UUZ205" s="2"/>
      <c r="UVA205" s="2"/>
      <c r="UVB205" s="2"/>
      <c r="UVC205" s="2"/>
      <c r="UVD205" s="2"/>
      <c r="UVE205" s="2"/>
      <c r="UVF205" s="2"/>
      <c r="UVG205" s="2"/>
      <c r="UVH205" s="2"/>
      <c r="UVI205" s="2"/>
      <c r="UVJ205" s="2"/>
      <c r="UVK205" s="2"/>
      <c r="UVL205" s="2"/>
      <c r="UVM205" s="2"/>
      <c r="UVN205" s="2"/>
      <c r="UVO205" s="2"/>
      <c r="UVP205" s="2"/>
      <c r="UVQ205" s="2"/>
      <c r="UVR205" s="2"/>
      <c r="UVS205" s="2"/>
      <c r="UVT205" s="2"/>
      <c r="UVU205" s="2"/>
      <c r="UVV205" s="2"/>
      <c r="UVW205" s="2"/>
      <c r="UVX205" s="2"/>
      <c r="UVY205" s="2"/>
      <c r="UVZ205" s="2"/>
      <c r="UWA205" s="2"/>
      <c r="UWB205" s="2"/>
      <c r="UWC205" s="2"/>
      <c r="UWD205" s="2"/>
      <c r="UWE205" s="2"/>
      <c r="UWF205" s="2"/>
      <c r="UWG205" s="2"/>
      <c r="UWH205" s="2"/>
      <c r="UWI205" s="2"/>
      <c r="UWJ205" s="2"/>
      <c r="UWK205" s="2"/>
      <c r="UWL205" s="2"/>
      <c r="UWM205" s="2"/>
      <c r="UWN205" s="2"/>
      <c r="UWO205" s="2"/>
      <c r="UWP205" s="2"/>
      <c r="UWQ205" s="2"/>
      <c r="UWR205" s="2"/>
      <c r="UWS205" s="2"/>
      <c r="UWT205" s="2"/>
      <c r="UWU205" s="2"/>
      <c r="UWV205" s="2"/>
      <c r="UWW205" s="2"/>
      <c r="UWX205" s="2"/>
      <c r="UWY205" s="2"/>
      <c r="UWZ205" s="2"/>
      <c r="UXA205" s="2"/>
      <c r="UXB205" s="2"/>
      <c r="UXC205" s="2"/>
      <c r="UXD205" s="2"/>
      <c r="UXE205" s="2"/>
      <c r="UXF205" s="2"/>
      <c r="UXG205" s="2"/>
      <c r="UXH205" s="2"/>
      <c r="UXI205" s="2"/>
      <c r="UXJ205" s="2"/>
      <c r="UXK205" s="2"/>
      <c r="UXL205" s="2"/>
      <c r="UXM205" s="2"/>
      <c r="UXN205" s="2"/>
      <c r="UXO205" s="2"/>
      <c r="UXP205" s="2"/>
      <c r="UXQ205" s="2"/>
      <c r="UXR205" s="2"/>
      <c r="UXS205" s="2"/>
      <c r="UXT205" s="2"/>
      <c r="UXU205" s="2"/>
      <c r="UXV205" s="2"/>
      <c r="UXW205" s="2"/>
      <c r="UXX205" s="2"/>
      <c r="UXY205" s="2"/>
      <c r="UXZ205" s="2"/>
      <c r="UYA205" s="2"/>
      <c r="UYB205" s="2"/>
      <c r="UYC205" s="2"/>
      <c r="UYD205" s="2"/>
      <c r="UYE205" s="2"/>
      <c r="UYF205" s="2"/>
      <c r="UYG205" s="2"/>
      <c r="UYH205" s="2"/>
      <c r="UYI205" s="2"/>
      <c r="UYJ205" s="2"/>
      <c r="UYK205" s="2"/>
      <c r="UYL205" s="2"/>
      <c r="UYM205" s="2"/>
      <c r="UYN205" s="2"/>
      <c r="UYO205" s="2"/>
      <c r="UYP205" s="2"/>
      <c r="UYQ205" s="2"/>
      <c r="UYR205" s="2"/>
      <c r="UYS205" s="2"/>
      <c r="UYT205" s="2"/>
      <c r="UYU205" s="2"/>
      <c r="UYV205" s="2"/>
      <c r="UYW205" s="2"/>
      <c r="UYX205" s="2"/>
      <c r="UYY205" s="2"/>
      <c r="UYZ205" s="2"/>
      <c r="UZA205" s="2"/>
      <c r="UZB205" s="2"/>
      <c r="UZC205" s="2"/>
      <c r="UZD205" s="2"/>
      <c r="UZE205" s="2"/>
      <c r="UZF205" s="2"/>
      <c r="UZG205" s="2"/>
      <c r="UZH205" s="2"/>
      <c r="UZI205" s="2"/>
      <c r="UZJ205" s="2"/>
      <c r="UZK205" s="2"/>
      <c r="UZL205" s="2"/>
      <c r="UZM205" s="2"/>
      <c r="UZN205" s="2"/>
      <c r="UZO205" s="2"/>
      <c r="UZP205" s="2"/>
      <c r="UZQ205" s="2"/>
      <c r="UZR205" s="2"/>
      <c r="UZS205" s="2"/>
      <c r="UZT205" s="2"/>
      <c r="UZU205" s="2"/>
      <c r="UZV205" s="2"/>
      <c r="UZW205" s="2"/>
      <c r="UZX205" s="2"/>
      <c r="UZY205" s="2"/>
      <c r="UZZ205" s="2"/>
      <c r="VAA205" s="2"/>
      <c r="VAB205" s="2"/>
      <c r="VAC205" s="2"/>
      <c r="VAD205" s="2"/>
      <c r="VAE205" s="2"/>
      <c r="VAF205" s="2"/>
      <c r="VAG205" s="2"/>
      <c r="VAH205" s="2"/>
      <c r="VAI205" s="2"/>
      <c r="VAJ205" s="2"/>
      <c r="VAK205" s="2"/>
      <c r="VAL205" s="2"/>
      <c r="VAM205" s="2"/>
      <c r="VAN205" s="2"/>
      <c r="VAO205" s="2"/>
      <c r="VAP205" s="2"/>
      <c r="VAQ205" s="2"/>
      <c r="VAR205" s="2"/>
      <c r="VAS205" s="2"/>
      <c r="VAT205" s="2"/>
      <c r="VAU205" s="2"/>
      <c r="VAV205" s="2"/>
      <c r="VAW205" s="2"/>
      <c r="VAX205" s="2"/>
      <c r="VAY205" s="2"/>
      <c r="VAZ205" s="2"/>
      <c r="VBA205" s="2"/>
      <c r="VBB205" s="2"/>
      <c r="VBC205" s="2"/>
      <c r="VBD205" s="2"/>
      <c r="VBE205" s="2"/>
      <c r="VBF205" s="2"/>
      <c r="VBG205" s="2"/>
      <c r="VBH205" s="2"/>
      <c r="VBI205" s="2"/>
      <c r="VBJ205" s="2"/>
      <c r="VBK205" s="2"/>
      <c r="VBL205" s="2"/>
      <c r="VBM205" s="2"/>
      <c r="VBN205" s="2"/>
      <c r="VBO205" s="2"/>
      <c r="VBP205" s="2"/>
      <c r="VBQ205" s="2"/>
      <c r="VBR205" s="2"/>
      <c r="VBS205" s="2"/>
      <c r="VBT205" s="2"/>
      <c r="VBU205" s="2"/>
      <c r="VBV205" s="2"/>
      <c r="VBW205" s="2"/>
      <c r="VBX205" s="2"/>
      <c r="VBY205" s="2"/>
      <c r="VBZ205" s="2"/>
      <c r="VCA205" s="2"/>
      <c r="VCB205" s="2"/>
      <c r="VCC205" s="2"/>
      <c r="VCD205" s="2"/>
      <c r="VCE205" s="2"/>
      <c r="VCF205" s="2"/>
      <c r="VCG205" s="2"/>
      <c r="VCH205" s="2"/>
      <c r="VCI205" s="2"/>
      <c r="VCJ205" s="2"/>
      <c r="VCK205" s="2"/>
      <c r="VCL205" s="2"/>
      <c r="VCM205" s="2"/>
      <c r="VCN205" s="2"/>
      <c r="VCO205" s="2"/>
      <c r="VCP205" s="2"/>
      <c r="VCQ205" s="2"/>
      <c r="VCR205" s="2"/>
      <c r="VCS205" s="2"/>
      <c r="VCT205" s="2"/>
      <c r="VCU205" s="2"/>
      <c r="VCV205" s="2"/>
      <c r="VCW205" s="2"/>
      <c r="VCX205" s="2"/>
      <c r="VCY205" s="2"/>
      <c r="VCZ205" s="2"/>
      <c r="VDA205" s="2"/>
      <c r="VDB205" s="2"/>
      <c r="VDC205" s="2"/>
      <c r="VDD205" s="2"/>
      <c r="VDE205" s="2"/>
      <c r="VDF205" s="2"/>
      <c r="VDG205" s="2"/>
      <c r="VDH205" s="2"/>
      <c r="VDI205" s="2"/>
      <c r="VDJ205" s="2"/>
      <c r="VDK205" s="2"/>
      <c r="VDL205" s="2"/>
      <c r="VDM205" s="2"/>
      <c r="VDN205" s="2"/>
      <c r="VDO205" s="2"/>
      <c r="VDP205" s="2"/>
      <c r="VDQ205" s="2"/>
      <c r="VDR205" s="2"/>
      <c r="VDS205" s="2"/>
      <c r="VDT205" s="2"/>
      <c r="VDU205" s="2"/>
      <c r="VDV205" s="2"/>
      <c r="VDW205" s="2"/>
      <c r="VDX205" s="2"/>
      <c r="VDY205" s="2"/>
      <c r="VDZ205" s="2"/>
      <c r="VEA205" s="2"/>
      <c r="VEB205" s="2"/>
      <c r="VEC205" s="2"/>
      <c r="VED205" s="2"/>
      <c r="VEE205" s="2"/>
      <c r="VEF205" s="2"/>
      <c r="VEG205" s="2"/>
      <c r="VEH205" s="2"/>
      <c r="VEI205" s="2"/>
      <c r="VEJ205" s="2"/>
      <c r="VEK205" s="2"/>
      <c r="VEL205" s="2"/>
      <c r="VEM205" s="2"/>
      <c r="VEN205" s="2"/>
      <c r="VEO205" s="2"/>
      <c r="VEP205" s="2"/>
      <c r="VEQ205" s="2"/>
      <c r="VER205" s="2"/>
      <c r="VES205" s="2"/>
      <c r="VET205" s="2"/>
      <c r="VEU205" s="2"/>
      <c r="VEV205" s="2"/>
      <c r="VEW205" s="2"/>
      <c r="VEX205" s="2"/>
      <c r="VEY205" s="2"/>
      <c r="VEZ205" s="2"/>
      <c r="VFA205" s="2"/>
      <c r="VFB205" s="2"/>
      <c r="VFC205" s="2"/>
      <c r="VFD205" s="2"/>
      <c r="VFE205" s="2"/>
      <c r="VFF205" s="2"/>
      <c r="VFG205" s="2"/>
      <c r="VFH205" s="2"/>
      <c r="VFI205" s="2"/>
      <c r="VFJ205" s="2"/>
      <c r="VFK205" s="2"/>
      <c r="VFL205" s="2"/>
      <c r="VFM205" s="2"/>
      <c r="VFN205" s="2"/>
      <c r="VFO205" s="2"/>
      <c r="VFP205" s="2"/>
      <c r="VFQ205" s="2"/>
      <c r="VFR205" s="2"/>
      <c r="VFS205" s="2"/>
      <c r="VFT205" s="2"/>
      <c r="VFU205" s="2"/>
      <c r="VFV205" s="2"/>
      <c r="VFW205" s="2"/>
      <c r="VFX205" s="2"/>
      <c r="VFY205" s="2"/>
      <c r="VFZ205" s="2"/>
      <c r="VGA205" s="2"/>
      <c r="VGB205" s="2"/>
      <c r="VGC205" s="2"/>
      <c r="VGD205" s="2"/>
      <c r="VGE205" s="2"/>
      <c r="VGF205" s="2"/>
      <c r="VGG205" s="2"/>
      <c r="VGH205" s="2"/>
      <c r="VGI205" s="2"/>
      <c r="VGJ205" s="2"/>
      <c r="VGK205" s="2"/>
      <c r="VGL205" s="2"/>
      <c r="VGM205" s="2"/>
      <c r="VGN205" s="2"/>
      <c r="VGO205" s="2"/>
      <c r="VGP205" s="2"/>
      <c r="VGQ205" s="2"/>
      <c r="VGR205" s="2"/>
      <c r="VGS205" s="2"/>
      <c r="VGT205" s="2"/>
      <c r="VGU205" s="2"/>
      <c r="VGV205" s="2"/>
      <c r="VGW205" s="2"/>
      <c r="VGX205" s="2"/>
      <c r="VGY205" s="2"/>
      <c r="VGZ205" s="2"/>
      <c r="VHA205" s="2"/>
      <c r="VHB205" s="2"/>
      <c r="VHC205" s="2"/>
      <c r="VHD205" s="2"/>
      <c r="VHE205" s="2"/>
      <c r="VHF205" s="2"/>
      <c r="VHG205" s="2"/>
      <c r="VHH205" s="2"/>
      <c r="VHI205" s="2"/>
      <c r="VHJ205" s="2"/>
      <c r="VHK205" s="2"/>
      <c r="VHL205" s="2"/>
      <c r="VHM205" s="2"/>
      <c r="VHN205" s="2"/>
      <c r="VHO205" s="2"/>
      <c r="VHP205" s="2"/>
      <c r="VHQ205" s="2"/>
      <c r="VHR205" s="2"/>
      <c r="VHS205" s="2"/>
      <c r="VHT205" s="2"/>
      <c r="VHU205" s="2"/>
      <c r="VHV205" s="2"/>
      <c r="VHW205" s="2"/>
      <c r="VHX205" s="2"/>
      <c r="VHY205" s="2"/>
      <c r="VHZ205" s="2"/>
      <c r="VIA205" s="2"/>
      <c r="VIB205" s="2"/>
      <c r="VIC205" s="2"/>
      <c r="VID205" s="2"/>
      <c r="VIE205" s="2"/>
      <c r="VIF205" s="2"/>
      <c r="VIG205" s="2"/>
      <c r="VIH205" s="2"/>
      <c r="VII205" s="2"/>
      <c r="VIJ205" s="2"/>
      <c r="VIK205" s="2"/>
      <c r="VIL205" s="2"/>
      <c r="VIM205" s="2"/>
      <c r="VIN205" s="2"/>
      <c r="VIO205" s="2"/>
      <c r="VIP205" s="2"/>
      <c r="VIQ205" s="2"/>
      <c r="VIR205" s="2"/>
      <c r="VIS205" s="2"/>
      <c r="VIT205" s="2"/>
      <c r="VIU205" s="2"/>
      <c r="VIV205" s="2"/>
      <c r="VIW205" s="2"/>
      <c r="VIX205" s="2"/>
      <c r="VIY205" s="2"/>
      <c r="VIZ205" s="2"/>
      <c r="VJA205" s="2"/>
      <c r="VJB205" s="2"/>
      <c r="VJC205" s="2"/>
      <c r="VJD205" s="2"/>
      <c r="VJE205" s="2"/>
      <c r="VJF205" s="2"/>
      <c r="VJG205" s="2"/>
      <c r="VJH205" s="2"/>
      <c r="VJI205" s="2"/>
      <c r="VJJ205" s="2"/>
      <c r="VJK205" s="2"/>
      <c r="VJL205" s="2"/>
      <c r="VJM205" s="2"/>
      <c r="VJN205" s="2"/>
      <c r="VJO205" s="2"/>
      <c r="VJP205" s="2"/>
      <c r="VJQ205" s="2"/>
      <c r="VJR205" s="2"/>
      <c r="VJS205" s="2"/>
      <c r="VJT205" s="2"/>
      <c r="VJU205" s="2"/>
      <c r="VJV205" s="2"/>
      <c r="VJW205" s="2"/>
      <c r="VJX205" s="2"/>
      <c r="VJY205" s="2"/>
      <c r="VJZ205" s="2"/>
      <c r="VKA205" s="2"/>
      <c r="VKB205" s="2"/>
      <c r="VKC205" s="2"/>
      <c r="VKD205" s="2"/>
      <c r="VKE205" s="2"/>
      <c r="VKF205" s="2"/>
      <c r="VKG205" s="2"/>
      <c r="VKH205" s="2"/>
      <c r="VKI205" s="2"/>
      <c r="VKJ205" s="2"/>
      <c r="VKK205" s="2"/>
      <c r="VKL205" s="2"/>
      <c r="VKM205" s="2"/>
      <c r="VKN205" s="2"/>
      <c r="VKO205" s="2"/>
      <c r="VKP205" s="2"/>
      <c r="VKQ205" s="2"/>
      <c r="VKR205" s="2"/>
      <c r="VKS205" s="2"/>
      <c r="VKT205" s="2"/>
      <c r="VKU205" s="2"/>
      <c r="VKV205" s="2"/>
      <c r="VKW205" s="2"/>
      <c r="VKX205" s="2"/>
      <c r="VKY205" s="2"/>
      <c r="VKZ205" s="2"/>
      <c r="VLA205" s="2"/>
      <c r="VLB205" s="2"/>
      <c r="VLC205" s="2"/>
      <c r="VLD205" s="2"/>
      <c r="VLE205" s="2"/>
      <c r="VLF205" s="2"/>
      <c r="VLG205" s="2"/>
      <c r="VLH205" s="2"/>
      <c r="VLI205" s="2"/>
      <c r="VLJ205" s="2"/>
      <c r="VLK205" s="2"/>
      <c r="VLL205" s="2"/>
      <c r="VLM205" s="2"/>
      <c r="VLN205" s="2"/>
      <c r="VLO205" s="2"/>
      <c r="VLP205" s="2"/>
      <c r="VLQ205" s="2"/>
      <c r="VLR205" s="2"/>
      <c r="VLS205" s="2"/>
      <c r="VLT205" s="2"/>
      <c r="VLU205" s="2"/>
      <c r="VLV205" s="2"/>
      <c r="VLW205" s="2"/>
      <c r="VLX205" s="2"/>
      <c r="VLY205" s="2"/>
      <c r="VLZ205" s="2"/>
      <c r="VMA205" s="2"/>
      <c r="VMB205" s="2"/>
      <c r="VMC205" s="2"/>
      <c r="VMD205" s="2"/>
      <c r="VME205" s="2"/>
      <c r="VMF205" s="2"/>
      <c r="VMG205" s="2"/>
      <c r="VMH205" s="2"/>
      <c r="VMI205" s="2"/>
      <c r="VMJ205" s="2"/>
      <c r="VMK205" s="2"/>
      <c r="VML205" s="2"/>
      <c r="VMM205" s="2"/>
      <c r="VMN205" s="2"/>
      <c r="VMO205" s="2"/>
      <c r="VMP205" s="2"/>
      <c r="VMQ205" s="2"/>
      <c r="VMR205" s="2"/>
      <c r="VMS205" s="2"/>
      <c r="VMT205" s="2"/>
      <c r="VMU205" s="2"/>
      <c r="VMV205" s="2"/>
      <c r="VMW205" s="2"/>
      <c r="VMX205" s="2"/>
      <c r="VMY205" s="2"/>
      <c r="VMZ205" s="2"/>
      <c r="VNA205" s="2"/>
      <c r="VNB205" s="2"/>
      <c r="VNC205" s="2"/>
      <c r="VND205" s="2"/>
      <c r="VNE205" s="2"/>
      <c r="VNF205" s="2"/>
      <c r="VNG205" s="2"/>
      <c r="VNH205" s="2"/>
      <c r="VNI205" s="2"/>
      <c r="VNJ205" s="2"/>
      <c r="VNK205" s="2"/>
      <c r="VNL205" s="2"/>
      <c r="VNM205" s="2"/>
      <c r="VNN205" s="2"/>
      <c r="VNO205" s="2"/>
      <c r="VNP205" s="2"/>
      <c r="VNQ205" s="2"/>
      <c r="VNR205" s="2"/>
      <c r="VNS205" s="2"/>
      <c r="VNT205" s="2"/>
      <c r="VNU205" s="2"/>
      <c r="VNV205" s="2"/>
      <c r="VNW205" s="2"/>
      <c r="VNX205" s="2"/>
      <c r="VNY205" s="2"/>
      <c r="VNZ205" s="2"/>
      <c r="VOA205" s="2"/>
      <c r="VOB205" s="2"/>
      <c r="VOC205" s="2"/>
      <c r="VOD205" s="2"/>
      <c r="VOE205" s="2"/>
      <c r="VOF205" s="2"/>
      <c r="VOG205" s="2"/>
      <c r="VOH205" s="2"/>
      <c r="VOI205" s="2"/>
      <c r="VOJ205" s="2"/>
      <c r="VOK205" s="2"/>
      <c r="VOL205" s="2"/>
      <c r="VOM205" s="2"/>
      <c r="VON205" s="2"/>
      <c r="VOO205" s="2"/>
      <c r="VOP205" s="2"/>
      <c r="VOQ205" s="2"/>
      <c r="VOR205" s="2"/>
      <c r="VOS205" s="2"/>
      <c r="VOT205" s="2"/>
      <c r="VOU205" s="2"/>
      <c r="VOV205" s="2"/>
      <c r="VOW205" s="2"/>
      <c r="VOX205" s="2"/>
      <c r="VOY205" s="2"/>
      <c r="VOZ205" s="2"/>
      <c r="VPA205" s="2"/>
      <c r="VPB205" s="2"/>
      <c r="VPC205" s="2"/>
      <c r="VPD205" s="2"/>
      <c r="VPE205" s="2"/>
      <c r="VPF205" s="2"/>
      <c r="VPG205" s="2"/>
      <c r="VPH205" s="2"/>
      <c r="VPI205" s="2"/>
      <c r="VPJ205" s="2"/>
      <c r="VPK205" s="2"/>
      <c r="VPL205" s="2"/>
      <c r="VPM205" s="2"/>
      <c r="VPN205" s="2"/>
      <c r="VPO205" s="2"/>
      <c r="VPP205" s="2"/>
      <c r="VPQ205" s="2"/>
      <c r="VPR205" s="2"/>
      <c r="VPS205" s="2"/>
      <c r="VPT205" s="2"/>
      <c r="VPU205" s="2"/>
      <c r="VPV205" s="2"/>
      <c r="VPW205" s="2"/>
      <c r="VPX205" s="2"/>
      <c r="VPY205" s="2"/>
      <c r="VPZ205" s="2"/>
      <c r="VQA205" s="2"/>
      <c r="VQB205" s="2"/>
      <c r="VQC205" s="2"/>
      <c r="VQD205" s="2"/>
      <c r="VQE205" s="2"/>
      <c r="VQF205" s="2"/>
      <c r="VQG205" s="2"/>
      <c r="VQH205" s="2"/>
      <c r="VQI205" s="2"/>
      <c r="VQJ205" s="2"/>
      <c r="VQK205" s="2"/>
      <c r="VQL205" s="2"/>
      <c r="VQM205" s="2"/>
      <c r="VQN205" s="2"/>
      <c r="VQO205" s="2"/>
      <c r="VQP205" s="2"/>
      <c r="VQQ205" s="2"/>
      <c r="VQR205" s="2"/>
      <c r="VQS205" s="2"/>
      <c r="VQT205" s="2"/>
      <c r="VQU205" s="2"/>
      <c r="VQV205" s="2"/>
      <c r="VQW205" s="2"/>
      <c r="VQX205" s="2"/>
      <c r="VQY205" s="2"/>
      <c r="VQZ205" s="2"/>
      <c r="VRA205" s="2"/>
      <c r="VRB205" s="2"/>
      <c r="VRC205" s="2"/>
      <c r="VRD205" s="2"/>
      <c r="VRE205" s="2"/>
      <c r="VRF205" s="2"/>
      <c r="VRG205" s="2"/>
      <c r="VRH205" s="2"/>
      <c r="VRI205" s="2"/>
      <c r="VRJ205" s="2"/>
      <c r="VRK205" s="2"/>
      <c r="VRL205" s="2"/>
      <c r="VRM205" s="2"/>
      <c r="VRN205" s="2"/>
      <c r="VRO205" s="2"/>
      <c r="VRP205" s="2"/>
      <c r="VRQ205" s="2"/>
      <c r="VRR205" s="2"/>
      <c r="VRS205" s="2"/>
      <c r="VRT205" s="2"/>
      <c r="VRU205" s="2"/>
      <c r="VRV205" s="2"/>
      <c r="VRW205" s="2"/>
      <c r="VRX205" s="2"/>
      <c r="VRY205" s="2"/>
      <c r="VRZ205" s="2"/>
      <c r="VSA205" s="2"/>
      <c r="VSB205" s="2"/>
      <c r="VSC205" s="2"/>
      <c r="VSD205" s="2"/>
      <c r="VSE205" s="2"/>
      <c r="VSF205" s="2"/>
      <c r="VSG205" s="2"/>
      <c r="VSH205" s="2"/>
      <c r="VSI205" s="2"/>
      <c r="VSJ205" s="2"/>
      <c r="VSK205" s="2"/>
      <c r="VSL205" s="2"/>
      <c r="VSM205" s="2"/>
      <c r="VSN205" s="2"/>
      <c r="VSO205" s="2"/>
      <c r="VSP205" s="2"/>
      <c r="VSQ205" s="2"/>
      <c r="VSR205" s="2"/>
      <c r="VSS205" s="2"/>
      <c r="VST205" s="2"/>
      <c r="VSU205" s="2"/>
      <c r="VSV205" s="2"/>
      <c r="VSW205" s="2"/>
      <c r="VSX205" s="2"/>
      <c r="VSY205" s="2"/>
      <c r="VSZ205" s="2"/>
      <c r="VTA205" s="2"/>
      <c r="VTB205" s="2"/>
      <c r="VTC205" s="2"/>
      <c r="VTD205" s="2"/>
      <c r="VTE205" s="2"/>
      <c r="VTF205" s="2"/>
      <c r="VTG205" s="2"/>
      <c r="VTH205" s="2"/>
      <c r="VTI205" s="2"/>
      <c r="VTJ205" s="2"/>
      <c r="VTK205" s="2"/>
      <c r="VTL205" s="2"/>
      <c r="VTM205" s="2"/>
      <c r="VTN205" s="2"/>
      <c r="VTO205" s="2"/>
      <c r="VTP205" s="2"/>
      <c r="VTQ205" s="2"/>
      <c r="VTR205" s="2"/>
      <c r="VTS205" s="2"/>
      <c r="VTT205" s="2"/>
      <c r="VTU205" s="2"/>
      <c r="VTV205" s="2"/>
      <c r="VTW205" s="2"/>
      <c r="VTX205" s="2"/>
      <c r="VTY205" s="2"/>
      <c r="VTZ205" s="2"/>
      <c r="VUA205" s="2"/>
      <c r="VUB205" s="2"/>
      <c r="VUC205" s="2"/>
      <c r="VUD205" s="2"/>
      <c r="VUE205" s="2"/>
      <c r="VUF205" s="2"/>
      <c r="VUG205" s="2"/>
      <c r="VUH205" s="2"/>
      <c r="VUI205" s="2"/>
      <c r="VUJ205" s="2"/>
      <c r="VUK205" s="2"/>
      <c r="VUL205" s="2"/>
      <c r="VUM205" s="2"/>
      <c r="VUN205" s="2"/>
      <c r="VUO205" s="2"/>
      <c r="VUP205" s="2"/>
      <c r="VUQ205" s="2"/>
      <c r="VUR205" s="2"/>
      <c r="VUS205" s="2"/>
      <c r="VUT205" s="2"/>
      <c r="VUU205" s="2"/>
      <c r="VUV205" s="2"/>
      <c r="VUW205" s="2"/>
      <c r="VUX205" s="2"/>
      <c r="VUY205" s="2"/>
      <c r="VUZ205" s="2"/>
      <c r="VVA205" s="2"/>
      <c r="VVB205" s="2"/>
      <c r="VVC205" s="2"/>
      <c r="VVD205" s="2"/>
      <c r="VVE205" s="2"/>
      <c r="VVF205" s="2"/>
      <c r="VVG205" s="2"/>
      <c r="VVH205" s="2"/>
      <c r="VVI205" s="2"/>
      <c r="VVJ205" s="2"/>
      <c r="VVK205" s="2"/>
      <c r="VVL205" s="2"/>
      <c r="VVM205" s="2"/>
      <c r="VVN205" s="2"/>
      <c r="VVO205" s="2"/>
      <c r="VVP205" s="2"/>
      <c r="VVQ205" s="2"/>
      <c r="VVR205" s="2"/>
      <c r="VVS205" s="2"/>
      <c r="VVT205" s="2"/>
      <c r="VVU205" s="2"/>
      <c r="VVV205" s="2"/>
      <c r="VVW205" s="2"/>
      <c r="VVX205" s="2"/>
      <c r="VVY205" s="2"/>
      <c r="VVZ205" s="2"/>
      <c r="VWA205" s="2"/>
      <c r="VWB205" s="2"/>
      <c r="VWC205" s="2"/>
      <c r="VWD205" s="2"/>
      <c r="VWE205" s="2"/>
      <c r="VWF205" s="2"/>
      <c r="VWG205" s="2"/>
      <c r="VWH205" s="2"/>
      <c r="VWI205" s="2"/>
      <c r="VWJ205" s="2"/>
      <c r="VWK205" s="2"/>
      <c r="VWL205" s="2"/>
      <c r="VWM205" s="2"/>
      <c r="VWN205" s="2"/>
      <c r="VWO205" s="2"/>
      <c r="VWP205" s="2"/>
      <c r="VWQ205" s="2"/>
      <c r="VWR205" s="2"/>
      <c r="VWS205" s="2"/>
      <c r="VWT205" s="2"/>
      <c r="VWU205" s="2"/>
      <c r="VWV205" s="2"/>
      <c r="VWW205" s="2"/>
      <c r="VWX205" s="2"/>
      <c r="VWY205" s="2"/>
      <c r="VWZ205" s="2"/>
      <c r="VXA205" s="2"/>
      <c r="VXB205" s="2"/>
      <c r="VXC205" s="2"/>
      <c r="VXD205" s="2"/>
      <c r="VXE205" s="2"/>
      <c r="VXF205" s="2"/>
      <c r="VXG205" s="2"/>
      <c r="VXH205" s="2"/>
      <c r="VXI205" s="2"/>
      <c r="VXJ205" s="2"/>
      <c r="VXK205" s="2"/>
      <c r="VXL205" s="2"/>
      <c r="VXM205" s="2"/>
      <c r="VXN205" s="2"/>
      <c r="VXO205" s="2"/>
      <c r="VXP205" s="2"/>
      <c r="VXQ205" s="2"/>
      <c r="VXR205" s="2"/>
      <c r="VXS205" s="2"/>
      <c r="VXT205" s="2"/>
      <c r="VXU205" s="2"/>
      <c r="VXV205" s="2"/>
      <c r="VXW205" s="2"/>
      <c r="VXX205" s="2"/>
      <c r="VXY205" s="2"/>
      <c r="VXZ205" s="2"/>
      <c r="VYA205" s="2"/>
      <c r="VYB205" s="2"/>
      <c r="VYC205" s="2"/>
      <c r="VYD205" s="2"/>
      <c r="VYE205" s="2"/>
      <c r="VYF205" s="2"/>
      <c r="VYG205" s="2"/>
      <c r="VYH205" s="2"/>
      <c r="VYI205" s="2"/>
      <c r="VYJ205" s="2"/>
      <c r="VYK205" s="2"/>
      <c r="VYL205" s="2"/>
      <c r="VYM205" s="2"/>
      <c r="VYN205" s="2"/>
      <c r="VYO205" s="2"/>
      <c r="VYP205" s="2"/>
      <c r="VYQ205" s="2"/>
      <c r="VYR205" s="2"/>
      <c r="VYS205" s="2"/>
      <c r="VYT205" s="2"/>
      <c r="VYU205" s="2"/>
      <c r="VYV205" s="2"/>
      <c r="VYW205" s="2"/>
      <c r="VYX205" s="2"/>
      <c r="VYY205" s="2"/>
      <c r="VYZ205" s="2"/>
      <c r="VZA205" s="2"/>
      <c r="VZB205" s="2"/>
      <c r="VZC205" s="2"/>
      <c r="VZD205" s="2"/>
      <c r="VZE205" s="2"/>
      <c r="VZF205" s="2"/>
      <c r="VZG205" s="2"/>
      <c r="VZH205" s="2"/>
      <c r="VZI205" s="2"/>
      <c r="VZJ205" s="2"/>
      <c r="VZK205" s="2"/>
      <c r="VZL205" s="2"/>
      <c r="VZM205" s="2"/>
      <c r="VZN205" s="2"/>
      <c r="VZO205" s="2"/>
      <c r="VZP205" s="2"/>
      <c r="VZQ205" s="2"/>
      <c r="VZR205" s="2"/>
      <c r="VZS205" s="2"/>
      <c r="VZT205" s="2"/>
      <c r="VZU205" s="2"/>
      <c r="VZV205" s="2"/>
      <c r="VZW205" s="2"/>
      <c r="VZX205" s="2"/>
      <c r="VZY205" s="2"/>
      <c r="VZZ205" s="2"/>
      <c r="WAA205" s="2"/>
      <c r="WAB205" s="2"/>
      <c r="WAC205" s="2"/>
      <c r="WAD205" s="2"/>
      <c r="WAE205" s="2"/>
      <c r="WAF205" s="2"/>
      <c r="WAG205" s="2"/>
      <c r="WAH205" s="2"/>
      <c r="WAI205" s="2"/>
      <c r="WAJ205" s="2"/>
      <c r="WAK205" s="2"/>
      <c r="WAL205" s="2"/>
      <c r="WAM205" s="2"/>
      <c r="WAN205" s="2"/>
      <c r="WAO205" s="2"/>
      <c r="WAP205" s="2"/>
      <c r="WAQ205" s="2"/>
      <c r="WAR205" s="2"/>
      <c r="WAS205" s="2"/>
      <c r="WAT205" s="2"/>
      <c r="WAU205" s="2"/>
      <c r="WAV205" s="2"/>
      <c r="WAW205" s="2"/>
      <c r="WAX205" s="2"/>
      <c r="WAY205" s="2"/>
      <c r="WAZ205" s="2"/>
      <c r="WBA205" s="2"/>
      <c r="WBB205" s="2"/>
      <c r="WBC205" s="2"/>
      <c r="WBD205" s="2"/>
      <c r="WBE205" s="2"/>
      <c r="WBF205" s="2"/>
      <c r="WBG205" s="2"/>
      <c r="WBH205" s="2"/>
      <c r="WBI205" s="2"/>
      <c r="WBJ205" s="2"/>
      <c r="WBK205" s="2"/>
      <c r="WBL205" s="2"/>
      <c r="WBM205" s="2"/>
      <c r="WBN205" s="2"/>
      <c r="WBO205" s="2"/>
      <c r="WBP205" s="2"/>
      <c r="WBQ205" s="2"/>
      <c r="WBR205" s="2"/>
      <c r="WBS205" s="2"/>
      <c r="WBT205" s="2"/>
      <c r="WBU205" s="2"/>
      <c r="WBV205" s="2"/>
      <c r="WBW205" s="2"/>
      <c r="WBX205" s="2"/>
      <c r="WBY205" s="2"/>
      <c r="WBZ205" s="2"/>
      <c r="WCA205" s="2"/>
      <c r="WCB205" s="2"/>
      <c r="WCC205" s="2"/>
      <c r="WCD205" s="2"/>
      <c r="WCE205" s="2"/>
      <c r="WCF205" s="2"/>
      <c r="WCG205" s="2"/>
      <c r="WCH205" s="2"/>
      <c r="WCI205" s="2"/>
      <c r="WCJ205" s="2"/>
      <c r="WCK205" s="2"/>
      <c r="WCL205" s="2"/>
      <c r="WCM205" s="2"/>
      <c r="WCN205" s="2"/>
      <c r="WCO205" s="2"/>
      <c r="WCP205" s="2"/>
      <c r="WCQ205" s="2"/>
      <c r="WCR205" s="2"/>
      <c r="WCS205" s="2"/>
      <c r="WCT205" s="2"/>
      <c r="WCU205" s="2"/>
      <c r="WCV205" s="2"/>
      <c r="WCW205" s="2"/>
      <c r="WCX205" s="2"/>
      <c r="WCY205" s="2"/>
      <c r="WCZ205" s="2"/>
      <c r="WDA205" s="2"/>
      <c r="WDB205" s="2"/>
      <c r="WDC205" s="2"/>
      <c r="WDD205" s="2"/>
      <c r="WDE205" s="2"/>
      <c r="WDF205" s="2"/>
      <c r="WDG205" s="2"/>
      <c r="WDH205" s="2"/>
      <c r="WDI205" s="2"/>
      <c r="WDJ205" s="2"/>
      <c r="WDK205" s="2"/>
      <c r="WDL205" s="2"/>
      <c r="WDM205" s="2"/>
      <c r="WDN205" s="2"/>
      <c r="WDO205" s="2"/>
      <c r="WDP205" s="2"/>
      <c r="WDQ205" s="2"/>
      <c r="WDR205" s="2"/>
      <c r="WDS205" s="2"/>
      <c r="WDT205" s="2"/>
      <c r="WDU205" s="2"/>
      <c r="WDV205" s="2"/>
      <c r="WDW205" s="2"/>
      <c r="WDX205" s="2"/>
      <c r="WDY205" s="2"/>
      <c r="WDZ205" s="2"/>
      <c r="WEA205" s="2"/>
      <c r="WEB205" s="2"/>
      <c r="WEC205" s="2"/>
      <c r="WED205" s="2"/>
      <c r="WEE205" s="2"/>
      <c r="WEF205" s="2"/>
      <c r="WEG205" s="2"/>
      <c r="WEH205" s="2"/>
      <c r="WEI205" s="2"/>
      <c r="WEJ205" s="2"/>
      <c r="WEK205" s="2"/>
      <c r="WEL205" s="2"/>
      <c r="WEM205" s="2"/>
      <c r="WEN205" s="2"/>
      <c r="WEO205" s="2"/>
      <c r="WEP205" s="2"/>
      <c r="WEQ205" s="2"/>
      <c r="WER205" s="2"/>
      <c r="WES205" s="2"/>
      <c r="WET205" s="2"/>
      <c r="WEU205" s="2"/>
      <c r="WEV205" s="2"/>
      <c r="WEW205" s="2"/>
      <c r="WEX205" s="2"/>
      <c r="WEY205" s="2"/>
      <c r="WEZ205" s="2"/>
      <c r="WFA205" s="2"/>
      <c r="WFB205" s="2"/>
      <c r="WFC205" s="2"/>
      <c r="WFD205" s="2"/>
      <c r="WFE205" s="2"/>
      <c r="WFF205" s="2"/>
      <c r="WFG205" s="2"/>
      <c r="WFH205" s="2"/>
      <c r="WFI205" s="2"/>
      <c r="WFJ205" s="2"/>
      <c r="WFK205" s="2"/>
      <c r="WFL205" s="2"/>
      <c r="WFM205" s="2"/>
      <c r="WFN205" s="2"/>
      <c r="WFO205" s="2"/>
      <c r="WFP205" s="2"/>
      <c r="WFQ205" s="2"/>
      <c r="WFR205" s="2"/>
      <c r="WFS205" s="2"/>
      <c r="WFT205" s="2"/>
      <c r="WFU205" s="2"/>
      <c r="WFV205" s="2"/>
      <c r="WFW205" s="2"/>
      <c r="WFX205" s="2"/>
      <c r="WFY205" s="2"/>
      <c r="WFZ205" s="2"/>
      <c r="WGA205" s="2"/>
      <c r="WGB205" s="2"/>
      <c r="WGC205" s="2"/>
      <c r="WGD205" s="2"/>
      <c r="WGE205" s="2"/>
      <c r="WGF205" s="2"/>
      <c r="WGG205" s="2"/>
      <c r="WGH205" s="2"/>
      <c r="WGI205" s="2"/>
      <c r="WGJ205" s="2"/>
      <c r="WGK205" s="2"/>
      <c r="WGL205" s="2"/>
      <c r="WGM205" s="2"/>
      <c r="WGN205" s="2"/>
      <c r="WGO205" s="2"/>
      <c r="WGP205" s="2"/>
      <c r="WGQ205" s="2"/>
      <c r="WGR205" s="2"/>
      <c r="WGS205" s="2"/>
      <c r="WGT205" s="2"/>
      <c r="WGU205" s="2"/>
      <c r="WGV205" s="2"/>
      <c r="WGW205" s="2"/>
      <c r="WGX205" s="2"/>
      <c r="WGY205" s="2"/>
      <c r="WGZ205" s="2"/>
      <c r="WHA205" s="2"/>
      <c r="WHB205" s="2"/>
      <c r="WHC205" s="2"/>
      <c r="WHD205" s="2"/>
      <c r="WHE205" s="2"/>
      <c r="WHF205" s="2"/>
      <c r="WHG205" s="2"/>
      <c r="WHH205" s="2"/>
      <c r="WHI205" s="2"/>
      <c r="WHJ205" s="2"/>
      <c r="WHK205" s="2"/>
      <c r="WHL205" s="2"/>
      <c r="WHM205" s="2"/>
      <c r="WHN205" s="2"/>
      <c r="WHO205" s="2"/>
      <c r="WHP205" s="2"/>
      <c r="WHQ205" s="2"/>
      <c r="WHR205" s="2"/>
      <c r="WHS205" s="2"/>
      <c r="WHT205" s="2"/>
      <c r="WHU205" s="2"/>
      <c r="WHV205" s="2"/>
      <c r="WHW205" s="2"/>
      <c r="WHX205" s="2"/>
      <c r="WHY205" s="2"/>
      <c r="WHZ205" s="2"/>
      <c r="WIA205" s="2"/>
      <c r="WIB205" s="2"/>
      <c r="WIC205" s="2"/>
      <c r="WID205" s="2"/>
      <c r="WIE205" s="2"/>
      <c r="WIF205" s="2"/>
      <c r="WIG205" s="2"/>
      <c r="WIH205" s="2"/>
      <c r="WII205" s="2"/>
      <c r="WIJ205" s="2"/>
      <c r="WIK205" s="2"/>
      <c r="WIL205" s="2"/>
      <c r="WIM205" s="2"/>
      <c r="WIN205" s="2"/>
      <c r="WIO205" s="2"/>
      <c r="WIP205" s="2"/>
      <c r="WIQ205" s="2"/>
      <c r="WIR205" s="2"/>
      <c r="WIS205" s="2"/>
      <c r="WIT205" s="2"/>
      <c r="WIU205" s="2"/>
      <c r="WIV205" s="2"/>
      <c r="WIW205" s="2"/>
      <c r="WIX205" s="2"/>
      <c r="WIY205" s="2"/>
      <c r="WIZ205" s="2"/>
      <c r="WJA205" s="2"/>
      <c r="WJB205" s="2"/>
      <c r="WJC205" s="2"/>
      <c r="WJD205" s="2"/>
      <c r="WJE205" s="2"/>
      <c r="WJF205" s="2"/>
      <c r="WJG205" s="2"/>
      <c r="WJH205" s="2"/>
      <c r="WJI205" s="2"/>
      <c r="WJJ205" s="2"/>
      <c r="WJK205" s="2"/>
      <c r="WJL205" s="2"/>
      <c r="WJM205" s="2"/>
      <c r="WJN205" s="2"/>
      <c r="WJO205" s="2"/>
      <c r="WJP205" s="2"/>
      <c r="WJQ205" s="2"/>
      <c r="WJR205" s="2"/>
      <c r="WJS205" s="2"/>
      <c r="WJT205" s="2"/>
      <c r="WJU205" s="2"/>
      <c r="WJV205" s="2"/>
      <c r="WJW205" s="2"/>
      <c r="WJX205" s="2"/>
      <c r="WJY205" s="2"/>
      <c r="WJZ205" s="2"/>
      <c r="WKA205" s="2"/>
      <c r="WKB205" s="2"/>
      <c r="WKC205" s="2"/>
      <c r="WKD205" s="2"/>
      <c r="WKE205" s="2"/>
      <c r="WKF205" s="2"/>
      <c r="WKG205" s="2"/>
      <c r="WKH205" s="2"/>
      <c r="WKI205" s="2"/>
      <c r="WKJ205" s="2"/>
      <c r="WKK205" s="2"/>
      <c r="WKL205" s="2"/>
      <c r="WKM205" s="2"/>
      <c r="WKN205" s="2"/>
      <c r="WKO205" s="2"/>
      <c r="WKP205" s="2"/>
      <c r="WKQ205" s="2"/>
      <c r="WKR205" s="2"/>
      <c r="WKS205" s="2"/>
      <c r="WKT205" s="2"/>
      <c r="WKU205" s="2"/>
      <c r="WKV205" s="2"/>
      <c r="WKW205" s="2"/>
      <c r="WKX205" s="2"/>
      <c r="WKY205" s="2"/>
      <c r="WKZ205" s="2"/>
      <c r="WLA205" s="2"/>
      <c r="WLB205" s="2"/>
      <c r="WLC205" s="2"/>
      <c r="WLD205" s="2"/>
      <c r="WLE205" s="2"/>
      <c r="WLF205" s="2"/>
      <c r="WLG205" s="2"/>
      <c r="WLH205" s="2"/>
      <c r="WLI205" s="2"/>
      <c r="WLJ205" s="2"/>
      <c r="WLK205" s="2"/>
      <c r="WLL205" s="2"/>
      <c r="WLM205" s="2"/>
      <c r="WLN205" s="2"/>
      <c r="WLO205" s="2"/>
      <c r="WLP205" s="2"/>
      <c r="WLQ205" s="2"/>
      <c r="WLR205" s="2"/>
      <c r="WLS205" s="2"/>
      <c r="WLT205" s="2"/>
      <c r="WLU205" s="2"/>
      <c r="WLV205" s="2"/>
      <c r="WLW205" s="2"/>
      <c r="WLX205" s="2"/>
      <c r="WLY205" s="2"/>
      <c r="WLZ205" s="2"/>
      <c r="WMA205" s="2"/>
      <c r="WMB205" s="2"/>
      <c r="WMC205" s="2"/>
      <c r="WMD205" s="2"/>
      <c r="WME205" s="2"/>
      <c r="WMF205" s="2"/>
      <c r="WMG205" s="2"/>
      <c r="WMH205" s="2"/>
      <c r="WMI205" s="2"/>
      <c r="WMJ205" s="2"/>
      <c r="WMK205" s="2"/>
      <c r="WML205" s="2"/>
      <c r="WMM205" s="2"/>
      <c r="WMN205" s="2"/>
      <c r="WMO205" s="2"/>
      <c r="WMP205" s="2"/>
      <c r="WMQ205" s="2"/>
      <c r="WMR205" s="2"/>
      <c r="WMS205" s="2"/>
      <c r="WMT205" s="2"/>
      <c r="WMU205" s="2"/>
      <c r="WMV205" s="2"/>
      <c r="WMW205" s="2"/>
      <c r="WMX205" s="2"/>
      <c r="WMY205" s="2"/>
      <c r="WMZ205" s="2"/>
      <c r="WNA205" s="2"/>
      <c r="WNB205" s="2"/>
      <c r="WNC205" s="2"/>
      <c r="WND205" s="2"/>
      <c r="WNE205" s="2"/>
      <c r="WNF205" s="2"/>
      <c r="WNG205" s="2"/>
      <c r="WNH205" s="2"/>
      <c r="WNI205" s="2"/>
      <c r="WNJ205" s="2"/>
      <c r="WNK205" s="2"/>
      <c r="WNL205" s="2"/>
      <c r="WNM205" s="2"/>
      <c r="WNN205" s="2"/>
      <c r="WNO205" s="2"/>
      <c r="WNP205" s="2"/>
      <c r="WNQ205" s="2"/>
      <c r="WNR205" s="2"/>
      <c r="WNS205" s="2"/>
      <c r="WNT205" s="2"/>
      <c r="WNU205" s="2"/>
      <c r="WNV205" s="2"/>
      <c r="WNW205" s="2"/>
      <c r="WNX205" s="2"/>
      <c r="WNY205" s="2"/>
      <c r="WNZ205" s="2"/>
      <c r="WOA205" s="2"/>
      <c r="WOB205" s="2"/>
      <c r="WOC205" s="2"/>
      <c r="WOD205" s="2"/>
      <c r="WOE205" s="2"/>
      <c r="WOF205" s="2"/>
      <c r="WOG205" s="2"/>
      <c r="WOH205" s="2"/>
      <c r="WOI205" s="2"/>
      <c r="WOJ205" s="2"/>
      <c r="WOK205" s="2"/>
      <c r="WOL205" s="2"/>
      <c r="WOM205" s="2"/>
      <c r="WON205" s="2"/>
      <c r="WOO205" s="2"/>
      <c r="WOP205" s="2"/>
      <c r="WOQ205" s="2"/>
      <c r="WOR205" s="2"/>
      <c r="WOS205" s="2"/>
      <c r="WOT205" s="2"/>
      <c r="WOU205" s="2"/>
      <c r="WOV205" s="2"/>
      <c r="WOW205" s="2"/>
      <c r="WOX205" s="2"/>
      <c r="WOY205" s="2"/>
      <c r="WOZ205" s="2"/>
      <c r="WPA205" s="2"/>
      <c r="WPB205" s="2"/>
      <c r="WPC205" s="2"/>
      <c r="WPD205" s="2"/>
      <c r="WPE205" s="2"/>
      <c r="WPF205" s="2"/>
      <c r="WPG205" s="2"/>
      <c r="WPH205" s="2"/>
      <c r="WPI205" s="2"/>
      <c r="WPJ205" s="2"/>
      <c r="WPK205" s="2"/>
      <c r="WPL205" s="2"/>
      <c r="WPM205" s="2"/>
      <c r="WPN205" s="2"/>
      <c r="WPO205" s="2"/>
      <c r="WPP205" s="2"/>
      <c r="WPQ205" s="2"/>
      <c r="WPR205" s="2"/>
      <c r="WPS205" s="2"/>
      <c r="WPT205" s="2"/>
      <c r="WPU205" s="2"/>
      <c r="WPV205" s="2"/>
      <c r="WPW205" s="2"/>
      <c r="WPX205" s="2"/>
      <c r="WPY205" s="2"/>
      <c r="WPZ205" s="2"/>
      <c r="WQA205" s="2"/>
      <c r="WQB205" s="2"/>
      <c r="WQC205" s="2"/>
      <c r="WQD205" s="2"/>
      <c r="WQE205" s="2"/>
      <c r="WQF205" s="2"/>
      <c r="WQG205" s="2"/>
      <c r="WQH205" s="2"/>
      <c r="WQI205" s="2"/>
      <c r="WQJ205" s="2"/>
      <c r="WQK205" s="2"/>
      <c r="WQL205" s="2"/>
      <c r="WQM205" s="2"/>
      <c r="WQN205" s="2"/>
      <c r="WQO205" s="2"/>
      <c r="WQP205" s="2"/>
      <c r="WQQ205" s="2"/>
      <c r="WQR205" s="2"/>
      <c r="WQS205" s="2"/>
      <c r="WQT205" s="2"/>
      <c r="WQU205" s="2"/>
      <c r="WQV205" s="2"/>
      <c r="WQW205" s="2"/>
      <c r="WQX205" s="2"/>
      <c r="WQY205" s="2"/>
      <c r="WQZ205" s="2"/>
      <c r="WRA205" s="2"/>
      <c r="WRB205" s="2"/>
      <c r="WRC205" s="2"/>
      <c r="WRD205" s="2"/>
      <c r="WRE205" s="2"/>
      <c r="WRF205" s="2"/>
      <c r="WRG205" s="2"/>
      <c r="WRH205" s="2"/>
      <c r="WRI205" s="2"/>
      <c r="WRJ205" s="2"/>
      <c r="WRK205" s="2"/>
      <c r="WRL205" s="2"/>
      <c r="WRM205" s="2"/>
      <c r="WRN205" s="2"/>
      <c r="WRO205" s="2"/>
      <c r="WRP205" s="2"/>
      <c r="WRQ205" s="2"/>
      <c r="WRR205" s="2"/>
      <c r="WRS205" s="2"/>
      <c r="WRT205" s="2"/>
      <c r="WRU205" s="2"/>
      <c r="WRV205" s="2"/>
      <c r="WRW205" s="2"/>
      <c r="WRX205" s="2"/>
      <c r="WRY205" s="2"/>
      <c r="WRZ205" s="2"/>
      <c r="WSA205" s="2"/>
      <c r="WSB205" s="2"/>
      <c r="WSC205" s="2"/>
      <c r="WSD205" s="2"/>
      <c r="WSE205" s="2"/>
      <c r="WSF205" s="2"/>
      <c r="WSG205" s="2"/>
      <c r="WSH205" s="2"/>
      <c r="WSI205" s="2"/>
      <c r="WSJ205" s="2"/>
      <c r="WSK205" s="2"/>
      <c r="WSL205" s="2"/>
      <c r="WSM205" s="2"/>
      <c r="WSN205" s="2"/>
      <c r="WSO205" s="2"/>
      <c r="WSP205" s="2"/>
      <c r="WSQ205" s="2"/>
      <c r="WSR205" s="2"/>
      <c r="WSS205" s="2"/>
      <c r="WST205" s="2"/>
      <c r="WSU205" s="2"/>
      <c r="WSV205" s="2"/>
      <c r="WSW205" s="2"/>
      <c r="WSX205" s="2"/>
      <c r="WSY205" s="2"/>
      <c r="WSZ205" s="2"/>
      <c r="WTA205" s="2"/>
      <c r="WTB205" s="2"/>
      <c r="WTC205" s="2"/>
      <c r="WTD205" s="2"/>
      <c r="WTE205" s="2"/>
      <c r="WTF205" s="2"/>
      <c r="WTG205" s="2"/>
      <c r="WTH205" s="2"/>
      <c r="WTI205" s="2"/>
      <c r="WTJ205" s="2"/>
      <c r="WTK205" s="2"/>
      <c r="WTL205" s="2"/>
      <c r="WTM205" s="2"/>
      <c r="WTN205" s="2"/>
      <c r="WTO205" s="2"/>
      <c r="WTP205" s="2"/>
      <c r="WTQ205" s="2"/>
      <c r="WTR205" s="2"/>
      <c r="WTS205" s="2"/>
      <c r="WTT205" s="2"/>
      <c r="WTU205" s="2"/>
      <c r="WTV205" s="2"/>
      <c r="WTW205" s="2"/>
      <c r="WTX205" s="2"/>
      <c r="WTY205" s="2"/>
      <c r="WTZ205" s="2"/>
      <c r="WUA205" s="2"/>
      <c r="WUB205" s="2"/>
      <c r="WUC205" s="2"/>
      <c r="WUD205" s="2"/>
      <c r="WUE205" s="2"/>
      <c r="WUF205" s="2"/>
      <c r="WUG205" s="2"/>
      <c r="WUH205" s="2"/>
      <c r="WUI205" s="2"/>
      <c r="WUJ205" s="2"/>
      <c r="WUK205" s="2"/>
      <c r="WUL205" s="2"/>
      <c r="WUM205" s="2"/>
      <c r="WUN205" s="2"/>
      <c r="WUO205" s="2"/>
      <c r="WUP205" s="2"/>
      <c r="WUQ205" s="2"/>
      <c r="WUR205" s="2"/>
      <c r="WUS205" s="2"/>
      <c r="WUT205" s="2"/>
      <c r="WUU205" s="2"/>
      <c r="WUV205" s="2"/>
      <c r="WUW205" s="2"/>
      <c r="WUX205" s="2"/>
      <c r="WUY205" s="2"/>
      <c r="WUZ205" s="2"/>
      <c r="WVA205" s="2"/>
      <c r="WVB205" s="2"/>
      <c r="WVC205" s="2"/>
      <c r="WVD205" s="2"/>
      <c r="WVE205" s="2"/>
      <c r="WVF205" s="2"/>
      <c r="WVG205" s="2"/>
      <c r="WVH205" s="2"/>
      <c r="WVI205" s="2"/>
      <c r="WVJ205" s="2"/>
      <c r="WVK205" s="2"/>
      <c r="WVL205" s="2"/>
      <c r="WVM205" s="2"/>
      <c r="WVN205" s="2"/>
      <c r="WVO205" s="2"/>
      <c r="WVP205" s="2"/>
      <c r="WVQ205" s="2"/>
      <c r="WVR205" s="2"/>
      <c r="WVS205" s="2"/>
      <c r="WVT205" s="2"/>
      <c r="WVU205" s="2"/>
      <c r="WVV205" s="2"/>
      <c r="WVW205" s="2"/>
      <c r="WVX205" s="2"/>
      <c r="WVY205" s="2"/>
      <c r="WVZ205" s="2"/>
      <c r="WWA205" s="2"/>
      <c r="WWB205" s="2"/>
      <c r="WWC205" s="2"/>
      <c r="WWD205" s="2"/>
      <c r="WWE205" s="2"/>
      <c r="WWF205" s="2"/>
      <c r="WWG205" s="2"/>
      <c r="WWH205" s="2"/>
      <c r="WWI205" s="2"/>
      <c r="WWJ205" s="2"/>
      <c r="WWK205" s="2"/>
      <c r="WWL205" s="2"/>
      <c r="WWM205" s="2"/>
      <c r="WWN205" s="2"/>
      <c r="WWO205" s="2"/>
      <c r="WWP205" s="2"/>
      <c r="WWQ205" s="2"/>
      <c r="WWR205" s="2"/>
      <c r="WWS205" s="2"/>
      <c r="WWT205" s="2"/>
      <c r="WWU205" s="2"/>
      <c r="WWV205" s="2"/>
      <c r="WWW205" s="2"/>
      <c r="WWX205" s="2"/>
      <c r="WWY205" s="2"/>
      <c r="WWZ205" s="2"/>
      <c r="WXA205" s="2"/>
      <c r="WXB205" s="2"/>
      <c r="WXC205" s="2"/>
      <c r="WXD205" s="2"/>
      <c r="WXE205" s="2"/>
      <c r="WXF205" s="2"/>
      <c r="WXG205" s="2"/>
      <c r="WXH205" s="2"/>
      <c r="WXI205" s="2"/>
      <c r="WXJ205" s="2"/>
      <c r="WXK205" s="2"/>
      <c r="WXL205" s="2"/>
      <c r="WXM205" s="2"/>
      <c r="WXN205" s="2"/>
      <c r="WXO205" s="2"/>
      <c r="WXP205" s="2"/>
      <c r="WXQ205" s="2"/>
      <c r="WXR205" s="2"/>
      <c r="WXS205" s="2"/>
      <c r="WXT205" s="2"/>
      <c r="WXU205" s="2"/>
      <c r="WXV205" s="2"/>
      <c r="WXW205" s="2"/>
      <c r="WXX205" s="2"/>
      <c r="WXY205" s="2"/>
      <c r="WXZ205" s="2"/>
      <c r="WYA205" s="2"/>
      <c r="WYB205" s="2"/>
      <c r="WYC205" s="2"/>
      <c r="WYD205" s="2"/>
      <c r="WYE205" s="2"/>
      <c r="WYF205" s="2"/>
      <c r="WYG205" s="2"/>
      <c r="WYH205" s="2"/>
      <c r="WYI205" s="2"/>
      <c r="WYJ205" s="2"/>
      <c r="WYK205" s="2"/>
      <c r="WYL205" s="2"/>
      <c r="WYM205" s="2"/>
      <c r="WYN205" s="2"/>
      <c r="WYO205" s="2"/>
      <c r="WYP205" s="2"/>
      <c r="WYQ205" s="2"/>
      <c r="WYR205" s="2"/>
      <c r="WYS205" s="2"/>
      <c r="WYT205" s="2"/>
      <c r="WYU205" s="2"/>
      <c r="WYV205" s="2"/>
      <c r="WYW205" s="2"/>
      <c r="WYX205" s="2"/>
      <c r="WYY205" s="2"/>
      <c r="WYZ205" s="2"/>
      <c r="WZA205" s="2"/>
      <c r="WZB205" s="2"/>
      <c r="WZC205" s="2"/>
      <c r="WZD205" s="2"/>
      <c r="WZE205" s="2"/>
      <c r="WZF205" s="2"/>
      <c r="WZG205" s="2"/>
      <c r="WZH205" s="2"/>
      <c r="WZI205" s="2"/>
      <c r="WZJ205" s="2"/>
      <c r="WZK205" s="2"/>
      <c r="WZL205" s="2"/>
      <c r="WZM205" s="2"/>
      <c r="WZN205" s="2"/>
      <c r="WZO205" s="2"/>
      <c r="WZP205" s="2"/>
      <c r="WZQ205" s="2"/>
      <c r="WZR205" s="2"/>
      <c r="WZS205" s="2"/>
      <c r="WZT205" s="2"/>
      <c r="WZU205" s="2"/>
      <c r="WZV205" s="2"/>
      <c r="WZW205" s="2"/>
      <c r="WZX205" s="2"/>
      <c r="WZY205" s="2"/>
      <c r="WZZ205" s="2"/>
      <c r="XAA205" s="2"/>
      <c r="XAB205" s="2"/>
      <c r="XAC205" s="2"/>
      <c r="XAD205" s="2"/>
      <c r="XAE205" s="2"/>
      <c r="XAF205" s="2"/>
      <c r="XAG205" s="2"/>
      <c r="XAH205" s="2"/>
      <c r="XAI205" s="2"/>
      <c r="XAJ205" s="2"/>
      <c r="XAK205" s="2"/>
      <c r="XAL205" s="2"/>
      <c r="XAM205" s="2"/>
      <c r="XAN205" s="2"/>
      <c r="XAO205" s="2"/>
      <c r="XAP205" s="2"/>
      <c r="XAQ205" s="2"/>
      <c r="XAR205" s="2"/>
      <c r="XAS205" s="2"/>
      <c r="XAT205" s="2"/>
      <c r="XAU205" s="2"/>
      <c r="XAV205" s="2"/>
      <c r="XAW205" s="2"/>
      <c r="XAX205" s="2"/>
      <c r="XAY205" s="2"/>
      <c r="XAZ205" s="2"/>
      <c r="XBA205" s="2"/>
      <c r="XBB205" s="2"/>
      <c r="XBC205" s="2"/>
      <c r="XBD205" s="2"/>
      <c r="XBE205" s="2"/>
      <c r="XBF205" s="2"/>
      <c r="XBG205" s="2"/>
      <c r="XBH205" s="2"/>
      <c r="XBI205" s="2"/>
      <c r="XBJ205" s="2"/>
      <c r="XBK205" s="2"/>
      <c r="XBL205" s="2"/>
      <c r="XBM205" s="2"/>
      <c r="XBN205" s="2"/>
      <c r="XBO205" s="2"/>
      <c r="XBP205" s="2"/>
      <c r="XBQ205" s="2"/>
      <c r="XBR205" s="2"/>
      <c r="XBS205" s="2"/>
      <c r="XBT205" s="2"/>
      <c r="XBU205" s="2"/>
      <c r="XBV205" s="2"/>
      <c r="XBW205" s="2"/>
      <c r="XBX205" s="2"/>
      <c r="XBY205" s="2"/>
      <c r="XBZ205" s="2"/>
      <c r="XCA205" s="2"/>
      <c r="XCB205" s="2"/>
      <c r="XCC205" s="2"/>
      <c r="XCD205" s="2"/>
      <c r="XCE205" s="2"/>
      <c r="XCF205" s="2"/>
      <c r="XCG205" s="2"/>
      <c r="XCH205" s="2"/>
      <c r="XCI205" s="2"/>
      <c r="XCJ205" s="2"/>
      <c r="XCK205" s="2"/>
      <c r="XCL205" s="2"/>
      <c r="XCM205" s="2"/>
      <c r="XCN205" s="2"/>
      <c r="XCO205" s="2"/>
      <c r="XCP205" s="2"/>
      <c r="XCQ205" s="2"/>
      <c r="XCR205" s="2"/>
      <c r="XCS205" s="2"/>
      <c r="XCT205" s="2"/>
      <c r="XCU205" s="2"/>
      <c r="XCV205" s="2"/>
      <c r="XCW205" s="2"/>
      <c r="XCX205" s="2"/>
      <c r="XCY205" s="2"/>
      <c r="XCZ205" s="2"/>
      <c r="XDA205" s="2"/>
      <c r="XDB205" s="2"/>
      <c r="XDC205" s="2"/>
      <c r="XDD205" s="2"/>
      <c r="XDE205" s="2"/>
      <c r="XDF205" s="2"/>
      <c r="XDG205" s="2"/>
      <c r="XDH205" s="2"/>
      <c r="XDI205" s="2"/>
      <c r="XDJ205" s="2"/>
      <c r="XDK205" s="2"/>
      <c r="XDL205" s="2"/>
      <c r="XDM205" s="2"/>
      <c r="XDN205" s="2"/>
      <c r="XDO205" s="2"/>
      <c r="XDP205" s="2"/>
      <c r="XDQ205" s="2"/>
      <c r="XDR205" s="2"/>
      <c r="XDS205" s="2"/>
      <c r="XDT205" s="2"/>
      <c r="XDU205" s="2"/>
      <c r="XDV205" s="2"/>
      <c r="XDW205" s="2"/>
      <c r="XDX205" s="2"/>
      <c r="XDY205" s="2"/>
      <c r="XDZ205" s="2"/>
      <c r="XEA205" s="2"/>
      <c r="XEB205" s="2"/>
      <c r="XEC205" s="2"/>
      <c r="XED205" s="2"/>
      <c r="XEE205" s="2"/>
      <c r="XEF205" s="2"/>
      <c r="XEG205" s="2"/>
      <c r="XEH205" s="2"/>
      <c r="XEI205" s="2"/>
      <c r="XEJ205" s="2"/>
      <c r="XEK205" s="2"/>
      <c r="XEL205" s="2"/>
      <c r="XEM205" s="2"/>
      <c r="XEN205" s="2"/>
      <c r="XEO205" s="2"/>
      <c r="XEP205" s="2"/>
      <c r="XEQ205" s="2"/>
      <c r="XER205" s="2"/>
      <c r="XES205" s="2"/>
    </row>
    <row r="206" spans="1:16373" x14ac:dyDescent="0.25">
      <c r="C206" s="57"/>
      <c r="D206" s="57"/>
      <c r="E206" s="2"/>
      <c r="F206" s="2"/>
      <c r="G206" s="2"/>
      <c r="H206" s="2"/>
      <c r="I206" s="58"/>
      <c r="J206" s="2"/>
      <c r="K206" s="2"/>
      <c r="L206" s="2"/>
      <c r="M206" s="2"/>
      <c r="N206" s="2"/>
      <c r="O206" s="2"/>
      <c r="P206" s="69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  <c r="LK206" s="2"/>
      <c r="LL206" s="2"/>
      <c r="LM206" s="2"/>
      <c r="LN206" s="2"/>
      <c r="LO206" s="2"/>
      <c r="LP206" s="2"/>
      <c r="LQ206" s="2"/>
      <c r="LR206" s="2"/>
      <c r="LS206" s="2"/>
      <c r="LT206" s="2"/>
      <c r="LU206" s="2"/>
      <c r="LV206" s="2"/>
      <c r="LW206" s="2"/>
      <c r="LX206" s="2"/>
      <c r="LY206" s="2"/>
      <c r="LZ206" s="2"/>
      <c r="MA206" s="2"/>
      <c r="MB206" s="2"/>
      <c r="MC206" s="2"/>
      <c r="MD206" s="2"/>
      <c r="ME206" s="2"/>
      <c r="MF206" s="2"/>
      <c r="MG206" s="2"/>
      <c r="MH206" s="2"/>
      <c r="MI206" s="2"/>
      <c r="MJ206" s="2"/>
      <c r="MK206" s="2"/>
      <c r="ML206" s="2"/>
      <c r="MM206" s="2"/>
      <c r="MN206" s="2"/>
      <c r="MO206" s="2"/>
      <c r="MP206" s="2"/>
      <c r="MQ206" s="2"/>
      <c r="MR206" s="2"/>
      <c r="MS206" s="2"/>
      <c r="MT206" s="2"/>
      <c r="MU206" s="2"/>
      <c r="MV206" s="2"/>
      <c r="MW206" s="2"/>
      <c r="MX206" s="2"/>
      <c r="MY206" s="2"/>
      <c r="MZ206" s="2"/>
      <c r="NA206" s="2"/>
      <c r="NB206" s="2"/>
      <c r="NC206" s="2"/>
      <c r="ND206" s="2"/>
      <c r="NE206" s="2"/>
      <c r="NF206" s="2"/>
      <c r="NG206" s="2"/>
      <c r="NH206" s="2"/>
      <c r="NI206" s="2"/>
      <c r="NJ206" s="2"/>
      <c r="NK206" s="2"/>
      <c r="NL206" s="2"/>
      <c r="NM206" s="2"/>
      <c r="NN206" s="2"/>
      <c r="NO206" s="2"/>
      <c r="NP206" s="2"/>
      <c r="NQ206" s="2"/>
      <c r="NR206" s="2"/>
      <c r="NS206" s="2"/>
      <c r="NT206" s="2"/>
      <c r="NU206" s="2"/>
      <c r="NV206" s="2"/>
      <c r="NW206" s="2"/>
      <c r="NX206" s="2"/>
      <c r="NY206" s="2"/>
      <c r="NZ206" s="2"/>
      <c r="OA206" s="2"/>
      <c r="OB206" s="2"/>
      <c r="OC206" s="2"/>
      <c r="OD206" s="2"/>
      <c r="OE206" s="2"/>
      <c r="OF206" s="2"/>
      <c r="OG206" s="2"/>
      <c r="OH206" s="2"/>
      <c r="OI206" s="2"/>
      <c r="OJ206" s="2"/>
      <c r="OK206" s="2"/>
      <c r="OL206" s="2"/>
      <c r="OM206" s="2"/>
      <c r="ON206" s="2"/>
      <c r="OO206" s="2"/>
      <c r="OP206" s="2"/>
      <c r="OQ206" s="2"/>
      <c r="OR206" s="2"/>
      <c r="OS206" s="2"/>
      <c r="OT206" s="2"/>
      <c r="OU206" s="2"/>
      <c r="OV206" s="2"/>
      <c r="OW206" s="2"/>
      <c r="OX206" s="2"/>
      <c r="OY206" s="2"/>
      <c r="OZ206" s="2"/>
      <c r="PA206" s="2"/>
      <c r="PB206" s="2"/>
      <c r="PC206" s="2"/>
      <c r="PD206" s="2"/>
      <c r="PE206" s="2"/>
      <c r="PF206" s="2"/>
      <c r="PG206" s="2"/>
      <c r="PH206" s="2"/>
      <c r="PI206" s="2"/>
      <c r="PJ206" s="2"/>
      <c r="PK206" s="2"/>
      <c r="PL206" s="2"/>
      <c r="PM206" s="2"/>
      <c r="PN206" s="2"/>
      <c r="PO206" s="2"/>
      <c r="PP206" s="2"/>
      <c r="PQ206" s="2"/>
      <c r="PR206" s="2"/>
      <c r="PS206" s="2"/>
      <c r="PT206" s="2"/>
      <c r="PU206" s="2"/>
      <c r="PV206" s="2"/>
      <c r="PW206" s="2"/>
      <c r="PX206" s="2"/>
      <c r="PY206" s="2"/>
      <c r="PZ206" s="2"/>
      <c r="QA206" s="2"/>
      <c r="QB206" s="2"/>
      <c r="QC206" s="2"/>
      <c r="QD206" s="2"/>
      <c r="QE206" s="2"/>
      <c r="QF206" s="2"/>
      <c r="QG206" s="2"/>
      <c r="QH206" s="2"/>
      <c r="QI206" s="2"/>
      <c r="QJ206" s="2"/>
      <c r="QK206" s="2"/>
      <c r="QL206" s="2"/>
      <c r="QM206" s="2"/>
      <c r="QN206" s="2"/>
      <c r="QO206" s="2"/>
      <c r="QP206" s="2"/>
      <c r="QQ206" s="2"/>
      <c r="QR206" s="2"/>
      <c r="QS206" s="2"/>
      <c r="QT206" s="2"/>
      <c r="QU206" s="2"/>
      <c r="QV206" s="2"/>
      <c r="QW206" s="2"/>
      <c r="QX206" s="2"/>
      <c r="QY206" s="2"/>
      <c r="QZ206" s="2"/>
      <c r="RA206" s="2"/>
      <c r="RB206" s="2"/>
      <c r="RC206" s="2"/>
      <c r="RD206" s="2"/>
      <c r="RE206" s="2"/>
      <c r="RF206" s="2"/>
      <c r="RG206" s="2"/>
      <c r="RH206" s="2"/>
      <c r="RI206" s="2"/>
      <c r="RJ206" s="2"/>
      <c r="RK206" s="2"/>
      <c r="RL206" s="2"/>
      <c r="RM206" s="2"/>
      <c r="RN206" s="2"/>
      <c r="RO206" s="2"/>
      <c r="RP206" s="2"/>
      <c r="RQ206" s="2"/>
      <c r="RR206" s="2"/>
      <c r="RS206" s="2"/>
      <c r="RT206" s="2"/>
      <c r="RU206" s="2"/>
      <c r="RV206" s="2"/>
      <c r="RW206" s="2"/>
      <c r="RX206" s="2"/>
      <c r="RY206" s="2"/>
      <c r="RZ206" s="2"/>
      <c r="SA206" s="2"/>
      <c r="SB206" s="2"/>
      <c r="SC206" s="2"/>
      <c r="SD206" s="2"/>
      <c r="SE206" s="2"/>
      <c r="SF206" s="2"/>
      <c r="SG206" s="2"/>
      <c r="SH206" s="2"/>
      <c r="SI206" s="2"/>
      <c r="SJ206" s="2"/>
      <c r="SK206" s="2"/>
      <c r="SL206" s="2"/>
      <c r="SM206" s="2"/>
      <c r="SN206" s="2"/>
      <c r="SO206" s="2"/>
      <c r="SP206" s="2"/>
      <c r="SQ206" s="2"/>
      <c r="SR206" s="2"/>
      <c r="SS206" s="2"/>
      <c r="ST206" s="2"/>
      <c r="SU206" s="2"/>
      <c r="SV206" s="2"/>
      <c r="SW206" s="2"/>
      <c r="SX206" s="2"/>
      <c r="SY206" s="2"/>
      <c r="SZ206" s="2"/>
      <c r="TA206" s="2"/>
      <c r="TB206" s="2"/>
      <c r="TC206" s="2"/>
      <c r="TD206" s="2"/>
      <c r="TE206" s="2"/>
      <c r="TF206" s="2"/>
      <c r="TG206" s="2"/>
      <c r="TH206" s="2"/>
      <c r="TI206" s="2"/>
      <c r="TJ206" s="2"/>
      <c r="TK206" s="2"/>
      <c r="TL206" s="2"/>
      <c r="TM206" s="2"/>
      <c r="TN206" s="2"/>
      <c r="TO206" s="2"/>
      <c r="TP206" s="2"/>
      <c r="TQ206" s="2"/>
      <c r="TR206" s="2"/>
      <c r="TS206" s="2"/>
      <c r="TT206" s="2"/>
      <c r="TU206" s="2"/>
      <c r="TV206" s="2"/>
      <c r="TW206" s="2"/>
      <c r="TX206" s="2"/>
      <c r="TY206" s="2"/>
      <c r="TZ206" s="2"/>
      <c r="UA206" s="2"/>
      <c r="UB206" s="2"/>
      <c r="UC206" s="2"/>
      <c r="UD206" s="2"/>
      <c r="UE206" s="2"/>
      <c r="UF206" s="2"/>
      <c r="UG206" s="2"/>
      <c r="UH206" s="2"/>
      <c r="UI206" s="2"/>
      <c r="UJ206" s="2"/>
      <c r="UK206" s="2"/>
      <c r="UL206" s="2"/>
      <c r="UM206" s="2"/>
      <c r="UN206" s="2"/>
      <c r="UO206" s="2"/>
      <c r="UP206" s="2"/>
      <c r="UQ206" s="2"/>
      <c r="UR206" s="2"/>
      <c r="US206" s="2"/>
      <c r="UT206" s="2"/>
      <c r="UU206" s="2"/>
      <c r="UV206" s="2"/>
      <c r="UW206" s="2"/>
      <c r="UX206" s="2"/>
      <c r="UY206" s="2"/>
      <c r="UZ206" s="2"/>
      <c r="VA206" s="2"/>
      <c r="VB206" s="2"/>
      <c r="VC206" s="2"/>
      <c r="VD206" s="2"/>
      <c r="VE206" s="2"/>
      <c r="VF206" s="2"/>
      <c r="VG206" s="2"/>
      <c r="VH206" s="2"/>
      <c r="VI206" s="2"/>
      <c r="VJ206" s="2"/>
      <c r="VK206" s="2"/>
      <c r="VL206" s="2"/>
      <c r="VM206" s="2"/>
      <c r="VN206" s="2"/>
      <c r="VO206" s="2"/>
      <c r="VP206" s="2"/>
      <c r="VQ206" s="2"/>
      <c r="VR206" s="2"/>
      <c r="VS206" s="2"/>
      <c r="VT206" s="2"/>
      <c r="VU206" s="2"/>
      <c r="VV206" s="2"/>
      <c r="VW206" s="2"/>
      <c r="VX206" s="2"/>
      <c r="VY206" s="2"/>
      <c r="VZ206" s="2"/>
      <c r="WA206" s="2"/>
      <c r="WB206" s="2"/>
      <c r="WC206" s="2"/>
      <c r="WD206" s="2"/>
      <c r="WE206" s="2"/>
      <c r="WF206" s="2"/>
      <c r="WG206" s="2"/>
      <c r="WH206" s="2"/>
      <c r="WI206" s="2"/>
      <c r="WJ206" s="2"/>
      <c r="WK206" s="2"/>
      <c r="WL206" s="2"/>
      <c r="WM206" s="2"/>
      <c r="WN206" s="2"/>
      <c r="WO206" s="2"/>
      <c r="WP206" s="2"/>
      <c r="WQ206" s="2"/>
      <c r="WR206" s="2"/>
      <c r="WS206" s="2"/>
      <c r="WT206" s="2"/>
      <c r="WU206" s="2"/>
      <c r="WV206" s="2"/>
      <c r="WW206" s="2"/>
      <c r="WX206" s="2"/>
      <c r="WY206" s="2"/>
      <c r="WZ206" s="2"/>
      <c r="XA206" s="2"/>
      <c r="XB206" s="2"/>
      <c r="XC206" s="2"/>
      <c r="XD206" s="2"/>
      <c r="XE206" s="2"/>
      <c r="XF206" s="2"/>
      <c r="XG206" s="2"/>
      <c r="XH206" s="2"/>
      <c r="XI206" s="2"/>
      <c r="XJ206" s="2"/>
      <c r="XK206" s="2"/>
      <c r="XL206" s="2"/>
      <c r="XM206" s="2"/>
      <c r="XN206" s="2"/>
      <c r="XO206" s="2"/>
      <c r="XP206" s="2"/>
      <c r="XQ206" s="2"/>
      <c r="XR206" s="2"/>
      <c r="XS206" s="2"/>
      <c r="XT206" s="2"/>
      <c r="XU206" s="2"/>
      <c r="XV206" s="2"/>
      <c r="XW206" s="2"/>
      <c r="XX206" s="2"/>
      <c r="XY206" s="2"/>
      <c r="XZ206" s="2"/>
      <c r="YA206" s="2"/>
      <c r="YB206" s="2"/>
      <c r="YC206" s="2"/>
      <c r="YD206" s="2"/>
      <c r="YE206" s="2"/>
      <c r="YF206" s="2"/>
      <c r="YG206" s="2"/>
      <c r="YH206" s="2"/>
      <c r="YI206" s="2"/>
      <c r="YJ206" s="2"/>
      <c r="YK206" s="2"/>
      <c r="YL206" s="2"/>
      <c r="YM206" s="2"/>
      <c r="YN206" s="2"/>
      <c r="YO206" s="2"/>
      <c r="YP206" s="2"/>
      <c r="YQ206" s="2"/>
      <c r="YR206" s="2"/>
      <c r="YS206" s="2"/>
      <c r="YT206" s="2"/>
      <c r="YU206" s="2"/>
      <c r="YV206" s="2"/>
      <c r="YW206" s="2"/>
      <c r="YX206" s="2"/>
      <c r="YY206" s="2"/>
      <c r="YZ206" s="2"/>
      <c r="ZA206" s="2"/>
      <c r="ZB206" s="2"/>
      <c r="ZC206" s="2"/>
      <c r="ZD206" s="2"/>
      <c r="ZE206" s="2"/>
      <c r="ZF206" s="2"/>
      <c r="ZG206" s="2"/>
      <c r="ZH206" s="2"/>
      <c r="ZI206" s="2"/>
      <c r="ZJ206" s="2"/>
      <c r="ZK206" s="2"/>
      <c r="ZL206" s="2"/>
      <c r="ZM206" s="2"/>
      <c r="ZN206" s="2"/>
      <c r="ZO206" s="2"/>
      <c r="ZP206" s="2"/>
      <c r="ZQ206" s="2"/>
      <c r="ZR206" s="2"/>
      <c r="ZS206" s="2"/>
      <c r="ZT206" s="2"/>
      <c r="ZU206" s="2"/>
      <c r="ZV206" s="2"/>
      <c r="ZW206" s="2"/>
      <c r="ZX206" s="2"/>
      <c r="ZY206" s="2"/>
      <c r="ZZ206" s="2"/>
      <c r="AAA206" s="2"/>
      <c r="AAB206" s="2"/>
      <c r="AAC206" s="2"/>
      <c r="AAD206" s="2"/>
      <c r="AAE206" s="2"/>
      <c r="AAF206" s="2"/>
      <c r="AAG206" s="2"/>
      <c r="AAH206" s="2"/>
      <c r="AAI206" s="2"/>
      <c r="AAJ206" s="2"/>
      <c r="AAK206" s="2"/>
      <c r="AAL206" s="2"/>
      <c r="AAM206" s="2"/>
      <c r="AAN206" s="2"/>
      <c r="AAO206" s="2"/>
      <c r="AAP206" s="2"/>
      <c r="AAQ206" s="2"/>
      <c r="AAR206" s="2"/>
      <c r="AAS206" s="2"/>
      <c r="AAT206" s="2"/>
      <c r="AAU206" s="2"/>
      <c r="AAV206" s="2"/>
      <c r="AAW206" s="2"/>
      <c r="AAX206" s="2"/>
      <c r="AAY206" s="2"/>
      <c r="AAZ206" s="2"/>
      <c r="ABA206" s="2"/>
      <c r="ABB206" s="2"/>
      <c r="ABC206" s="2"/>
      <c r="ABD206" s="2"/>
      <c r="ABE206" s="2"/>
      <c r="ABF206" s="2"/>
      <c r="ABG206" s="2"/>
      <c r="ABH206" s="2"/>
      <c r="ABI206" s="2"/>
      <c r="ABJ206" s="2"/>
      <c r="ABK206" s="2"/>
      <c r="ABL206" s="2"/>
      <c r="ABM206" s="2"/>
      <c r="ABN206" s="2"/>
      <c r="ABO206" s="2"/>
      <c r="ABP206" s="2"/>
      <c r="ABQ206" s="2"/>
      <c r="ABR206" s="2"/>
      <c r="ABS206" s="2"/>
      <c r="ABT206" s="2"/>
      <c r="ABU206" s="2"/>
      <c r="ABV206" s="2"/>
      <c r="ABW206" s="2"/>
      <c r="ABX206" s="2"/>
      <c r="ABY206" s="2"/>
      <c r="ABZ206" s="2"/>
      <c r="ACA206" s="2"/>
      <c r="ACB206" s="2"/>
      <c r="ACC206" s="2"/>
      <c r="ACD206" s="2"/>
      <c r="ACE206" s="2"/>
      <c r="ACF206" s="2"/>
      <c r="ACG206" s="2"/>
      <c r="ACH206" s="2"/>
      <c r="ACI206" s="2"/>
      <c r="ACJ206" s="2"/>
      <c r="ACK206" s="2"/>
      <c r="ACL206" s="2"/>
      <c r="ACM206" s="2"/>
      <c r="ACN206" s="2"/>
      <c r="ACO206" s="2"/>
      <c r="ACP206" s="2"/>
      <c r="ACQ206" s="2"/>
      <c r="ACR206" s="2"/>
      <c r="ACS206" s="2"/>
      <c r="ACT206" s="2"/>
      <c r="ACU206" s="2"/>
      <c r="ACV206" s="2"/>
      <c r="ACW206" s="2"/>
      <c r="ACX206" s="2"/>
      <c r="ACY206" s="2"/>
      <c r="ACZ206" s="2"/>
      <c r="ADA206" s="2"/>
      <c r="ADB206" s="2"/>
      <c r="ADC206" s="2"/>
      <c r="ADD206" s="2"/>
      <c r="ADE206" s="2"/>
      <c r="ADF206" s="2"/>
      <c r="ADG206" s="2"/>
      <c r="ADH206" s="2"/>
      <c r="ADI206" s="2"/>
      <c r="ADJ206" s="2"/>
      <c r="ADK206" s="2"/>
      <c r="ADL206" s="2"/>
      <c r="ADM206" s="2"/>
      <c r="ADN206" s="2"/>
      <c r="ADO206" s="2"/>
      <c r="ADP206" s="2"/>
      <c r="ADQ206" s="2"/>
      <c r="ADR206" s="2"/>
      <c r="ADS206" s="2"/>
      <c r="ADT206" s="2"/>
      <c r="ADU206" s="2"/>
      <c r="ADV206" s="2"/>
      <c r="ADW206" s="2"/>
      <c r="ADX206" s="2"/>
      <c r="ADY206" s="2"/>
      <c r="ADZ206" s="2"/>
      <c r="AEA206" s="2"/>
      <c r="AEB206" s="2"/>
      <c r="AEC206" s="2"/>
      <c r="AED206" s="2"/>
      <c r="AEE206" s="2"/>
      <c r="AEF206" s="2"/>
      <c r="AEG206" s="2"/>
      <c r="AEH206" s="2"/>
      <c r="AEI206" s="2"/>
      <c r="AEJ206" s="2"/>
      <c r="AEK206" s="2"/>
      <c r="AEL206" s="2"/>
      <c r="AEM206" s="2"/>
      <c r="AEN206" s="2"/>
      <c r="AEO206" s="2"/>
      <c r="AEP206" s="2"/>
      <c r="AEQ206" s="2"/>
      <c r="AER206" s="2"/>
      <c r="AES206" s="2"/>
      <c r="AET206" s="2"/>
      <c r="AEU206" s="2"/>
      <c r="AEV206" s="2"/>
      <c r="AEW206" s="2"/>
      <c r="AEX206" s="2"/>
      <c r="AEY206" s="2"/>
      <c r="AEZ206" s="2"/>
      <c r="AFA206" s="2"/>
      <c r="AFB206" s="2"/>
      <c r="AFC206" s="2"/>
      <c r="AFD206" s="2"/>
      <c r="AFE206" s="2"/>
      <c r="AFF206" s="2"/>
      <c r="AFG206" s="2"/>
      <c r="AFH206" s="2"/>
      <c r="AFI206" s="2"/>
      <c r="AFJ206" s="2"/>
      <c r="AFK206" s="2"/>
      <c r="AFL206" s="2"/>
      <c r="AFM206" s="2"/>
      <c r="AFN206" s="2"/>
      <c r="AFO206" s="2"/>
      <c r="AFP206" s="2"/>
      <c r="AFQ206" s="2"/>
      <c r="AFR206" s="2"/>
      <c r="AFS206" s="2"/>
      <c r="AFT206" s="2"/>
      <c r="AFU206" s="2"/>
      <c r="AFV206" s="2"/>
      <c r="AFW206" s="2"/>
      <c r="AFX206" s="2"/>
      <c r="AFY206" s="2"/>
      <c r="AFZ206" s="2"/>
      <c r="AGA206" s="2"/>
      <c r="AGB206" s="2"/>
      <c r="AGC206" s="2"/>
      <c r="AGD206" s="2"/>
      <c r="AGE206" s="2"/>
      <c r="AGF206" s="2"/>
      <c r="AGG206" s="2"/>
      <c r="AGH206" s="2"/>
      <c r="AGI206" s="2"/>
      <c r="AGJ206" s="2"/>
      <c r="AGK206" s="2"/>
      <c r="AGL206" s="2"/>
      <c r="AGM206" s="2"/>
      <c r="AGN206" s="2"/>
      <c r="AGO206" s="2"/>
      <c r="AGP206" s="2"/>
      <c r="AGQ206" s="2"/>
      <c r="AGR206" s="2"/>
      <c r="AGS206" s="2"/>
      <c r="AGT206" s="2"/>
      <c r="AGU206" s="2"/>
      <c r="AGV206" s="2"/>
      <c r="AGW206" s="2"/>
      <c r="AGX206" s="2"/>
      <c r="AGY206" s="2"/>
      <c r="AGZ206" s="2"/>
      <c r="AHA206" s="2"/>
      <c r="AHB206" s="2"/>
      <c r="AHC206" s="2"/>
      <c r="AHD206" s="2"/>
      <c r="AHE206" s="2"/>
      <c r="AHF206" s="2"/>
      <c r="AHG206" s="2"/>
      <c r="AHH206" s="2"/>
      <c r="AHI206" s="2"/>
      <c r="AHJ206" s="2"/>
      <c r="AHK206" s="2"/>
      <c r="AHL206" s="2"/>
      <c r="AHM206" s="2"/>
      <c r="AHN206" s="2"/>
      <c r="AHO206" s="2"/>
      <c r="AHP206" s="2"/>
      <c r="AHQ206" s="2"/>
      <c r="AHR206" s="2"/>
      <c r="AHS206" s="2"/>
      <c r="AHT206" s="2"/>
      <c r="AHU206" s="2"/>
      <c r="AHV206" s="2"/>
      <c r="AHW206" s="2"/>
      <c r="AHX206" s="2"/>
      <c r="AHY206" s="2"/>
      <c r="AHZ206" s="2"/>
      <c r="AIA206" s="2"/>
      <c r="AIB206" s="2"/>
      <c r="AIC206" s="2"/>
      <c r="AID206" s="2"/>
      <c r="AIE206" s="2"/>
      <c r="AIF206" s="2"/>
      <c r="AIG206" s="2"/>
      <c r="AIH206" s="2"/>
      <c r="AII206" s="2"/>
      <c r="AIJ206" s="2"/>
      <c r="AIK206" s="2"/>
      <c r="AIL206" s="2"/>
      <c r="AIM206" s="2"/>
      <c r="AIN206" s="2"/>
      <c r="AIO206" s="2"/>
      <c r="AIP206" s="2"/>
      <c r="AIQ206" s="2"/>
      <c r="AIR206" s="2"/>
      <c r="AIS206" s="2"/>
      <c r="AIT206" s="2"/>
      <c r="AIU206" s="2"/>
      <c r="AIV206" s="2"/>
      <c r="AIW206" s="2"/>
      <c r="AIX206" s="2"/>
      <c r="AIY206" s="2"/>
      <c r="AIZ206" s="2"/>
      <c r="AJA206" s="2"/>
      <c r="AJB206" s="2"/>
      <c r="AJC206" s="2"/>
      <c r="AJD206" s="2"/>
      <c r="AJE206" s="2"/>
      <c r="AJF206" s="2"/>
      <c r="AJG206" s="2"/>
      <c r="AJH206" s="2"/>
      <c r="AJI206" s="2"/>
      <c r="AJJ206" s="2"/>
      <c r="AJK206" s="2"/>
      <c r="AJL206" s="2"/>
      <c r="AJM206" s="2"/>
      <c r="AJN206" s="2"/>
      <c r="AJO206" s="2"/>
      <c r="AJP206" s="2"/>
      <c r="AJQ206" s="2"/>
      <c r="AJR206" s="2"/>
      <c r="AJS206" s="2"/>
      <c r="AJT206" s="2"/>
      <c r="AJU206" s="2"/>
      <c r="AJV206" s="2"/>
      <c r="AJW206" s="2"/>
      <c r="AJX206" s="2"/>
      <c r="AJY206" s="2"/>
      <c r="AJZ206" s="2"/>
      <c r="AKA206" s="2"/>
      <c r="AKB206" s="2"/>
      <c r="AKC206" s="2"/>
      <c r="AKD206" s="2"/>
      <c r="AKE206" s="2"/>
      <c r="AKF206" s="2"/>
      <c r="AKG206" s="2"/>
      <c r="AKH206" s="2"/>
      <c r="AKI206" s="2"/>
      <c r="AKJ206" s="2"/>
      <c r="AKK206" s="2"/>
      <c r="AKL206" s="2"/>
      <c r="AKM206" s="2"/>
      <c r="AKN206" s="2"/>
      <c r="AKO206" s="2"/>
      <c r="AKP206" s="2"/>
      <c r="AKQ206" s="2"/>
      <c r="AKR206" s="2"/>
      <c r="AKS206" s="2"/>
      <c r="AKT206" s="2"/>
      <c r="AKU206" s="2"/>
      <c r="AKV206" s="2"/>
      <c r="AKW206" s="2"/>
      <c r="AKX206" s="2"/>
      <c r="AKY206" s="2"/>
      <c r="AKZ206" s="2"/>
      <c r="ALA206" s="2"/>
      <c r="ALB206" s="2"/>
      <c r="ALC206" s="2"/>
      <c r="ALD206" s="2"/>
      <c r="ALE206" s="2"/>
      <c r="ALF206" s="2"/>
      <c r="ALG206" s="2"/>
      <c r="ALH206" s="2"/>
      <c r="ALI206" s="2"/>
      <c r="ALJ206" s="2"/>
      <c r="ALK206" s="2"/>
      <c r="ALL206" s="2"/>
      <c r="ALM206" s="2"/>
      <c r="ALN206" s="2"/>
      <c r="ALO206" s="2"/>
      <c r="ALP206" s="2"/>
      <c r="ALQ206" s="2"/>
      <c r="ALR206" s="2"/>
      <c r="ALS206" s="2"/>
      <c r="ALT206" s="2"/>
      <c r="ALU206" s="2"/>
      <c r="ALV206" s="2"/>
      <c r="ALW206" s="2"/>
      <c r="ALX206" s="2"/>
      <c r="ALY206" s="2"/>
      <c r="ALZ206" s="2"/>
      <c r="AMA206" s="2"/>
      <c r="AMB206" s="2"/>
      <c r="AMC206" s="2"/>
      <c r="AMD206" s="2"/>
      <c r="AME206" s="2"/>
      <c r="AMF206" s="2"/>
      <c r="AMG206" s="2"/>
      <c r="AMH206" s="2"/>
      <c r="AMI206" s="2"/>
      <c r="AMJ206" s="2"/>
      <c r="AMK206" s="2"/>
      <c r="AML206" s="2"/>
      <c r="AMM206" s="2"/>
      <c r="AMN206" s="2"/>
      <c r="AMO206" s="2"/>
      <c r="AMP206" s="2"/>
      <c r="AMQ206" s="2"/>
      <c r="AMR206" s="2"/>
      <c r="AMS206" s="2"/>
      <c r="AMT206" s="2"/>
      <c r="AMU206" s="2"/>
      <c r="AMV206" s="2"/>
      <c r="AMW206" s="2"/>
      <c r="AMX206" s="2"/>
      <c r="AMY206" s="2"/>
      <c r="AMZ206" s="2"/>
      <c r="ANA206" s="2"/>
      <c r="ANB206" s="2"/>
      <c r="ANC206" s="2"/>
      <c r="AND206" s="2"/>
      <c r="ANE206" s="2"/>
      <c r="ANF206" s="2"/>
      <c r="ANG206" s="2"/>
      <c r="ANH206" s="2"/>
      <c r="ANI206" s="2"/>
      <c r="ANJ206" s="2"/>
      <c r="ANK206" s="2"/>
      <c r="ANL206" s="2"/>
      <c r="ANM206" s="2"/>
      <c r="ANN206" s="2"/>
      <c r="ANO206" s="2"/>
      <c r="ANP206" s="2"/>
      <c r="ANQ206" s="2"/>
      <c r="ANR206" s="2"/>
      <c r="ANS206" s="2"/>
      <c r="ANT206" s="2"/>
      <c r="ANU206" s="2"/>
      <c r="ANV206" s="2"/>
      <c r="ANW206" s="2"/>
      <c r="ANX206" s="2"/>
      <c r="ANY206" s="2"/>
      <c r="ANZ206" s="2"/>
      <c r="AOA206" s="2"/>
      <c r="AOB206" s="2"/>
      <c r="AOC206" s="2"/>
      <c r="AOD206" s="2"/>
      <c r="AOE206" s="2"/>
      <c r="AOF206" s="2"/>
      <c r="AOG206" s="2"/>
      <c r="AOH206" s="2"/>
      <c r="AOI206" s="2"/>
      <c r="AOJ206" s="2"/>
      <c r="AOK206" s="2"/>
      <c r="AOL206" s="2"/>
      <c r="AOM206" s="2"/>
      <c r="AON206" s="2"/>
      <c r="AOO206" s="2"/>
      <c r="AOP206" s="2"/>
      <c r="AOQ206" s="2"/>
      <c r="AOR206" s="2"/>
      <c r="AOS206" s="2"/>
      <c r="AOT206" s="2"/>
      <c r="AOU206" s="2"/>
      <c r="AOV206" s="2"/>
      <c r="AOW206" s="2"/>
      <c r="AOX206" s="2"/>
      <c r="AOY206" s="2"/>
      <c r="AOZ206" s="2"/>
      <c r="APA206" s="2"/>
      <c r="APB206" s="2"/>
      <c r="APC206" s="2"/>
      <c r="APD206" s="2"/>
      <c r="APE206" s="2"/>
      <c r="APF206" s="2"/>
      <c r="APG206" s="2"/>
      <c r="APH206" s="2"/>
      <c r="API206" s="2"/>
      <c r="APJ206" s="2"/>
      <c r="APK206" s="2"/>
      <c r="APL206" s="2"/>
      <c r="APM206" s="2"/>
      <c r="APN206" s="2"/>
      <c r="APO206" s="2"/>
      <c r="APP206" s="2"/>
      <c r="APQ206" s="2"/>
      <c r="APR206" s="2"/>
      <c r="APS206" s="2"/>
      <c r="APT206" s="2"/>
      <c r="APU206" s="2"/>
      <c r="APV206" s="2"/>
      <c r="APW206" s="2"/>
      <c r="APX206" s="2"/>
      <c r="APY206" s="2"/>
      <c r="APZ206" s="2"/>
      <c r="AQA206" s="2"/>
      <c r="AQB206" s="2"/>
      <c r="AQC206" s="2"/>
      <c r="AQD206" s="2"/>
      <c r="AQE206" s="2"/>
      <c r="AQF206" s="2"/>
      <c r="AQG206" s="2"/>
      <c r="AQH206" s="2"/>
      <c r="AQI206" s="2"/>
      <c r="AQJ206" s="2"/>
      <c r="AQK206" s="2"/>
      <c r="AQL206" s="2"/>
      <c r="AQM206" s="2"/>
      <c r="AQN206" s="2"/>
      <c r="AQO206" s="2"/>
      <c r="AQP206" s="2"/>
      <c r="AQQ206" s="2"/>
      <c r="AQR206" s="2"/>
      <c r="AQS206" s="2"/>
      <c r="AQT206" s="2"/>
      <c r="AQU206" s="2"/>
      <c r="AQV206" s="2"/>
      <c r="AQW206" s="2"/>
      <c r="AQX206" s="2"/>
      <c r="AQY206" s="2"/>
      <c r="AQZ206" s="2"/>
      <c r="ARA206" s="2"/>
      <c r="ARB206" s="2"/>
      <c r="ARC206" s="2"/>
      <c r="ARD206" s="2"/>
      <c r="ARE206" s="2"/>
      <c r="ARF206" s="2"/>
      <c r="ARG206" s="2"/>
      <c r="ARH206" s="2"/>
      <c r="ARI206" s="2"/>
      <c r="ARJ206" s="2"/>
      <c r="ARK206" s="2"/>
      <c r="ARL206" s="2"/>
      <c r="ARM206" s="2"/>
      <c r="ARN206" s="2"/>
      <c r="ARO206" s="2"/>
      <c r="ARP206" s="2"/>
      <c r="ARQ206" s="2"/>
      <c r="ARR206" s="2"/>
      <c r="ARS206" s="2"/>
      <c r="ART206" s="2"/>
      <c r="ARU206" s="2"/>
      <c r="ARV206" s="2"/>
      <c r="ARW206" s="2"/>
      <c r="ARX206" s="2"/>
      <c r="ARY206" s="2"/>
      <c r="ARZ206" s="2"/>
      <c r="ASA206" s="2"/>
      <c r="ASB206" s="2"/>
      <c r="ASC206" s="2"/>
      <c r="ASD206" s="2"/>
      <c r="ASE206" s="2"/>
      <c r="ASF206" s="2"/>
      <c r="ASG206" s="2"/>
      <c r="ASH206" s="2"/>
      <c r="ASI206" s="2"/>
      <c r="ASJ206" s="2"/>
      <c r="ASK206" s="2"/>
      <c r="ASL206" s="2"/>
      <c r="ASM206" s="2"/>
      <c r="ASN206" s="2"/>
      <c r="ASO206" s="2"/>
      <c r="ASP206" s="2"/>
      <c r="ASQ206" s="2"/>
      <c r="ASR206" s="2"/>
      <c r="ASS206" s="2"/>
      <c r="AST206" s="2"/>
      <c r="ASU206" s="2"/>
      <c r="ASV206" s="2"/>
      <c r="ASW206" s="2"/>
      <c r="ASX206" s="2"/>
      <c r="ASY206" s="2"/>
      <c r="ASZ206" s="2"/>
      <c r="ATA206" s="2"/>
      <c r="ATB206" s="2"/>
      <c r="ATC206" s="2"/>
      <c r="ATD206" s="2"/>
      <c r="ATE206" s="2"/>
      <c r="ATF206" s="2"/>
      <c r="ATG206" s="2"/>
      <c r="ATH206" s="2"/>
      <c r="ATI206" s="2"/>
      <c r="ATJ206" s="2"/>
      <c r="ATK206" s="2"/>
      <c r="ATL206" s="2"/>
      <c r="ATM206" s="2"/>
      <c r="ATN206" s="2"/>
      <c r="ATO206" s="2"/>
      <c r="ATP206" s="2"/>
      <c r="ATQ206" s="2"/>
      <c r="ATR206" s="2"/>
      <c r="ATS206" s="2"/>
      <c r="ATT206" s="2"/>
      <c r="ATU206" s="2"/>
      <c r="ATV206" s="2"/>
      <c r="ATW206" s="2"/>
      <c r="ATX206" s="2"/>
      <c r="ATY206" s="2"/>
      <c r="ATZ206" s="2"/>
      <c r="AUA206" s="2"/>
      <c r="AUB206" s="2"/>
      <c r="AUC206" s="2"/>
      <c r="AUD206" s="2"/>
      <c r="AUE206" s="2"/>
      <c r="AUF206" s="2"/>
      <c r="AUG206" s="2"/>
      <c r="AUH206" s="2"/>
      <c r="AUI206" s="2"/>
      <c r="AUJ206" s="2"/>
      <c r="AUK206" s="2"/>
      <c r="AUL206" s="2"/>
      <c r="AUM206" s="2"/>
      <c r="AUN206" s="2"/>
      <c r="AUO206" s="2"/>
      <c r="AUP206" s="2"/>
      <c r="AUQ206" s="2"/>
      <c r="AUR206" s="2"/>
      <c r="AUS206" s="2"/>
      <c r="AUT206" s="2"/>
      <c r="AUU206" s="2"/>
      <c r="AUV206" s="2"/>
      <c r="AUW206" s="2"/>
      <c r="AUX206" s="2"/>
      <c r="AUY206" s="2"/>
      <c r="AUZ206" s="2"/>
      <c r="AVA206" s="2"/>
      <c r="AVB206" s="2"/>
      <c r="AVC206" s="2"/>
      <c r="AVD206" s="2"/>
      <c r="AVE206" s="2"/>
      <c r="AVF206" s="2"/>
      <c r="AVG206" s="2"/>
      <c r="AVH206" s="2"/>
      <c r="AVI206" s="2"/>
      <c r="AVJ206" s="2"/>
      <c r="AVK206" s="2"/>
      <c r="AVL206" s="2"/>
      <c r="AVM206" s="2"/>
      <c r="AVN206" s="2"/>
      <c r="AVO206" s="2"/>
      <c r="AVP206" s="2"/>
      <c r="AVQ206" s="2"/>
      <c r="AVR206" s="2"/>
      <c r="AVS206" s="2"/>
      <c r="AVT206" s="2"/>
      <c r="AVU206" s="2"/>
      <c r="AVV206" s="2"/>
      <c r="AVW206" s="2"/>
      <c r="AVX206" s="2"/>
      <c r="AVY206" s="2"/>
      <c r="AVZ206" s="2"/>
      <c r="AWA206" s="2"/>
      <c r="AWB206" s="2"/>
      <c r="AWC206" s="2"/>
      <c r="AWD206" s="2"/>
      <c r="AWE206" s="2"/>
      <c r="AWF206" s="2"/>
      <c r="AWG206" s="2"/>
      <c r="AWH206" s="2"/>
      <c r="AWI206" s="2"/>
      <c r="AWJ206" s="2"/>
      <c r="AWK206" s="2"/>
      <c r="AWL206" s="2"/>
      <c r="AWM206" s="2"/>
      <c r="AWN206" s="2"/>
      <c r="AWO206" s="2"/>
      <c r="AWP206" s="2"/>
      <c r="AWQ206" s="2"/>
      <c r="AWR206" s="2"/>
      <c r="AWS206" s="2"/>
      <c r="AWT206" s="2"/>
      <c r="AWU206" s="2"/>
      <c r="AWV206" s="2"/>
      <c r="AWW206" s="2"/>
      <c r="AWX206" s="2"/>
      <c r="AWY206" s="2"/>
      <c r="AWZ206" s="2"/>
      <c r="AXA206" s="2"/>
      <c r="AXB206" s="2"/>
      <c r="AXC206" s="2"/>
      <c r="AXD206" s="2"/>
      <c r="AXE206" s="2"/>
      <c r="AXF206" s="2"/>
      <c r="AXG206" s="2"/>
      <c r="AXH206" s="2"/>
      <c r="AXI206" s="2"/>
      <c r="AXJ206" s="2"/>
      <c r="AXK206" s="2"/>
      <c r="AXL206" s="2"/>
      <c r="AXM206" s="2"/>
      <c r="AXN206" s="2"/>
      <c r="AXO206" s="2"/>
      <c r="AXP206" s="2"/>
      <c r="AXQ206" s="2"/>
      <c r="AXR206" s="2"/>
      <c r="AXS206" s="2"/>
      <c r="AXT206" s="2"/>
      <c r="AXU206" s="2"/>
      <c r="AXV206" s="2"/>
      <c r="AXW206" s="2"/>
      <c r="AXX206" s="2"/>
      <c r="AXY206" s="2"/>
      <c r="AXZ206" s="2"/>
      <c r="AYA206" s="2"/>
      <c r="AYB206" s="2"/>
      <c r="AYC206" s="2"/>
      <c r="AYD206" s="2"/>
      <c r="AYE206" s="2"/>
      <c r="AYF206" s="2"/>
      <c r="AYG206" s="2"/>
      <c r="AYH206" s="2"/>
      <c r="AYI206" s="2"/>
      <c r="AYJ206" s="2"/>
      <c r="AYK206" s="2"/>
      <c r="AYL206" s="2"/>
      <c r="AYM206" s="2"/>
      <c r="AYN206" s="2"/>
      <c r="AYO206" s="2"/>
      <c r="AYP206" s="2"/>
      <c r="AYQ206" s="2"/>
      <c r="AYR206" s="2"/>
      <c r="AYS206" s="2"/>
      <c r="AYT206" s="2"/>
      <c r="AYU206" s="2"/>
      <c r="AYV206" s="2"/>
      <c r="AYW206" s="2"/>
      <c r="AYX206" s="2"/>
      <c r="AYY206" s="2"/>
      <c r="AYZ206" s="2"/>
      <c r="AZA206" s="2"/>
      <c r="AZB206" s="2"/>
      <c r="AZC206" s="2"/>
      <c r="AZD206" s="2"/>
      <c r="AZE206" s="2"/>
      <c r="AZF206" s="2"/>
      <c r="AZG206" s="2"/>
      <c r="AZH206" s="2"/>
      <c r="AZI206" s="2"/>
      <c r="AZJ206" s="2"/>
      <c r="AZK206" s="2"/>
      <c r="AZL206" s="2"/>
      <c r="AZM206" s="2"/>
      <c r="AZN206" s="2"/>
      <c r="AZO206" s="2"/>
      <c r="AZP206" s="2"/>
      <c r="AZQ206" s="2"/>
      <c r="AZR206" s="2"/>
      <c r="AZS206" s="2"/>
      <c r="AZT206" s="2"/>
      <c r="AZU206" s="2"/>
      <c r="AZV206" s="2"/>
      <c r="AZW206" s="2"/>
      <c r="AZX206" s="2"/>
      <c r="AZY206" s="2"/>
      <c r="AZZ206" s="2"/>
      <c r="BAA206" s="2"/>
      <c r="BAB206" s="2"/>
      <c r="BAC206" s="2"/>
      <c r="BAD206" s="2"/>
      <c r="BAE206" s="2"/>
      <c r="BAF206" s="2"/>
      <c r="BAG206" s="2"/>
      <c r="BAH206" s="2"/>
      <c r="BAI206" s="2"/>
      <c r="BAJ206" s="2"/>
      <c r="BAK206" s="2"/>
      <c r="BAL206" s="2"/>
      <c r="BAM206" s="2"/>
      <c r="BAN206" s="2"/>
      <c r="BAO206" s="2"/>
      <c r="BAP206" s="2"/>
      <c r="BAQ206" s="2"/>
      <c r="BAR206" s="2"/>
      <c r="BAS206" s="2"/>
      <c r="BAT206" s="2"/>
      <c r="BAU206" s="2"/>
      <c r="BAV206" s="2"/>
      <c r="BAW206" s="2"/>
      <c r="BAX206" s="2"/>
      <c r="BAY206" s="2"/>
      <c r="BAZ206" s="2"/>
      <c r="BBA206" s="2"/>
      <c r="BBB206" s="2"/>
      <c r="BBC206" s="2"/>
      <c r="BBD206" s="2"/>
      <c r="BBE206" s="2"/>
      <c r="BBF206" s="2"/>
      <c r="BBG206" s="2"/>
      <c r="BBH206" s="2"/>
      <c r="BBI206" s="2"/>
      <c r="BBJ206" s="2"/>
      <c r="BBK206" s="2"/>
      <c r="BBL206" s="2"/>
      <c r="BBM206" s="2"/>
      <c r="BBN206" s="2"/>
      <c r="BBO206" s="2"/>
      <c r="BBP206" s="2"/>
      <c r="BBQ206" s="2"/>
      <c r="BBR206" s="2"/>
      <c r="BBS206" s="2"/>
      <c r="BBT206" s="2"/>
      <c r="BBU206" s="2"/>
      <c r="BBV206" s="2"/>
      <c r="BBW206" s="2"/>
      <c r="BBX206" s="2"/>
      <c r="BBY206" s="2"/>
      <c r="BBZ206" s="2"/>
      <c r="BCA206" s="2"/>
      <c r="BCB206" s="2"/>
      <c r="BCC206" s="2"/>
      <c r="BCD206" s="2"/>
      <c r="BCE206" s="2"/>
      <c r="BCF206" s="2"/>
      <c r="BCG206" s="2"/>
      <c r="BCH206" s="2"/>
      <c r="BCI206" s="2"/>
      <c r="BCJ206" s="2"/>
      <c r="BCK206" s="2"/>
      <c r="BCL206" s="2"/>
      <c r="BCM206" s="2"/>
      <c r="BCN206" s="2"/>
      <c r="BCO206" s="2"/>
      <c r="BCP206" s="2"/>
      <c r="BCQ206" s="2"/>
      <c r="BCR206" s="2"/>
      <c r="BCS206" s="2"/>
      <c r="BCT206" s="2"/>
      <c r="BCU206" s="2"/>
      <c r="BCV206" s="2"/>
      <c r="BCW206" s="2"/>
      <c r="BCX206" s="2"/>
      <c r="BCY206" s="2"/>
      <c r="BCZ206" s="2"/>
      <c r="BDA206" s="2"/>
      <c r="BDB206" s="2"/>
      <c r="BDC206" s="2"/>
      <c r="BDD206" s="2"/>
      <c r="BDE206" s="2"/>
      <c r="BDF206" s="2"/>
      <c r="BDG206" s="2"/>
      <c r="BDH206" s="2"/>
      <c r="BDI206" s="2"/>
      <c r="BDJ206" s="2"/>
      <c r="BDK206" s="2"/>
      <c r="BDL206" s="2"/>
      <c r="BDM206" s="2"/>
      <c r="BDN206" s="2"/>
      <c r="BDO206" s="2"/>
      <c r="BDP206" s="2"/>
      <c r="BDQ206" s="2"/>
      <c r="BDR206" s="2"/>
      <c r="BDS206" s="2"/>
      <c r="BDT206" s="2"/>
      <c r="BDU206" s="2"/>
      <c r="BDV206" s="2"/>
      <c r="BDW206" s="2"/>
      <c r="BDX206" s="2"/>
      <c r="BDY206" s="2"/>
      <c r="BDZ206" s="2"/>
      <c r="BEA206" s="2"/>
      <c r="BEB206" s="2"/>
      <c r="BEC206" s="2"/>
      <c r="BED206" s="2"/>
      <c r="BEE206" s="2"/>
      <c r="BEF206" s="2"/>
      <c r="BEG206" s="2"/>
      <c r="BEH206" s="2"/>
      <c r="BEI206" s="2"/>
      <c r="BEJ206" s="2"/>
      <c r="BEK206" s="2"/>
      <c r="BEL206" s="2"/>
      <c r="BEM206" s="2"/>
      <c r="BEN206" s="2"/>
      <c r="BEO206" s="2"/>
      <c r="BEP206" s="2"/>
      <c r="BEQ206" s="2"/>
      <c r="BER206" s="2"/>
      <c r="BES206" s="2"/>
      <c r="BET206" s="2"/>
      <c r="BEU206" s="2"/>
      <c r="BEV206" s="2"/>
      <c r="BEW206" s="2"/>
      <c r="BEX206" s="2"/>
      <c r="BEY206" s="2"/>
      <c r="BEZ206" s="2"/>
      <c r="BFA206" s="2"/>
      <c r="BFB206" s="2"/>
      <c r="BFC206" s="2"/>
      <c r="BFD206" s="2"/>
      <c r="BFE206" s="2"/>
      <c r="BFF206" s="2"/>
      <c r="BFG206" s="2"/>
      <c r="BFH206" s="2"/>
      <c r="BFI206" s="2"/>
      <c r="BFJ206" s="2"/>
      <c r="BFK206" s="2"/>
      <c r="BFL206" s="2"/>
      <c r="BFM206" s="2"/>
      <c r="BFN206" s="2"/>
      <c r="BFO206" s="2"/>
      <c r="BFP206" s="2"/>
      <c r="BFQ206" s="2"/>
      <c r="BFR206" s="2"/>
      <c r="BFS206" s="2"/>
      <c r="BFT206" s="2"/>
      <c r="BFU206" s="2"/>
      <c r="BFV206" s="2"/>
      <c r="BFW206" s="2"/>
      <c r="BFX206" s="2"/>
      <c r="BFY206" s="2"/>
      <c r="BFZ206" s="2"/>
      <c r="BGA206" s="2"/>
      <c r="BGB206" s="2"/>
      <c r="BGC206" s="2"/>
      <c r="BGD206" s="2"/>
      <c r="BGE206" s="2"/>
      <c r="BGF206" s="2"/>
      <c r="BGG206" s="2"/>
      <c r="BGH206" s="2"/>
      <c r="BGI206" s="2"/>
      <c r="BGJ206" s="2"/>
      <c r="BGK206" s="2"/>
      <c r="BGL206" s="2"/>
      <c r="BGM206" s="2"/>
      <c r="BGN206" s="2"/>
      <c r="BGO206" s="2"/>
      <c r="BGP206" s="2"/>
      <c r="BGQ206" s="2"/>
      <c r="BGR206" s="2"/>
      <c r="BGS206" s="2"/>
      <c r="BGT206" s="2"/>
      <c r="BGU206" s="2"/>
      <c r="BGV206" s="2"/>
      <c r="BGW206" s="2"/>
      <c r="BGX206" s="2"/>
      <c r="BGY206" s="2"/>
      <c r="BGZ206" s="2"/>
      <c r="BHA206" s="2"/>
      <c r="BHB206" s="2"/>
      <c r="BHC206" s="2"/>
      <c r="BHD206" s="2"/>
      <c r="BHE206" s="2"/>
      <c r="BHF206" s="2"/>
      <c r="BHG206" s="2"/>
      <c r="BHH206" s="2"/>
      <c r="BHI206" s="2"/>
      <c r="BHJ206" s="2"/>
      <c r="BHK206" s="2"/>
      <c r="BHL206" s="2"/>
      <c r="BHM206" s="2"/>
      <c r="BHN206" s="2"/>
      <c r="BHO206" s="2"/>
      <c r="BHP206" s="2"/>
      <c r="BHQ206" s="2"/>
      <c r="BHR206" s="2"/>
      <c r="BHS206" s="2"/>
      <c r="BHT206" s="2"/>
      <c r="BHU206" s="2"/>
      <c r="BHV206" s="2"/>
      <c r="BHW206" s="2"/>
      <c r="BHX206" s="2"/>
      <c r="BHY206" s="2"/>
      <c r="BHZ206" s="2"/>
      <c r="BIA206" s="2"/>
      <c r="BIB206" s="2"/>
      <c r="BIC206" s="2"/>
      <c r="BID206" s="2"/>
      <c r="BIE206" s="2"/>
      <c r="BIF206" s="2"/>
      <c r="BIG206" s="2"/>
      <c r="BIH206" s="2"/>
      <c r="BII206" s="2"/>
      <c r="BIJ206" s="2"/>
      <c r="BIK206" s="2"/>
      <c r="BIL206" s="2"/>
      <c r="BIM206" s="2"/>
      <c r="BIN206" s="2"/>
      <c r="BIO206" s="2"/>
      <c r="BIP206" s="2"/>
      <c r="BIQ206" s="2"/>
      <c r="BIR206" s="2"/>
      <c r="BIS206" s="2"/>
      <c r="BIT206" s="2"/>
      <c r="BIU206" s="2"/>
      <c r="BIV206" s="2"/>
      <c r="BIW206" s="2"/>
      <c r="BIX206" s="2"/>
      <c r="BIY206" s="2"/>
      <c r="BIZ206" s="2"/>
      <c r="BJA206" s="2"/>
      <c r="BJB206" s="2"/>
      <c r="BJC206" s="2"/>
      <c r="BJD206" s="2"/>
      <c r="BJE206" s="2"/>
      <c r="BJF206" s="2"/>
      <c r="BJG206" s="2"/>
      <c r="BJH206" s="2"/>
      <c r="BJI206" s="2"/>
      <c r="BJJ206" s="2"/>
      <c r="BJK206" s="2"/>
      <c r="BJL206" s="2"/>
      <c r="BJM206" s="2"/>
      <c r="BJN206" s="2"/>
      <c r="BJO206" s="2"/>
      <c r="BJP206" s="2"/>
      <c r="BJQ206" s="2"/>
      <c r="BJR206" s="2"/>
      <c r="BJS206" s="2"/>
      <c r="BJT206" s="2"/>
      <c r="BJU206" s="2"/>
      <c r="BJV206" s="2"/>
      <c r="BJW206" s="2"/>
      <c r="BJX206" s="2"/>
      <c r="BJY206" s="2"/>
      <c r="BJZ206" s="2"/>
      <c r="BKA206" s="2"/>
      <c r="BKB206" s="2"/>
      <c r="BKC206" s="2"/>
      <c r="BKD206" s="2"/>
      <c r="BKE206" s="2"/>
      <c r="BKF206" s="2"/>
      <c r="BKG206" s="2"/>
      <c r="BKH206" s="2"/>
      <c r="BKI206" s="2"/>
      <c r="BKJ206" s="2"/>
      <c r="BKK206" s="2"/>
      <c r="BKL206" s="2"/>
      <c r="BKM206" s="2"/>
      <c r="BKN206" s="2"/>
      <c r="BKO206" s="2"/>
      <c r="BKP206" s="2"/>
      <c r="BKQ206" s="2"/>
      <c r="BKR206" s="2"/>
      <c r="BKS206" s="2"/>
      <c r="BKT206" s="2"/>
      <c r="BKU206" s="2"/>
      <c r="BKV206" s="2"/>
      <c r="BKW206" s="2"/>
      <c r="BKX206" s="2"/>
      <c r="BKY206" s="2"/>
      <c r="BKZ206" s="2"/>
      <c r="BLA206" s="2"/>
      <c r="BLB206" s="2"/>
      <c r="BLC206" s="2"/>
      <c r="BLD206" s="2"/>
      <c r="BLE206" s="2"/>
      <c r="BLF206" s="2"/>
      <c r="BLG206" s="2"/>
      <c r="BLH206" s="2"/>
      <c r="BLI206" s="2"/>
      <c r="BLJ206" s="2"/>
      <c r="BLK206" s="2"/>
      <c r="BLL206" s="2"/>
      <c r="BLM206" s="2"/>
      <c r="BLN206" s="2"/>
      <c r="BLO206" s="2"/>
      <c r="BLP206" s="2"/>
      <c r="BLQ206" s="2"/>
      <c r="BLR206" s="2"/>
      <c r="BLS206" s="2"/>
      <c r="BLT206" s="2"/>
      <c r="BLU206" s="2"/>
      <c r="BLV206" s="2"/>
      <c r="BLW206" s="2"/>
      <c r="BLX206" s="2"/>
      <c r="BLY206" s="2"/>
      <c r="BLZ206" s="2"/>
      <c r="BMA206" s="2"/>
      <c r="BMB206" s="2"/>
      <c r="BMC206" s="2"/>
      <c r="BMD206" s="2"/>
      <c r="BME206" s="2"/>
      <c r="BMF206" s="2"/>
      <c r="BMG206" s="2"/>
      <c r="BMH206" s="2"/>
      <c r="BMI206" s="2"/>
      <c r="BMJ206" s="2"/>
      <c r="BMK206" s="2"/>
      <c r="BML206" s="2"/>
      <c r="BMM206" s="2"/>
      <c r="BMN206" s="2"/>
      <c r="BMO206" s="2"/>
      <c r="BMP206" s="2"/>
      <c r="BMQ206" s="2"/>
      <c r="BMR206" s="2"/>
      <c r="BMS206" s="2"/>
      <c r="BMT206" s="2"/>
      <c r="BMU206" s="2"/>
      <c r="BMV206" s="2"/>
      <c r="BMW206" s="2"/>
      <c r="BMX206" s="2"/>
      <c r="BMY206" s="2"/>
      <c r="BMZ206" s="2"/>
      <c r="BNA206" s="2"/>
      <c r="BNB206" s="2"/>
      <c r="BNC206" s="2"/>
      <c r="BND206" s="2"/>
      <c r="BNE206" s="2"/>
      <c r="BNF206" s="2"/>
      <c r="BNG206" s="2"/>
      <c r="BNH206" s="2"/>
      <c r="BNI206" s="2"/>
      <c r="BNJ206" s="2"/>
      <c r="BNK206" s="2"/>
      <c r="BNL206" s="2"/>
      <c r="BNM206" s="2"/>
      <c r="BNN206" s="2"/>
      <c r="BNO206" s="2"/>
      <c r="BNP206" s="2"/>
      <c r="BNQ206" s="2"/>
      <c r="BNR206" s="2"/>
      <c r="BNS206" s="2"/>
      <c r="BNT206" s="2"/>
      <c r="BNU206" s="2"/>
      <c r="BNV206" s="2"/>
      <c r="BNW206" s="2"/>
      <c r="BNX206" s="2"/>
      <c r="BNY206" s="2"/>
      <c r="BNZ206" s="2"/>
      <c r="BOA206" s="2"/>
      <c r="BOB206" s="2"/>
      <c r="BOC206" s="2"/>
      <c r="BOD206" s="2"/>
      <c r="BOE206" s="2"/>
      <c r="BOF206" s="2"/>
      <c r="BOG206" s="2"/>
      <c r="BOH206" s="2"/>
      <c r="BOI206" s="2"/>
      <c r="BOJ206" s="2"/>
      <c r="BOK206" s="2"/>
      <c r="BOL206" s="2"/>
      <c r="BOM206" s="2"/>
      <c r="BON206" s="2"/>
      <c r="BOO206" s="2"/>
      <c r="BOP206" s="2"/>
      <c r="BOQ206" s="2"/>
      <c r="BOR206" s="2"/>
      <c r="BOS206" s="2"/>
      <c r="BOT206" s="2"/>
      <c r="BOU206" s="2"/>
      <c r="BOV206" s="2"/>
      <c r="BOW206" s="2"/>
      <c r="BOX206" s="2"/>
      <c r="BOY206" s="2"/>
      <c r="BOZ206" s="2"/>
      <c r="BPA206" s="2"/>
      <c r="BPB206" s="2"/>
      <c r="BPC206" s="2"/>
      <c r="BPD206" s="2"/>
      <c r="BPE206" s="2"/>
      <c r="BPF206" s="2"/>
      <c r="BPG206" s="2"/>
      <c r="BPH206" s="2"/>
      <c r="BPI206" s="2"/>
      <c r="BPJ206" s="2"/>
      <c r="BPK206" s="2"/>
      <c r="BPL206" s="2"/>
      <c r="BPM206" s="2"/>
      <c r="BPN206" s="2"/>
      <c r="BPO206" s="2"/>
      <c r="BPP206" s="2"/>
      <c r="BPQ206" s="2"/>
      <c r="BPR206" s="2"/>
      <c r="BPS206" s="2"/>
      <c r="BPT206" s="2"/>
      <c r="BPU206" s="2"/>
      <c r="BPV206" s="2"/>
      <c r="BPW206" s="2"/>
      <c r="BPX206" s="2"/>
      <c r="BPY206" s="2"/>
      <c r="BPZ206" s="2"/>
      <c r="BQA206" s="2"/>
      <c r="BQB206" s="2"/>
      <c r="BQC206" s="2"/>
      <c r="BQD206" s="2"/>
      <c r="BQE206" s="2"/>
      <c r="BQF206" s="2"/>
      <c r="BQG206" s="2"/>
      <c r="BQH206" s="2"/>
      <c r="BQI206" s="2"/>
      <c r="BQJ206" s="2"/>
      <c r="BQK206" s="2"/>
      <c r="BQL206" s="2"/>
      <c r="BQM206" s="2"/>
      <c r="BQN206" s="2"/>
      <c r="BQO206" s="2"/>
      <c r="BQP206" s="2"/>
      <c r="BQQ206" s="2"/>
      <c r="BQR206" s="2"/>
      <c r="BQS206" s="2"/>
      <c r="BQT206" s="2"/>
      <c r="BQU206" s="2"/>
      <c r="BQV206" s="2"/>
      <c r="BQW206" s="2"/>
      <c r="BQX206" s="2"/>
      <c r="BQY206" s="2"/>
      <c r="BQZ206" s="2"/>
      <c r="BRA206" s="2"/>
      <c r="BRB206" s="2"/>
      <c r="BRC206" s="2"/>
      <c r="BRD206" s="2"/>
      <c r="BRE206" s="2"/>
      <c r="BRF206" s="2"/>
      <c r="BRG206" s="2"/>
      <c r="BRH206" s="2"/>
      <c r="BRI206" s="2"/>
      <c r="BRJ206" s="2"/>
      <c r="BRK206" s="2"/>
      <c r="BRL206" s="2"/>
      <c r="BRM206" s="2"/>
      <c r="BRN206" s="2"/>
      <c r="BRO206" s="2"/>
      <c r="BRP206" s="2"/>
      <c r="BRQ206" s="2"/>
      <c r="BRR206" s="2"/>
      <c r="BRS206" s="2"/>
      <c r="BRT206" s="2"/>
      <c r="BRU206" s="2"/>
      <c r="BRV206" s="2"/>
      <c r="BRW206" s="2"/>
      <c r="BRX206" s="2"/>
      <c r="BRY206" s="2"/>
      <c r="BRZ206" s="2"/>
      <c r="BSA206" s="2"/>
      <c r="BSB206" s="2"/>
      <c r="BSC206" s="2"/>
      <c r="BSD206" s="2"/>
      <c r="BSE206" s="2"/>
      <c r="BSF206" s="2"/>
      <c r="BSG206" s="2"/>
      <c r="BSH206" s="2"/>
      <c r="BSI206" s="2"/>
      <c r="BSJ206" s="2"/>
      <c r="BSK206" s="2"/>
      <c r="BSL206" s="2"/>
      <c r="BSM206" s="2"/>
      <c r="BSN206" s="2"/>
      <c r="BSO206" s="2"/>
      <c r="BSP206" s="2"/>
      <c r="BSQ206" s="2"/>
      <c r="BSR206" s="2"/>
      <c r="BSS206" s="2"/>
      <c r="BST206" s="2"/>
      <c r="BSU206" s="2"/>
      <c r="BSV206" s="2"/>
      <c r="BSW206" s="2"/>
      <c r="BSX206" s="2"/>
      <c r="BSY206" s="2"/>
      <c r="BSZ206" s="2"/>
      <c r="BTA206" s="2"/>
      <c r="BTB206" s="2"/>
      <c r="BTC206" s="2"/>
      <c r="BTD206" s="2"/>
      <c r="BTE206" s="2"/>
      <c r="BTF206" s="2"/>
      <c r="BTG206" s="2"/>
      <c r="BTH206" s="2"/>
      <c r="BTI206" s="2"/>
      <c r="BTJ206" s="2"/>
      <c r="BTK206" s="2"/>
      <c r="BTL206" s="2"/>
      <c r="BTM206" s="2"/>
      <c r="BTN206" s="2"/>
      <c r="BTO206" s="2"/>
      <c r="BTP206" s="2"/>
      <c r="BTQ206" s="2"/>
      <c r="BTR206" s="2"/>
      <c r="BTS206" s="2"/>
      <c r="BTT206" s="2"/>
      <c r="BTU206" s="2"/>
      <c r="BTV206" s="2"/>
      <c r="BTW206" s="2"/>
      <c r="BTX206" s="2"/>
      <c r="BTY206" s="2"/>
      <c r="BTZ206" s="2"/>
      <c r="BUA206" s="2"/>
      <c r="BUB206" s="2"/>
      <c r="BUC206" s="2"/>
      <c r="BUD206" s="2"/>
      <c r="BUE206" s="2"/>
      <c r="BUF206" s="2"/>
      <c r="BUG206" s="2"/>
      <c r="BUH206" s="2"/>
      <c r="BUI206" s="2"/>
      <c r="BUJ206" s="2"/>
      <c r="BUK206" s="2"/>
      <c r="BUL206" s="2"/>
      <c r="BUM206" s="2"/>
      <c r="BUN206" s="2"/>
      <c r="BUO206" s="2"/>
      <c r="BUP206" s="2"/>
      <c r="BUQ206" s="2"/>
      <c r="BUR206" s="2"/>
      <c r="BUS206" s="2"/>
      <c r="BUT206" s="2"/>
      <c r="BUU206" s="2"/>
      <c r="BUV206" s="2"/>
      <c r="BUW206" s="2"/>
      <c r="BUX206" s="2"/>
      <c r="BUY206" s="2"/>
      <c r="BUZ206" s="2"/>
      <c r="BVA206" s="2"/>
      <c r="BVB206" s="2"/>
      <c r="BVC206" s="2"/>
      <c r="BVD206" s="2"/>
      <c r="BVE206" s="2"/>
      <c r="BVF206" s="2"/>
      <c r="BVG206" s="2"/>
      <c r="BVH206" s="2"/>
      <c r="BVI206" s="2"/>
      <c r="BVJ206" s="2"/>
      <c r="BVK206" s="2"/>
      <c r="BVL206" s="2"/>
      <c r="BVM206" s="2"/>
      <c r="BVN206" s="2"/>
      <c r="BVO206" s="2"/>
      <c r="BVP206" s="2"/>
      <c r="BVQ206" s="2"/>
      <c r="BVR206" s="2"/>
      <c r="BVS206" s="2"/>
      <c r="BVT206" s="2"/>
      <c r="BVU206" s="2"/>
      <c r="BVV206" s="2"/>
      <c r="BVW206" s="2"/>
      <c r="BVX206" s="2"/>
      <c r="BVY206" s="2"/>
      <c r="BVZ206" s="2"/>
      <c r="BWA206" s="2"/>
      <c r="BWB206" s="2"/>
      <c r="BWC206" s="2"/>
      <c r="BWD206" s="2"/>
      <c r="BWE206" s="2"/>
      <c r="BWF206" s="2"/>
      <c r="BWG206" s="2"/>
      <c r="BWH206" s="2"/>
      <c r="BWI206" s="2"/>
      <c r="BWJ206" s="2"/>
      <c r="BWK206" s="2"/>
      <c r="BWL206" s="2"/>
      <c r="BWM206" s="2"/>
      <c r="BWN206" s="2"/>
      <c r="BWO206" s="2"/>
      <c r="BWP206" s="2"/>
      <c r="BWQ206" s="2"/>
      <c r="BWR206" s="2"/>
      <c r="BWS206" s="2"/>
      <c r="BWT206" s="2"/>
      <c r="BWU206" s="2"/>
      <c r="BWV206" s="2"/>
      <c r="BWW206" s="2"/>
      <c r="BWX206" s="2"/>
      <c r="BWY206" s="2"/>
      <c r="BWZ206" s="2"/>
      <c r="BXA206" s="2"/>
      <c r="BXB206" s="2"/>
      <c r="BXC206" s="2"/>
      <c r="BXD206" s="2"/>
      <c r="BXE206" s="2"/>
      <c r="BXF206" s="2"/>
      <c r="BXG206" s="2"/>
      <c r="BXH206" s="2"/>
      <c r="BXI206" s="2"/>
      <c r="BXJ206" s="2"/>
      <c r="BXK206" s="2"/>
      <c r="BXL206" s="2"/>
      <c r="BXM206" s="2"/>
      <c r="BXN206" s="2"/>
      <c r="BXO206" s="2"/>
      <c r="BXP206" s="2"/>
      <c r="BXQ206" s="2"/>
      <c r="BXR206" s="2"/>
      <c r="BXS206" s="2"/>
      <c r="BXT206" s="2"/>
      <c r="BXU206" s="2"/>
      <c r="BXV206" s="2"/>
      <c r="BXW206" s="2"/>
      <c r="BXX206" s="2"/>
      <c r="BXY206" s="2"/>
      <c r="BXZ206" s="2"/>
      <c r="BYA206" s="2"/>
      <c r="BYB206" s="2"/>
      <c r="BYC206" s="2"/>
      <c r="BYD206" s="2"/>
      <c r="BYE206" s="2"/>
      <c r="BYF206" s="2"/>
      <c r="BYG206" s="2"/>
      <c r="BYH206" s="2"/>
      <c r="BYI206" s="2"/>
      <c r="BYJ206" s="2"/>
      <c r="BYK206" s="2"/>
      <c r="BYL206" s="2"/>
      <c r="BYM206" s="2"/>
      <c r="BYN206" s="2"/>
      <c r="BYO206" s="2"/>
      <c r="BYP206" s="2"/>
      <c r="BYQ206" s="2"/>
      <c r="BYR206" s="2"/>
      <c r="BYS206" s="2"/>
      <c r="BYT206" s="2"/>
      <c r="BYU206" s="2"/>
      <c r="BYV206" s="2"/>
      <c r="BYW206" s="2"/>
      <c r="BYX206" s="2"/>
      <c r="BYY206" s="2"/>
      <c r="BYZ206" s="2"/>
      <c r="BZA206" s="2"/>
      <c r="BZB206" s="2"/>
      <c r="BZC206" s="2"/>
      <c r="BZD206" s="2"/>
      <c r="BZE206" s="2"/>
      <c r="BZF206" s="2"/>
      <c r="BZG206" s="2"/>
      <c r="BZH206" s="2"/>
      <c r="BZI206" s="2"/>
      <c r="BZJ206" s="2"/>
      <c r="BZK206" s="2"/>
      <c r="BZL206" s="2"/>
      <c r="BZM206" s="2"/>
      <c r="BZN206" s="2"/>
      <c r="BZO206" s="2"/>
      <c r="BZP206" s="2"/>
      <c r="BZQ206" s="2"/>
      <c r="BZR206" s="2"/>
      <c r="BZS206" s="2"/>
      <c r="BZT206" s="2"/>
      <c r="BZU206" s="2"/>
      <c r="BZV206" s="2"/>
      <c r="BZW206" s="2"/>
      <c r="BZX206" s="2"/>
      <c r="BZY206" s="2"/>
      <c r="BZZ206" s="2"/>
      <c r="CAA206" s="2"/>
      <c r="CAB206" s="2"/>
      <c r="CAC206" s="2"/>
      <c r="CAD206" s="2"/>
      <c r="CAE206" s="2"/>
      <c r="CAF206" s="2"/>
      <c r="CAG206" s="2"/>
      <c r="CAH206" s="2"/>
      <c r="CAI206" s="2"/>
      <c r="CAJ206" s="2"/>
      <c r="CAK206" s="2"/>
      <c r="CAL206" s="2"/>
      <c r="CAM206" s="2"/>
      <c r="CAN206" s="2"/>
      <c r="CAO206" s="2"/>
      <c r="CAP206" s="2"/>
      <c r="CAQ206" s="2"/>
      <c r="CAR206" s="2"/>
      <c r="CAS206" s="2"/>
      <c r="CAT206" s="2"/>
      <c r="CAU206" s="2"/>
      <c r="CAV206" s="2"/>
      <c r="CAW206" s="2"/>
      <c r="CAX206" s="2"/>
      <c r="CAY206" s="2"/>
      <c r="CAZ206" s="2"/>
      <c r="CBA206" s="2"/>
      <c r="CBB206" s="2"/>
      <c r="CBC206" s="2"/>
      <c r="CBD206" s="2"/>
      <c r="CBE206" s="2"/>
      <c r="CBF206" s="2"/>
      <c r="CBG206" s="2"/>
      <c r="CBH206" s="2"/>
      <c r="CBI206" s="2"/>
      <c r="CBJ206" s="2"/>
      <c r="CBK206" s="2"/>
      <c r="CBL206" s="2"/>
      <c r="CBM206" s="2"/>
      <c r="CBN206" s="2"/>
      <c r="CBO206" s="2"/>
      <c r="CBP206" s="2"/>
      <c r="CBQ206" s="2"/>
      <c r="CBR206" s="2"/>
      <c r="CBS206" s="2"/>
      <c r="CBT206" s="2"/>
      <c r="CBU206" s="2"/>
      <c r="CBV206" s="2"/>
      <c r="CBW206" s="2"/>
      <c r="CBX206" s="2"/>
      <c r="CBY206" s="2"/>
      <c r="CBZ206" s="2"/>
      <c r="CCA206" s="2"/>
      <c r="CCB206" s="2"/>
      <c r="CCC206" s="2"/>
      <c r="CCD206" s="2"/>
      <c r="CCE206" s="2"/>
      <c r="CCF206" s="2"/>
      <c r="CCG206" s="2"/>
      <c r="CCH206" s="2"/>
      <c r="CCI206" s="2"/>
      <c r="CCJ206" s="2"/>
      <c r="CCK206" s="2"/>
      <c r="CCL206" s="2"/>
      <c r="CCM206" s="2"/>
      <c r="CCN206" s="2"/>
      <c r="CCO206" s="2"/>
      <c r="CCP206" s="2"/>
      <c r="CCQ206" s="2"/>
      <c r="CCR206" s="2"/>
      <c r="CCS206" s="2"/>
      <c r="CCT206" s="2"/>
      <c r="CCU206" s="2"/>
      <c r="CCV206" s="2"/>
      <c r="CCW206" s="2"/>
      <c r="CCX206" s="2"/>
      <c r="CCY206" s="2"/>
      <c r="CCZ206" s="2"/>
      <c r="CDA206" s="2"/>
      <c r="CDB206" s="2"/>
      <c r="CDC206" s="2"/>
      <c r="CDD206" s="2"/>
      <c r="CDE206" s="2"/>
      <c r="CDF206" s="2"/>
      <c r="CDG206" s="2"/>
      <c r="CDH206" s="2"/>
      <c r="CDI206" s="2"/>
      <c r="CDJ206" s="2"/>
      <c r="CDK206" s="2"/>
      <c r="CDL206" s="2"/>
      <c r="CDM206" s="2"/>
      <c r="CDN206" s="2"/>
      <c r="CDO206" s="2"/>
      <c r="CDP206" s="2"/>
      <c r="CDQ206" s="2"/>
      <c r="CDR206" s="2"/>
      <c r="CDS206" s="2"/>
      <c r="CDT206" s="2"/>
      <c r="CDU206" s="2"/>
      <c r="CDV206" s="2"/>
      <c r="CDW206" s="2"/>
      <c r="CDX206" s="2"/>
      <c r="CDY206" s="2"/>
      <c r="CDZ206" s="2"/>
      <c r="CEA206" s="2"/>
      <c r="CEB206" s="2"/>
      <c r="CEC206" s="2"/>
      <c r="CED206" s="2"/>
      <c r="CEE206" s="2"/>
      <c r="CEF206" s="2"/>
      <c r="CEG206" s="2"/>
      <c r="CEH206" s="2"/>
      <c r="CEI206" s="2"/>
      <c r="CEJ206" s="2"/>
      <c r="CEK206" s="2"/>
      <c r="CEL206" s="2"/>
      <c r="CEM206" s="2"/>
      <c r="CEN206" s="2"/>
      <c r="CEO206" s="2"/>
      <c r="CEP206" s="2"/>
      <c r="CEQ206" s="2"/>
      <c r="CER206" s="2"/>
      <c r="CES206" s="2"/>
      <c r="CET206" s="2"/>
      <c r="CEU206" s="2"/>
      <c r="CEV206" s="2"/>
      <c r="CEW206" s="2"/>
      <c r="CEX206" s="2"/>
      <c r="CEY206" s="2"/>
      <c r="CEZ206" s="2"/>
      <c r="CFA206" s="2"/>
      <c r="CFB206" s="2"/>
      <c r="CFC206" s="2"/>
      <c r="CFD206" s="2"/>
      <c r="CFE206" s="2"/>
      <c r="CFF206" s="2"/>
      <c r="CFG206" s="2"/>
      <c r="CFH206" s="2"/>
      <c r="CFI206" s="2"/>
      <c r="CFJ206" s="2"/>
      <c r="CFK206" s="2"/>
      <c r="CFL206" s="2"/>
      <c r="CFM206" s="2"/>
      <c r="CFN206" s="2"/>
      <c r="CFO206" s="2"/>
      <c r="CFP206" s="2"/>
      <c r="CFQ206" s="2"/>
      <c r="CFR206" s="2"/>
      <c r="CFS206" s="2"/>
      <c r="CFT206" s="2"/>
      <c r="CFU206" s="2"/>
      <c r="CFV206" s="2"/>
      <c r="CFW206" s="2"/>
      <c r="CFX206" s="2"/>
      <c r="CFY206" s="2"/>
      <c r="CFZ206" s="2"/>
      <c r="CGA206" s="2"/>
      <c r="CGB206" s="2"/>
      <c r="CGC206" s="2"/>
      <c r="CGD206" s="2"/>
      <c r="CGE206" s="2"/>
      <c r="CGF206" s="2"/>
      <c r="CGG206" s="2"/>
      <c r="CGH206" s="2"/>
      <c r="CGI206" s="2"/>
      <c r="CGJ206" s="2"/>
      <c r="CGK206" s="2"/>
      <c r="CGL206" s="2"/>
      <c r="CGM206" s="2"/>
      <c r="CGN206" s="2"/>
      <c r="CGO206" s="2"/>
      <c r="CGP206" s="2"/>
      <c r="CGQ206" s="2"/>
      <c r="CGR206" s="2"/>
      <c r="CGS206" s="2"/>
      <c r="CGT206" s="2"/>
      <c r="CGU206" s="2"/>
      <c r="CGV206" s="2"/>
      <c r="CGW206" s="2"/>
      <c r="CGX206" s="2"/>
      <c r="CGY206" s="2"/>
      <c r="CGZ206" s="2"/>
      <c r="CHA206" s="2"/>
      <c r="CHB206" s="2"/>
      <c r="CHC206" s="2"/>
      <c r="CHD206" s="2"/>
      <c r="CHE206" s="2"/>
      <c r="CHF206" s="2"/>
      <c r="CHG206" s="2"/>
      <c r="CHH206" s="2"/>
      <c r="CHI206" s="2"/>
      <c r="CHJ206" s="2"/>
      <c r="CHK206" s="2"/>
      <c r="CHL206" s="2"/>
      <c r="CHM206" s="2"/>
      <c r="CHN206" s="2"/>
      <c r="CHO206" s="2"/>
      <c r="CHP206" s="2"/>
      <c r="CHQ206" s="2"/>
      <c r="CHR206" s="2"/>
      <c r="CHS206" s="2"/>
      <c r="CHT206" s="2"/>
      <c r="CHU206" s="2"/>
      <c r="CHV206" s="2"/>
      <c r="CHW206" s="2"/>
      <c r="CHX206" s="2"/>
      <c r="CHY206" s="2"/>
      <c r="CHZ206" s="2"/>
      <c r="CIA206" s="2"/>
      <c r="CIB206" s="2"/>
      <c r="CIC206" s="2"/>
      <c r="CID206" s="2"/>
      <c r="CIE206" s="2"/>
      <c r="CIF206" s="2"/>
      <c r="CIG206" s="2"/>
      <c r="CIH206" s="2"/>
      <c r="CII206" s="2"/>
      <c r="CIJ206" s="2"/>
      <c r="CIK206" s="2"/>
      <c r="CIL206" s="2"/>
      <c r="CIM206" s="2"/>
      <c r="CIN206" s="2"/>
      <c r="CIO206" s="2"/>
      <c r="CIP206" s="2"/>
      <c r="CIQ206" s="2"/>
      <c r="CIR206" s="2"/>
      <c r="CIS206" s="2"/>
      <c r="CIT206" s="2"/>
      <c r="CIU206" s="2"/>
      <c r="CIV206" s="2"/>
      <c r="CIW206" s="2"/>
      <c r="CIX206" s="2"/>
      <c r="CIY206" s="2"/>
      <c r="CIZ206" s="2"/>
      <c r="CJA206" s="2"/>
      <c r="CJB206" s="2"/>
      <c r="CJC206" s="2"/>
      <c r="CJD206" s="2"/>
      <c r="CJE206" s="2"/>
      <c r="CJF206" s="2"/>
      <c r="CJG206" s="2"/>
      <c r="CJH206" s="2"/>
      <c r="CJI206" s="2"/>
      <c r="CJJ206" s="2"/>
      <c r="CJK206" s="2"/>
      <c r="CJL206" s="2"/>
      <c r="CJM206" s="2"/>
      <c r="CJN206" s="2"/>
      <c r="CJO206" s="2"/>
      <c r="CJP206" s="2"/>
      <c r="CJQ206" s="2"/>
      <c r="CJR206" s="2"/>
      <c r="CJS206" s="2"/>
      <c r="CJT206" s="2"/>
      <c r="CJU206" s="2"/>
      <c r="CJV206" s="2"/>
      <c r="CJW206" s="2"/>
      <c r="CJX206" s="2"/>
      <c r="CJY206" s="2"/>
      <c r="CJZ206" s="2"/>
      <c r="CKA206" s="2"/>
      <c r="CKB206" s="2"/>
      <c r="CKC206" s="2"/>
      <c r="CKD206" s="2"/>
      <c r="CKE206" s="2"/>
      <c r="CKF206" s="2"/>
      <c r="CKG206" s="2"/>
      <c r="CKH206" s="2"/>
      <c r="CKI206" s="2"/>
      <c r="CKJ206" s="2"/>
      <c r="CKK206" s="2"/>
      <c r="CKL206" s="2"/>
      <c r="CKM206" s="2"/>
      <c r="CKN206" s="2"/>
      <c r="CKO206" s="2"/>
      <c r="CKP206" s="2"/>
      <c r="CKQ206" s="2"/>
      <c r="CKR206" s="2"/>
      <c r="CKS206" s="2"/>
      <c r="CKT206" s="2"/>
      <c r="CKU206" s="2"/>
      <c r="CKV206" s="2"/>
      <c r="CKW206" s="2"/>
      <c r="CKX206" s="2"/>
      <c r="CKY206" s="2"/>
      <c r="CKZ206" s="2"/>
      <c r="CLA206" s="2"/>
      <c r="CLB206" s="2"/>
      <c r="CLC206" s="2"/>
      <c r="CLD206" s="2"/>
      <c r="CLE206" s="2"/>
      <c r="CLF206" s="2"/>
      <c r="CLG206" s="2"/>
      <c r="CLH206" s="2"/>
      <c r="CLI206" s="2"/>
      <c r="CLJ206" s="2"/>
      <c r="CLK206" s="2"/>
      <c r="CLL206" s="2"/>
      <c r="CLM206" s="2"/>
      <c r="CLN206" s="2"/>
      <c r="CLO206" s="2"/>
      <c r="CLP206" s="2"/>
      <c r="CLQ206" s="2"/>
      <c r="CLR206" s="2"/>
      <c r="CLS206" s="2"/>
      <c r="CLT206" s="2"/>
      <c r="CLU206" s="2"/>
      <c r="CLV206" s="2"/>
      <c r="CLW206" s="2"/>
      <c r="CLX206" s="2"/>
      <c r="CLY206" s="2"/>
      <c r="CLZ206" s="2"/>
      <c r="CMA206" s="2"/>
      <c r="CMB206" s="2"/>
      <c r="CMC206" s="2"/>
      <c r="CMD206" s="2"/>
      <c r="CME206" s="2"/>
      <c r="CMF206" s="2"/>
      <c r="CMG206" s="2"/>
      <c r="CMH206" s="2"/>
      <c r="CMI206" s="2"/>
      <c r="CMJ206" s="2"/>
      <c r="CMK206" s="2"/>
      <c r="CML206" s="2"/>
      <c r="CMM206" s="2"/>
      <c r="CMN206" s="2"/>
      <c r="CMO206" s="2"/>
      <c r="CMP206" s="2"/>
      <c r="CMQ206" s="2"/>
      <c r="CMR206" s="2"/>
      <c r="CMS206" s="2"/>
      <c r="CMT206" s="2"/>
      <c r="CMU206" s="2"/>
      <c r="CMV206" s="2"/>
      <c r="CMW206" s="2"/>
      <c r="CMX206" s="2"/>
      <c r="CMY206" s="2"/>
      <c r="CMZ206" s="2"/>
      <c r="CNA206" s="2"/>
      <c r="CNB206" s="2"/>
      <c r="CNC206" s="2"/>
      <c r="CND206" s="2"/>
      <c r="CNE206" s="2"/>
      <c r="CNF206" s="2"/>
      <c r="CNG206" s="2"/>
      <c r="CNH206" s="2"/>
      <c r="CNI206" s="2"/>
      <c r="CNJ206" s="2"/>
      <c r="CNK206" s="2"/>
      <c r="CNL206" s="2"/>
      <c r="CNM206" s="2"/>
      <c r="CNN206" s="2"/>
      <c r="CNO206" s="2"/>
      <c r="CNP206" s="2"/>
      <c r="CNQ206" s="2"/>
      <c r="CNR206" s="2"/>
      <c r="CNS206" s="2"/>
      <c r="CNT206" s="2"/>
      <c r="CNU206" s="2"/>
      <c r="CNV206" s="2"/>
      <c r="CNW206" s="2"/>
      <c r="CNX206" s="2"/>
      <c r="CNY206" s="2"/>
      <c r="CNZ206" s="2"/>
      <c r="COA206" s="2"/>
      <c r="COB206" s="2"/>
      <c r="COC206" s="2"/>
      <c r="COD206" s="2"/>
      <c r="COE206" s="2"/>
      <c r="COF206" s="2"/>
      <c r="COG206" s="2"/>
      <c r="COH206" s="2"/>
      <c r="COI206" s="2"/>
      <c r="COJ206" s="2"/>
      <c r="COK206" s="2"/>
      <c r="COL206" s="2"/>
      <c r="COM206" s="2"/>
      <c r="CON206" s="2"/>
      <c r="COO206" s="2"/>
      <c r="COP206" s="2"/>
      <c r="COQ206" s="2"/>
      <c r="COR206" s="2"/>
      <c r="COS206" s="2"/>
      <c r="COT206" s="2"/>
      <c r="COU206" s="2"/>
      <c r="COV206" s="2"/>
      <c r="COW206" s="2"/>
      <c r="COX206" s="2"/>
      <c r="COY206" s="2"/>
      <c r="COZ206" s="2"/>
      <c r="CPA206" s="2"/>
      <c r="CPB206" s="2"/>
      <c r="CPC206" s="2"/>
      <c r="CPD206" s="2"/>
      <c r="CPE206" s="2"/>
      <c r="CPF206" s="2"/>
      <c r="CPG206" s="2"/>
      <c r="CPH206" s="2"/>
      <c r="CPI206" s="2"/>
      <c r="CPJ206" s="2"/>
      <c r="CPK206" s="2"/>
      <c r="CPL206" s="2"/>
      <c r="CPM206" s="2"/>
      <c r="CPN206" s="2"/>
      <c r="CPO206" s="2"/>
      <c r="CPP206" s="2"/>
      <c r="CPQ206" s="2"/>
      <c r="CPR206" s="2"/>
      <c r="CPS206" s="2"/>
      <c r="CPT206" s="2"/>
      <c r="CPU206" s="2"/>
      <c r="CPV206" s="2"/>
      <c r="CPW206" s="2"/>
      <c r="CPX206" s="2"/>
      <c r="CPY206" s="2"/>
      <c r="CPZ206" s="2"/>
      <c r="CQA206" s="2"/>
      <c r="CQB206" s="2"/>
      <c r="CQC206" s="2"/>
      <c r="CQD206" s="2"/>
      <c r="CQE206" s="2"/>
      <c r="CQF206" s="2"/>
      <c r="CQG206" s="2"/>
      <c r="CQH206" s="2"/>
      <c r="CQI206" s="2"/>
      <c r="CQJ206" s="2"/>
      <c r="CQK206" s="2"/>
      <c r="CQL206" s="2"/>
      <c r="CQM206" s="2"/>
      <c r="CQN206" s="2"/>
      <c r="CQO206" s="2"/>
      <c r="CQP206" s="2"/>
      <c r="CQQ206" s="2"/>
      <c r="CQR206" s="2"/>
      <c r="CQS206" s="2"/>
      <c r="CQT206" s="2"/>
      <c r="CQU206" s="2"/>
      <c r="CQV206" s="2"/>
      <c r="CQW206" s="2"/>
      <c r="CQX206" s="2"/>
      <c r="CQY206" s="2"/>
      <c r="CQZ206" s="2"/>
      <c r="CRA206" s="2"/>
      <c r="CRB206" s="2"/>
      <c r="CRC206" s="2"/>
      <c r="CRD206" s="2"/>
      <c r="CRE206" s="2"/>
      <c r="CRF206" s="2"/>
      <c r="CRG206" s="2"/>
      <c r="CRH206" s="2"/>
      <c r="CRI206" s="2"/>
      <c r="CRJ206" s="2"/>
      <c r="CRK206" s="2"/>
      <c r="CRL206" s="2"/>
      <c r="CRM206" s="2"/>
      <c r="CRN206" s="2"/>
      <c r="CRO206" s="2"/>
      <c r="CRP206" s="2"/>
      <c r="CRQ206" s="2"/>
      <c r="CRR206" s="2"/>
      <c r="CRS206" s="2"/>
      <c r="CRT206" s="2"/>
      <c r="CRU206" s="2"/>
      <c r="CRV206" s="2"/>
      <c r="CRW206" s="2"/>
      <c r="CRX206" s="2"/>
      <c r="CRY206" s="2"/>
      <c r="CRZ206" s="2"/>
      <c r="CSA206" s="2"/>
      <c r="CSB206" s="2"/>
      <c r="CSC206" s="2"/>
      <c r="CSD206" s="2"/>
      <c r="CSE206" s="2"/>
      <c r="CSF206" s="2"/>
      <c r="CSG206" s="2"/>
      <c r="CSH206" s="2"/>
      <c r="CSI206" s="2"/>
      <c r="CSJ206" s="2"/>
      <c r="CSK206" s="2"/>
      <c r="CSL206" s="2"/>
      <c r="CSM206" s="2"/>
      <c r="CSN206" s="2"/>
      <c r="CSO206" s="2"/>
      <c r="CSP206" s="2"/>
      <c r="CSQ206" s="2"/>
      <c r="CSR206" s="2"/>
      <c r="CSS206" s="2"/>
      <c r="CST206" s="2"/>
      <c r="CSU206" s="2"/>
      <c r="CSV206" s="2"/>
      <c r="CSW206" s="2"/>
      <c r="CSX206" s="2"/>
      <c r="CSY206" s="2"/>
      <c r="CSZ206" s="2"/>
      <c r="CTA206" s="2"/>
      <c r="CTB206" s="2"/>
      <c r="CTC206" s="2"/>
      <c r="CTD206" s="2"/>
      <c r="CTE206" s="2"/>
      <c r="CTF206" s="2"/>
      <c r="CTG206" s="2"/>
      <c r="CTH206" s="2"/>
      <c r="CTI206" s="2"/>
      <c r="CTJ206" s="2"/>
      <c r="CTK206" s="2"/>
      <c r="CTL206" s="2"/>
      <c r="CTM206" s="2"/>
      <c r="CTN206" s="2"/>
      <c r="CTO206" s="2"/>
      <c r="CTP206" s="2"/>
      <c r="CTQ206" s="2"/>
      <c r="CTR206" s="2"/>
      <c r="CTS206" s="2"/>
      <c r="CTT206" s="2"/>
      <c r="CTU206" s="2"/>
      <c r="CTV206" s="2"/>
      <c r="CTW206" s="2"/>
      <c r="CTX206" s="2"/>
      <c r="CTY206" s="2"/>
      <c r="CTZ206" s="2"/>
      <c r="CUA206" s="2"/>
      <c r="CUB206" s="2"/>
      <c r="CUC206" s="2"/>
      <c r="CUD206" s="2"/>
      <c r="CUE206" s="2"/>
      <c r="CUF206" s="2"/>
      <c r="CUG206" s="2"/>
      <c r="CUH206" s="2"/>
      <c r="CUI206" s="2"/>
      <c r="CUJ206" s="2"/>
      <c r="CUK206" s="2"/>
      <c r="CUL206" s="2"/>
      <c r="CUM206" s="2"/>
      <c r="CUN206" s="2"/>
      <c r="CUO206" s="2"/>
      <c r="CUP206" s="2"/>
      <c r="CUQ206" s="2"/>
      <c r="CUR206" s="2"/>
      <c r="CUS206" s="2"/>
      <c r="CUT206" s="2"/>
      <c r="CUU206" s="2"/>
      <c r="CUV206" s="2"/>
      <c r="CUW206" s="2"/>
      <c r="CUX206" s="2"/>
      <c r="CUY206" s="2"/>
      <c r="CUZ206" s="2"/>
      <c r="CVA206" s="2"/>
      <c r="CVB206" s="2"/>
      <c r="CVC206" s="2"/>
      <c r="CVD206" s="2"/>
      <c r="CVE206" s="2"/>
      <c r="CVF206" s="2"/>
      <c r="CVG206" s="2"/>
      <c r="CVH206" s="2"/>
      <c r="CVI206" s="2"/>
      <c r="CVJ206" s="2"/>
      <c r="CVK206" s="2"/>
      <c r="CVL206" s="2"/>
      <c r="CVM206" s="2"/>
      <c r="CVN206" s="2"/>
      <c r="CVO206" s="2"/>
      <c r="CVP206" s="2"/>
      <c r="CVQ206" s="2"/>
      <c r="CVR206" s="2"/>
      <c r="CVS206" s="2"/>
      <c r="CVT206" s="2"/>
      <c r="CVU206" s="2"/>
      <c r="CVV206" s="2"/>
      <c r="CVW206" s="2"/>
      <c r="CVX206" s="2"/>
      <c r="CVY206" s="2"/>
      <c r="CVZ206" s="2"/>
      <c r="CWA206" s="2"/>
      <c r="CWB206" s="2"/>
      <c r="CWC206" s="2"/>
      <c r="CWD206" s="2"/>
      <c r="CWE206" s="2"/>
      <c r="CWF206" s="2"/>
      <c r="CWG206" s="2"/>
      <c r="CWH206" s="2"/>
      <c r="CWI206" s="2"/>
      <c r="CWJ206" s="2"/>
      <c r="CWK206" s="2"/>
      <c r="CWL206" s="2"/>
      <c r="CWM206" s="2"/>
      <c r="CWN206" s="2"/>
      <c r="CWO206" s="2"/>
      <c r="CWP206" s="2"/>
      <c r="CWQ206" s="2"/>
      <c r="CWR206" s="2"/>
      <c r="CWS206" s="2"/>
      <c r="CWT206" s="2"/>
      <c r="CWU206" s="2"/>
      <c r="CWV206" s="2"/>
      <c r="CWW206" s="2"/>
      <c r="CWX206" s="2"/>
      <c r="CWY206" s="2"/>
      <c r="CWZ206" s="2"/>
      <c r="CXA206" s="2"/>
      <c r="CXB206" s="2"/>
      <c r="CXC206" s="2"/>
      <c r="CXD206" s="2"/>
      <c r="CXE206" s="2"/>
      <c r="CXF206" s="2"/>
      <c r="CXG206" s="2"/>
      <c r="CXH206" s="2"/>
      <c r="CXI206" s="2"/>
      <c r="CXJ206" s="2"/>
      <c r="CXK206" s="2"/>
      <c r="CXL206" s="2"/>
      <c r="CXM206" s="2"/>
      <c r="CXN206" s="2"/>
      <c r="CXO206" s="2"/>
      <c r="CXP206" s="2"/>
      <c r="CXQ206" s="2"/>
      <c r="CXR206" s="2"/>
      <c r="CXS206" s="2"/>
      <c r="CXT206" s="2"/>
      <c r="CXU206" s="2"/>
      <c r="CXV206" s="2"/>
      <c r="CXW206" s="2"/>
      <c r="CXX206" s="2"/>
      <c r="CXY206" s="2"/>
      <c r="CXZ206" s="2"/>
      <c r="CYA206" s="2"/>
      <c r="CYB206" s="2"/>
      <c r="CYC206" s="2"/>
      <c r="CYD206" s="2"/>
      <c r="CYE206" s="2"/>
      <c r="CYF206" s="2"/>
      <c r="CYG206" s="2"/>
      <c r="CYH206" s="2"/>
      <c r="CYI206" s="2"/>
      <c r="CYJ206" s="2"/>
      <c r="CYK206" s="2"/>
      <c r="CYL206" s="2"/>
      <c r="CYM206" s="2"/>
      <c r="CYN206" s="2"/>
      <c r="CYO206" s="2"/>
      <c r="CYP206" s="2"/>
      <c r="CYQ206" s="2"/>
      <c r="CYR206" s="2"/>
      <c r="CYS206" s="2"/>
      <c r="CYT206" s="2"/>
      <c r="CYU206" s="2"/>
      <c r="CYV206" s="2"/>
      <c r="CYW206" s="2"/>
      <c r="CYX206" s="2"/>
      <c r="CYY206" s="2"/>
      <c r="CYZ206" s="2"/>
      <c r="CZA206" s="2"/>
      <c r="CZB206" s="2"/>
      <c r="CZC206" s="2"/>
      <c r="CZD206" s="2"/>
      <c r="CZE206" s="2"/>
      <c r="CZF206" s="2"/>
      <c r="CZG206" s="2"/>
      <c r="CZH206" s="2"/>
      <c r="CZI206" s="2"/>
      <c r="CZJ206" s="2"/>
      <c r="CZK206" s="2"/>
      <c r="CZL206" s="2"/>
      <c r="CZM206" s="2"/>
      <c r="CZN206" s="2"/>
      <c r="CZO206" s="2"/>
      <c r="CZP206" s="2"/>
      <c r="CZQ206" s="2"/>
      <c r="CZR206" s="2"/>
      <c r="CZS206" s="2"/>
      <c r="CZT206" s="2"/>
      <c r="CZU206" s="2"/>
      <c r="CZV206" s="2"/>
      <c r="CZW206" s="2"/>
      <c r="CZX206" s="2"/>
      <c r="CZY206" s="2"/>
      <c r="CZZ206" s="2"/>
      <c r="DAA206" s="2"/>
      <c r="DAB206" s="2"/>
      <c r="DAC206" s="2"/>
      <c r="DAD206" s="2"/>
      <c r="DAE206" s="2"/>
      <c r="DAF206" s="2"/>
      <c r="DAG206" s="2"/>
      <c r="DAH206" s="2"/>
      <c r="DAI206" s="2"/>
      <c r="DAJ206" s="2"/>
      <c r="DAK206" s="2"/>
      <c r="DAL206" s="2"/>
      <c r="DAM206" s="2"/>
      <c r="DAN206" s="2"/>
      <c r="DAO206" s="2"/>
      <c r="DAP206" s="2"/>
      <c r="DAQ206" s="2"/>
      <c r="DAR206" s="2"/>
      <c r="DAS206" s="2"/>
      <c r="DAT206" s="2"/>
      <c r="DAU206" s="2"/>
      <c r="DAV206" s="2"/>
      <c r="DAW206" s="2"/>
      <c r="DAX206" s="2"/>
      <c r="DAY206" s="2"/>
      <c r="DAZ206" s="2"/>
      <c r="DBA206" s="2"/>
      <c r="DBB206" s="2"/>
      <c r="DBC206" s="2"/>
      <c r="DBD206" s="2"/>
      <c r="DBE206" s="2"/>
      <c r="DBF206" s="2"/>
      <c r="DBG206" s="2"/>
      <c r="DBH206" s="2"/>
      <c r="DBI206" s="2"/>
      <c r="DBJ206" s="2"/>
      <c r="DBK206" s="2"/>
      <c r="DBL206" s="2"/>
      <c r="DBM206" s="2"/>
      <c r="DBN206" s="2"/>
      <c r="DBO206" s="2"/>
      <c r="DBP206" s="2"/>
      <c r="DBQ206" s="2"/>
      <c r="DBR206" s="2"/>
      <c r="DBS206" s="2"/>
      <c r="DBT206" s="2"/>
      <c r="DBU206" s="2"/>
      <c r="DBV206" s="2"/>
      <c r="DBW206" s="2"/>
      <c r="DBX206" s="2"/>
      <c r="DBY206" s="2"/>
      <c r="DBZ206" s="2"/>
      <c r="DCA206" s="2"/>
      <c r="DCB206" s="2"/>
      <c r="DCC206" s="2"/>
      <c r="DCD206" s="2"/>
      <c r="DCE206" s="2"/>
      <c r="DCF206" s="2"/>
      <c r="DCG206" s="2"/>
      <c r="DCH206" s="2"/>
      <c r="DCI206" s="2"/>
      <c r="DCJ206" s="2"/>
      <c r="DCK206" s="2"/>
      <c r="DCL206" s="2"/>
      <c r="DCM206" s="2"/>
      <c r="DCN206" s="2"/>
      <c r="DCO206" s="2"/>
      <c r="DCP206" s="2"/>
      <c r="DCQ206" s="2"/>
      <c r="DCR206" s="2"/>
      <c r="DCS206" s="2"/>
      <c r="DCT206" s="2"/>
      <c r="DCU206" s="2"/>
      <c r="DCV206" s="2"/>
      <c r="DCW206" s="2"/>
      <c r="DCX206" s="2"/>
      <c r="DCY206" s="2"/>
      <c r="DCZ206" s="2"/>
      <c r="DDA206" s="2"/>
      <c r="DDB206" s="2"/>
      <c r="DDC206" s="2"/>
      <c r="DDD206" s="2"/>
      <c r="DDE206" s="2"/>
      <c r="DDF206" s="2"/>
      <c r="DDG206" s="2"/>
      <c r="DDH206" s="2"/>
      <c r="DDI206" s="2"/>
      <c r="DDJ206" s="2"/>
      <c r="DDK206" s="2"/>
      <c r="DDL206" s="2"/>
      <c r="DDM206" s="2"/>
      <c r="DDN206" s="2"/>
      <c r="DDO206" s="2"/>
      <c r="DDP206" s="2"/>
      <c r="DDQ206" s="2"/>
      <c r="DDR206" s="2"/>
      <c r="DDS206" s="2"/>
      <c r="DDT206" s="2"/>
      <c r="DDU206" s="2"/>
      <c r="DDV206" s="2"/>
      <c r="DDW206" s="2"/>
      <c r="DDX206" s="2"/>
      <c r="DDY206" s="2"/>
      <c r="DDZ206" s="2"/>
      <c r="DEA206" s="2"/>
      <c r="DEB206" s="2"/>
      <c r="DEC206" s="2"/>
      <c r="DED206" s="2"/>
      <c r="DEE206" s="2"/>
      <c r="DEF206" s="2"/>
      <c r="DEG206" s="2"/>
      <c r="DEH206" s="2"/>
      <c r="DEI206" s="2"/>
      <c r="DEJ206" s="2"/>
      <c r="DEK206" s="2"/>
      <c r="DEL206" s="2"/>
      <c r="DEM206" s="2"/>
      <c r="DEN206" s="2"/>
      <c r="DEO206" s="2"/>
      <c r="DEP206" s="2"/>
      <c r="DEQ206" s="2"/>
      <c r="DER206" s="2"/>
      <c r="DES206" s="2"/>
      <c r="DET206" s="2"/>
      <c r="DEU206" s="2"/>
      <c r="DEV206" s="2"/>
      <c r="DEW206" s="2"/>
      <c r="DEX206" s="2"/>
      <c r="DEY206" s="2"/>
      <c r="DEZ206" s="2"/>
      <c r="DFA206" s="2"/>
      <c r="DFB206" s="2"/>
      <c r="DFC206" s="2"/>
      <c r="DFD206" s="2"/>
      <c r="DFE206" s="2"/>
      <c r="DFF206" s="2"/>
      <c r="DFG206" s="2"/>
      <c r="DFH206" s="2"/>
      <c r="DFI206" s="2"/>
      <c r="DFJ206" s="2"/>
      <c r="DFK206" s="2"/>
      <c r="DFL206" s="2"/>
      <c r="DFM206" s="2"/>
      <c r="DFN206" s="2"/>
      <c r="DFO206" s="2"/>
      <c r="DFP206" s="2"/>
      <c r="DFQ206" s="2"/>
      <c r="DFR206" s="2"/>
      <c r="DFS206" s="2"/>
      <c r="DFT206" s="2"/>
      <c r="DFU206" s="2"/>
      <c r="DFV206" s="2"/>
      <c r="DFW206" s="2"/>
      <c r="DFX206" s="2"/>
      <c r="DFY206" s="2"/>
      <c r="DFZ206" s="2"/>
      <c r="DGA206" s="2"/>
      <c r="DGB206" s="2"/>
      <c r="DGC206" s="2"/>
      <c r="DGD206" s="2"/>
      <c r="DGE206" s="2"/>
      <c r="DGF206" s="2"/>
      <c r="DGG206" s="2"/>
      <c r="DGH206" s="2"/>
      <c r="DGI206" s="2"/>
      <c r="DGJ206" s="2"/>
      <c r="DGK206" s="2"/>
      <c r="DGL206" s="2"/>
      <c r="DGM206" s="2"/>
      <c r="DGN206" s="2"/>
      <c r="DGO206" s="2"/>
      <c r="DGP206" s="2"/>
      <c r="DGQ206" s="2"/>
      <c r="DGR206" s="2"/>
      <c r="DGS206" s="2"/>
      <c r="DGT206" s="2"/>
      <c r="DGU206" s="2"/>
      <c r="DGV206" s="2"/>
      <c r="DGW206" s="2"/>
      <c r="DGX206" s="2"/>
      <c r="DGY206" s="2"/>
      <c r="DGZ206" s="2"/>
      <c r="DHA206" s="2"/>
      <c r="DHB206" s="2"/>
      <c r="DHC206" s="2"/>
      <c r="DHD206" s="2"/>
      <c r="DHE206" s="2"/>
      <c r="DHF206" s="2"/>
      <c r="DHG206" s="2"/>
      <c r="DHH206" s="2"/>
      <c r="DHI206" s="2"/>
      <c r="DHJ206" s="2"/>
      <c r="DHK206" s="2"/>
      <c r="DHL206" s="2"/>
      <c r="DHM206" s="2"/>
      <c r="DHN206" s="2"/>
      <c r="DHO206" s="2"/>
      <c r="DHP206" s="2"/>
      <c r="DHQ206" s="2"/>
      <c r="DHR206" s="2"/>
      <c r="DHS206" s="2"/>
      <c r="DHT206" s="2"/>
      <c r="DHU206" s="2"/>
      <c r="DHV206" s="2"/>
      <c r="DHW206" s="2"/>
      <c r="DHX206" s="2"/>
      <c r="DHY206" s="2"/>
      <c r="DHZ206" s="2"/>
      <c r="DIA206" s="2"/>
      <c r="DIB206" s="2"/>
      <c r="DIC206" s="2"/>
      <c r="DID206" s="2"/>
      <c r="DIE206" s="2"/>
      <c r="DIF206" s="2"/>
      <c r="DIG206" s="2"/>
      <c r="DIH206" s="2"/>
      <c r="DII206" s="2"/>
      <c r="DIJ206" s="2"/>
      <c r="DIK206" s="2"/>
      <c r="DIL206" s="2"/>
      <c r="DIM206" s="2"/>
      <c r="DIN206" s="2"/>
      <c r="DIO206" s="2"/>
      <c r="DIP206" s="2"/>
      <c r="DIQ206" s="2"/>
      <c r="DIR206" s="2"/>
      <c r="DIS206" s="2"/>
      <c r="DIT206" s="2"/>
      <c r="DIU206" s="2"/>
      <c r="DIV206" s="2"/>
      <c r="DIW206" s="2"/>
      <c r="DIX206" s="2"/>
      <c r="DIY206" s="2"/>
      <c r="DIZ206" s="2"/>
      <c r="DJA206" s="2"/>
      <c r="DJB206" s="2"/>
      <c r="DJC206" s="2"/>
      <c r="DJD206" s="2"/>
      <c r="DJE206" s="2"/>
      <c r="DJF206" s="2"/>
      <c r="DJG206" s="2"/>
      <c r="DJH206" s="2"/>
      <c r="DJI206" s="2"/>
      <c r="DJJ206" s="2"/>
      <c r="DJK206" s="2"/>
      <c r="DJL206" s="2"/>
      <c r="DJM206" s="2"/>
      <c r="DJN206" s="2"/>
      <c r="DJO206" s="2"/>
      <c r="DJP206" s="2"/>
      <c r="DJQ206" s="2"/>
      <c r="DJR206" s="2"/>
      <c r="DJS206" s="2"/>
      <c r="DJT206" s="2"/>
      <c r="DJU206" s="2"/>
      <c r="DJV206" s="2"/>
      <c r="DJW206" s="2"/>
      <c r="DJX206" s="2"/>
      <c r="DJY206" s="2"/>
      <c r="DJZ206" s="2"/>
      <c r="DKA206" s="2"/>
      <c r="DKB206" s="2"/>
      <c r="DKC206" s="2"/>
      <c r="DKD206" s="2"/>
      <c r="DKE206" s="2"/>
      <c r="DKF206" s="2"/>
      <c r="DKG206" s="2"/>
      <c r="DKH206" s="2"/>
      <c r="DKI206" s="2"/>
      <c r="DKJ206" s="2"/>
      <c r="DKK206" s="2"/>
      <c r="DKL206" s="2"/>
      <c r="DKM206" s="2"/>
      <c r="DKN206" s="2"/>
      <c r="DKO206" s="2"/>
      <c r="DKP206" s="2"/>
      <c r="DKQ206" s="2"/>
      <c r="DKR206" s="2"/>
      <c r="DKS206" s="2"/>
      <c r="DKT206" s="2"/>
      <c r="DKU206" s="2"/>
      <c r="DKV206" s="2"/>
      <c r="DKW206" s="2"/>
      <c r="DKX206" s="2"/>
      <c r="DKY206" s="2"/>
      <c r="DKZ206" s="2"/>
      <c r="DLA206" s="2"/>
      <c r="DLB206" s="2"/>
      <c r="DLC206" s="2"/>
      <c r="DLD206" s="2"/>
      <c r="DLE206" s="2"/>
      <c r="DLF206" s="2"/>
      <c r="DLG206" s="2"/>
      <c r="DLH206" s="2"/>
      <c r="DLI206" s="2"/>
      <c r="DLJ206" s="2"/>
      <c r="DLK206" s="2"/>
      <c r="DLL206" s="2"/>
      <c r="DLM206" s="2"/>
      <c r="DLN206" s="2"/>
      <c r="DLO206" s="2"/>
      <c r="DLP206" s="2"/>
      <c r="DLQ206" s="2"/>
      <c r="DLR206" s="2"/>
      <c r="DLS206" s="2"/>
      <c r="DLT206" s="2"/>
      <c r="DLU206" s="2"/>
      <c r="DLV206" s="2"/>
      <c r="DLW206" s="2"/>
      <c r="DLX206" s="2"/>
      <c r="DLY206" s="2"/>
      <c r="DLZ206" s="2"/>
      <c r="DMA206" s="2"/>
      <c r="DMB206" s="2"/>
      <c r="DMC206" s="2"/>
      <c r="DMD206" s="2"/>
      <c r="DME206" s="2"/>
      <c r="DMF206" s="2"/>
      <c r="DMG206" s="2"/>
      <c r="DMH206" s="2"/>
      <c r="DMI206" s="2"/>
      <c r="DMJ206" s="2"/>
      <c r="DMK206" s="2"/>
      <c r="DML206" s="2"/>
      <c r="DMM206" s="2"/>
      <c r="DMN206" s="2"/>
      <c r="DMO206" s="2"/>
      <c r="DMP206" s="2"/>
      <c r="DMQ206" s="2"/>
      <c r="DMR206" s="2"/>
      <c r="DMS206" s="2"/>
      <c r="DMT206" s="2"/>
      <c r="DMU206" s="2"/>
      <c r="DMV206" s="2"/>
      <c r="DMW206" s="2"/>
      <c r="DMX206" s="2"/>
      <c r="DMY206" s="2"/>
      <c r="DMZ206" s="2"/>
      <c r="DNA206" s="2"/>
      <c r="DNB206" s="2"/>
      <c r="DNC206" s="2"/>
      <c r="DND206" s="2"/>
      <c r="DNE206" s="2"/>
      <c r="DNF206" s="2"/>
      <c r="DNG206" s="2"/>
      <c r="DNH206" s="2"/>
      <c r="DNI206" s="2"/>
      <c r="DNJ206" s="2"/>
      <c r="DNK206" s="2"/>
      <c r="DNL206" s="2"/>
      <c r="DNM206" s="2"/>
      <c r="DNN206" s="2"/>
      <c r="DNO206" s="2"/>
      <c r="DNP206" s="2"/>
      <c r="DNQ206" s="2"/>
      <c r="DNR206" s="2"/>
      <c r="DNS206" s="2"/>
      <c r="DNT206" s="2"/>
      <c r="DNU206" s="2"/>
      <c r="DNV206" s="2"/>
      <c r="DNW206" s="2"/>
      <c r="DNX206" s="2"/>
      <c r="DNY206" s="2"/>
      <c r="DNZ206" s="2"/>
      <c r="DOA206" s="2"/>
      <c r="DOB206" s="2"/>
      <c r="DOC206" s="2"/>
      <c r="DOD206" s="2"/>
      <c r="DOE206" s="2"/>
      <c r="DOF206" s="2"/>
      <c r="DOG206" s="2"/>
      <c r="DOH206" s="2"/>
      <c r="DOI206" s="2"/>
      <c r="DOJ206" s="2"/>
      <c r="DOK206" s="2"/>
      <c r="DOL206" s="2"/>
      <c r="DOM206" s="2"/>
      <c r="DON206" s="2"/>
      <c r="DOO206" s="2"/>
      <c r="DOP206" s="2"/>
      <c r="DOQ206" s="2"/>
      <c r="DOR206" s="2"/>
      <c r="DOS206" s="2"/>
      <c r="DOT206" s="2"/>
      <c r="DOU206" s="2"/>
      <c r="DOV206" s="2"/>
      <c r="DOW206" s="2"/>
      <c r="DOX206" s="2"/>
      <c r="DOY206" s="2"/>
      <c r="DOZ206" s="2"/>
      <c r="DPA206" s="2"/>
      <c r="DPB206" s="2"/>
      <c r="DPC206" s="2"/>
      <c r="DPD206" s="2"/>
      <c r="DPE206" s="2"/>
      <c r="DPF206" s="2"/>
      <c r="DPG206" s="2"/>
      <c r="DPH206" s="2"/>
      <c r="DPI206" s="2"/>
      <c r="DPJ206" s="2"/>
      <c r="DPK206" s="2"/>
      <c r="DPL206" s="2"/>
      <c r="DPM206" s="2"/>
      <c r="DPN206" s="2"/>
      <c r="DPO206" s="2"/>
      <c r="DPP206" s="2"/>
      <c r="DPQ206" s="2"/>
      <c r="DPR206" s="2"/>
      <c r="DPS206" s="2"/>
      <c r="DPT206" s="2"/>
      <c r="DPU206" s="2"/>
      <c r="DPV206" s="2"/>
      <c r="DPW206" s="2"/>
      <c r="DPX206" s="2"/>
      <c r="DPY206" s="2"/>
      <c r="DPZ206" s="2"/>
      <c r="DQA206" s="2"/>
      <c r="DQB206" s="2"/>
      <c r="DQC206" s="2"/>
      <c r="DQD206" s="2"/>
      <c r="DQE206" s="2"/>
      <c r="DQF206" s="2"/>
      <c r="DQG206" s="2"/>
      <c r="DQH206" s="2"/>
      <c r="DQI206" s="2"/>
      <c r="DQJ206" s="2"/>
      <c r="DQK206" s="2"/>
      <c r="DQL206" s="2"/>
      <c r="DQM206" s="2"/>
      <c r="DQN206" s="2"/>
      <c r="DQO206" s="2"/>
      <c r="DQP206" s="2"/>
      <c r="DQQ206" s="2"/>
      <c r="DQR206" s="2"/>
      <c r="DQS206" s="2"/>
      <c r="DQT206" s="2"/>
      <c r="DQU206" s="2"/>
      <c r="DQV206" s="2"/>
      <c r="DQW206" s="2"/>
      <c r="DQX206" s="2"/>
      <c r="DQY206" s="2"/>
      <c r="DQZ206" s="2"/>
      <c r="DRA206" s="2"/>
      <c r="DRB206" s="2"/>
      <c r="DRC206" s="2"/>
      <c r="DRD206" s="2"/>
      <c r="DRE206" s="2"/>
      <c r="DRF206" s="2"/>
      <c r="DRG206" s="2"/>
      <c r="DRH206" s="2"/>
      <c r="DRI206" s="2"/>
      <c r="DRJ206" s="2"/>
      <c r="DRK206" s="2"/>
      <c r="DRL206" s="2"/>
      <c r="DRM206" s="2"/>
      <c r="DRN206" s="2"/>
      <c r="DRO206" s="2"/>
      <c r="DRP206" s="2"/>
      <c r="DRQ206" s="2"/>
      <c r="DRR206" s="2"/>
      <c r="DRS206" s="2"/>
      <c r="DRT206" s="2"/>
      <c r="DRU206" s="2"/>
      <c r="DRV206" s="2"/>
      <c r="DRW206" s="2"/>
      <c r="DRX206" s="2"/>
      <c r="DRY206" s="2"/>
      <c r="DRZ206" s="2"/>
      <c r="DSA206" s="2"/>
      <c r="DSB206" s="2"/>
      <c r="DSC206" s="2"/>
      <c r="DSD206" s="2"/>
      <c r="DSE206" s="2"/>
      <c r="DSF206" s="2"/>
      <c r="DSG206" s="2"/>
      <c r="DSH206" s="2"/>
      <c r="DSI206" s="2"/>
      <c r="DSJ206" s="2"/>
      <c r="DSK206" s="2"/>
      <c r="DSL206" s="2"/>
      <c r="DSM206" s="2"/>
      <c r="DSN206" s="2"/>
      <c r="DSO206" s="2"/>
      <c r="DSP206" s="2"/>
      <c r="DSQ206" s="2"/>
      <c r="DSR206" s="2"/>
      <c r="DSS206" s="2"/>
      <c r="DST206" s="2"/>
      <c r="DSU206" s="2"/>
      <c r="DSV206" s="2"/>
      <c r="DSW206" s="2"/>
      <c r="DSX206" s="2"/>
      <c r="DSY206" s="2"/>
      <c r="DSZ206" s="2"/>
      <c r="DTA206" s="2"/>
      <c r="DTB206" s="2"/>
      <c r="DTC206" s="2"/>
      <c r="DTD206" s="2"/>
      <c r="DTE206" s="2"/>
      <c r="DTF206" s="2"/>
      <c r="DTG206" s="2"/>
      <c r="DTH206" s="2"/>
      <c r="DTI206" s="2"/>
      <c r="DTJ206" s="2"/>
      <c r="DTK206" s="2"/>
      <c r="DTL206" s="2"/>
      <c r="DTM206" s="2"/>
      <c r="DTN206" s="2"/>
      <c r="DTO206" s="2"/>
      <c r="DTP206" s="2"/>
      <c r="DTQ206" s="2"/>
      <c r="DTR206" s="2"/>
      <c r="DTS206" s="2"/>
      <c r="DTT206" s="2"/>
      <c r="DTU206" s="2"/>
      <c r="DTV206" s="2"/>
      <c r="DTW206" s="2"/>
      <c r="DTX206" s="2"/>
      <c r="DTY206" s="2"/>
      <c r="DTZ206" s="2"/>
      <c r="DUA206" s="2"/>
      <c r="DUB206" s="2"/>
      <c r="DUC206" s="2"/>
      <c r="DUD206" s="2"/>
      <c r="DUE206" s="2"/>
      <c r="DUF206" s="2"/>
      <c r="DUG206" s="2"/>
      <c r="DUH206" s="2"/>
      <c r="DUI206" s="2"/>
      <c r="DUJ206" s="2"/>
      <c r="DUK206" s="2"/>
      <c r="DUL206" s="2"/>
      <c r="DUM206" s="2"/>
      <c r="DUN206" s="2"/>
      <c r="DUO206" s="2"/>
      <c r="DUP206" s="2"/>
      <c r="DUQ206" s="2"/>
      <c r="DUR206" s="2"/>
      <c r="DUS206" s="2"/>
      <c r="DUT206" s="2"/>
      <c r="DUU206" s="2"/>
      <c r="DUV206" s="2"/>
      <c r="DUW206" s="2"/>
      <c r="DUX206" s="2"/>
      <c r="DUY206" s="2"/>
      <c r="DUZ206" s="2"/>
      <c r="DVA206" s="2"/>
      <c r="DVB206" s="2"/>
      <c r="DVC206" s="2"/>
      <c r="DVD206" s="2"/>
      <c r="DVE206" s="2"/>
      <c r="DVF206" s="2"/>
      <c r="DVG206" s="2"/>
      <c r="DVH206" s="2"/>
      <c r="DVI206" s="2"/>
      <c r="DVJ206" s="2"/>
      <c r="DVK206" s="2"/>
      <c r="DVL206" s="2"/>
      <c r="DVM206" s="2"/>
      <c r="DVN206" s="2"/>
      <c r="DVO206" s="2"/>
      <c r="DVP206" s="2"/>
      <c r="DVQ206" s="2"/>
      <c r="DVR206" s="2"/>
      <c r="DVS206" s="2"/>
      <c r="DVT206" s="2"/>
      <c r="DVU206" s="2"/>
      <c r="DVV206" s="2"/>
      <c r="DVW206" s="2"/>
      <c r="DVX206" s="2"/>
      <c r="DVY206" s="2"/>
      <c r="DVZ206" s="2"/>
      <c r="DWA206" s="2"/>
      <c r="DWB206" s="2"/>
      <c r="DWC206" s="2"/>
      <c r="DWD206" s="2"/>
      <c r="DWE206" s="2"/>
      <c r="DWF206" s="2"/>
      <c r="DWG206" s="2"/>
      <c r="DWH206" s="2"/>
      <c r="DWI206" s="2"/>
      <c r="DWJ206" s="2"/>
      <c r="DWK206" s="2"/>
      <c r="DWL206" s="2"/>
      <c r="DWM206" s="2"/>
      <c r="DWN206" s="2"/>
      <c r="DWO206" s="2"/>
      <c r="DWP206" s="2"/>
      <c r="DWQ206" s="2"/>
      <c r="DWR206" s="2"/>
      <c r="DWS206" s="2"/>
      <c r="DWT206" s="2"/>
      <c r="DWU206" s="2"/>
      <c r="DWV206" s="2"/>
      <c r="DWW206" s="2"/>
      <c r="DWX206" s="2"/>
      <c r="DWY206" s="2"/>
      <c r="DWZ206" s="2"/>
      <c r="DXA206" s="2"/>
      <c r="DXB206" s="2"/>
      <c r="DXC206" s="2"/>
      <c r="DXD206" s="2"/>
      <c r="DXE206" s="2"/>
      <c r="DXF206" s="2"/>
      <c r="DXG206" s="2"/>
      <c r="DXH206" s="2"/>
      <c r="DXI206" s="2"/>
      <c r="DXJ206" s="2"/>
      <c r="DXK206" s="2"/>
      <c r="DXL206" s="2"/>
      <c r="DXM206" s="2"/>
      <c r="DXN206" s="2"/>
      <c r="DXO206" s="2"/>
      <c r="DXP206" s="2"/>
      <c r="DXQ206" s="2"/>
      <c r="DXR206" s="2"/>
      <c r="DXS206" s="2"/>
      <c r="DXT206" s="2"/>
      <c r="DXU206" s="2"/>
      <c r="DXV206" s="2"/>
      <c r="DXW206" s="2"/>
      <c r="DXX206" s="2"/>
      <c r="DXY206" s="2"/>
      <c r="DXZ206" s="2"/>
      <c r="DYA206" s="2"/>
      <c r="DYB206" s="2"/>
      <c r="DYC206" s="2"/>
      <c r="DYD206" s="2"/>
      <c r="DYE206" s="2"/>
      <c r="DYF206" s="2"/>
      <c r="DYG206" s="2"/>
      <c r="DYH206" s="2"/>
      <c r="DYI206" s="2"/>
      <c r="DYJ206" s="2"/>
      <c r="DYK206" s="2"/>
      <c r="DYL206" s="2"/>
      <c r="DYM206" s="2"/>
      <c r="DYN206" s="2"/>
      <c r="DYO206" s="2"/>
      <c r="DYP206" s="2"/>
      <c r="DYQ206" s="2"/>
      <c r="DYR206" s="2"/>
      <c r="DYS206" s="2"/>
      <c r="DYT206" s="2"/>
      <c r="DYU206" s="2"/>
      <c r="DYV206" s="2"/>
      <c r="DYW206" s="2"/>
      <c r="DYX206" s="2"/>
      <c r="DYY206" s="2"/>
      <c r="DYZ206" s="2"/>
      <c r="DZA206" s="2"/>
      <c r="DZB206" s="2"/>
      <c r="DZC206" s="2"/>
      <c r="DZD206" s="2"/>
      <c r="DZE206" s="2"/>
      <c r="DZF206" s="2"/>
      <c r="DZG206" s="2"/>
      <c r="DZH206" s="2"/>
      <c r="DZI206" s="2"/>
      <c r="DZJ206" s="2"/>
      <c r="DZK206" s="2"/>
      <c r="DZL206" s="2"/>
      <c r="DZM206" s="2"/>
      <c r="DZN206" s="2"/>
      <c r="DZO206" s="2"/>
      <c r="DZP206" s="2"/>
      <c r="DZQ206" s="2"/>
      <c r="DZR206" s="2"/>
      <c r="DZS206" s="2"/>
      <c r="DZT206" s="2"/>
      <c r="DZU206" s="2"/>
      <c r="DZV206" s="2"/>
      <c r="DZW206" s="2"/>
      <c r="DZX206" s="2"/>
      <c r="DZY206" s="2"/>
      <c r="DZZ206" s="2"/>
      <c r="EAA206" s="2"/>
      <c r="EAB206" s="2"/>
      <c r="EAC206" s="2"/>
      <c r="EAD206" s="2"/>
      <c r="EAE206" s="2"/>
      <c r="EAF206" s="2"/>
      <c r="EAG206" s="2"/>
      <c r="EAH206" s="2"/>
      <c r="EAI206" s="2"/>
      <c r="EAJ206" s="2"/>
      <c r="EAK206" s="2"/>
      <c r="EAL206" s="2"/>
      <c r="EAM206" s="2"/>
      <c r="EAN206" s="2"/>
      <c r="EAO206" s="2"/>
      <c r="EAP206" s="2"/>
      <c r="EAQ206" s="2"/>
      <c r="EAR206" s="2"/>
      <c r="EAS206" s="2"/>
      <c r="EAT206" s="2"/>
      <c r="EAU206" s="2"/>
      <c r="EAV206" s="2"/>
      <c r="EAW206" s="2"/>
      <c r="EAX206" s="2"/>
      <c r="EAY206" s="2"/>
      <c r="EAZ206" s="2"/>
      <c r="EBA206" s="2"/>
      <c r="EBB206" s="2"/>
      <c r="EBC206" s="2"/>
      <c r="EBD206" s="2"/>
      <c r="EBE206" s="2"/>
      <c r="EBF206" s="2"/>
      <c r="EBG206" s="2"/>
      <c r="EBH206" s="2"/>
      <c r="EBI206" s="2"/>
      <c r="EBJ206" s="2"/>
      <c r="EBK206" s="2"/>
      <c r="EBL206" s="2"/>
      <c r="EBM206" s="2"/>
      <c r="EBN206" s="2"/>
      <c r="EBO206" s="2"/>
      <c r="EBP206" s="2"/>
      <c r="EBQ206" s="2"/>
      <c r="EBR206" s="2"/>
      <c r="EBS206" s="2"/>
      <c r="EBT206" s="2"/>
      <c r="EBU206" s="2"/>
      <c r="EBV206" s="2"/>
      <c r="EBW206" s="2"/>
      <c r="EBX206" s="2"/>
      <c r="EBY206" s="2"/>
      <c r="EBZ206" s="2"/>
      <c r="ECA206" s="2"/>
      <c r="ECB206" s="2"/>
      <c r="ECC206" s="2"/>
      <c r="ECD206" s="2"/>
      <c r="ECE206" s="2"/>
      <c r="ECF206" s="2"/>
      <c r="ECG206" s="2"/>
      <c r="ECH206" s="2"/>
      <c r="ECI206" s="2"/>
      <c r="ECJ206" s="2"/>
      <c r="ECK206" s="2"/>
      <c r="ECL206" s="2"/>
      <c r="ECM206" s="2"/>
      <c r="ECN206" s="2"/>
      <c r="ECO206" s="2"/>
      <c r="ECP206" s="2"/>
      <c r="ECQ206" s="2"/>
      <c r="ECR206" s="2"/>
      <c r="ECS206" s="2"/>
      <c r="ECT206" s="2"/>
      <c r="ECU206" s="2"/>
      <c r="ECV206" s="2"/>
      <c r="ECW206" s="2"/>
      <c r="ECX206" s="2"/>
      <c r="ECY206" s="2"/>
      <c r="ECZ206" s="2"/>
      <c r="EDA206" s="2"/>
      <c r="EDB206" s="2"/>
      <c r="EDC206" s="2"/>
      <c r="EDD206" s="2"/>
      <c r="EDE206" s="2"/>
      <c r="EDF206" s="2"/>
      <c r="EDG206" s="2"/>
      <c r="EDH206" s="2"/>
      <c r="EDI206" s="2"/>
      <c r="EDJ206" s="2"/>
      <c r="EDK206" s="2"/>
      <c r="EDL206" s="2"/>
      <c r="EDM206" s="2"/>
      <c r="EDN206" s="2"/>
      <c r="EDO206" s="2"/>
      <c r="EDP206" s="2"/>
      <c r="EDQ206" s="2"/>
      <c r="EDR206" s="2"/>
      <c r="EDS206" s="2"/>
      <c r="EDT206" s="2"/>
      <c r="EDU206" s="2"/>
      <c r="EDV206" s="2"/>
      <c r="EDW206" s="2"/>
      <c r="EDX206" s="2"/>
      <c r="EDY206" s="2"/>
      <c r="EDZ206" s="2"/>
      <c r="EEA206" s="2"/>
      <c r="EEB206" s="2"/>
      <c r="EEC206" s="2"/>
      <c r="EED206" s="2"/>
      <c r="EEE206" s="2"/>
      <c r="EEF206" s="2"/>
      <c r="EEG206" s="2"/>
      <c r="EEH206" s="2"/>
      <c r="EEI206" s="2"/>
      <c r="EEJ206" s="2"/>
      <c r="EEK206" s="2"/>
      <c r="EEL206" s="2"/>
      <c r="EEM206" s="2"/>
      <c r="EEN206" s="2"/>
      <c r="EEO206" s="2"/>
      <c r="EEP206" s="2"/>
      <c r="EEQ206" s="2"/>
      <c r="EER206" s="2"/>
      <c r="EES206" s="2"/>
      <c r="EET206" s="2"/>
      <c r="EEU206" s="2"/>
      <c r="EEV206" s="2"/>
      <c r="EEW206" s="2"/>
      <c r="EEX206" s="2"/>
      <c r="EEY206" s="2"/>
      <c r="EEZ206" s="2"/>
      <c r="EFA206" s="2"/>
      <c r="EFB206" s="2"/>
      <c r="EFC206" s="2"/>
      <c r="EFD206" s="2"/>
      <c r="EFE206" s="2"/>
      <c r="EFF206" s="2"/>
      <c r="EFG206" s="2"/>
      <c r="EFH206" s="2"/>
      <c r="EFI206" s="2"/>
      <c r="EFJ206" s="2"/>
      <c r="EFK206" s="2"/>
      <c r="EFL206" s="2"/>
      <c r="EFM206" s="2"/>
      <c r="EFN206" s="2"/>
      <c r="EFO206" s="2"/>
      <c r="EFP206" s="2"/>
      <c r="EFQ206" s="2"/>
      <c r="EFR206" s="2"/>
      <c r="EFS206" s="2"/>
      <c r="EFT206" s="2"/>
      <c r="EFU206" s="2"/>
      <c r="EFV206" s="2"/>
      <c r="EFW206" s="2"/>
      <c r="EFX206" s="2"/>
      <c r="EFY206" s="2"/>
      <c r="EFZ206" s="2"/>
      <c r="EGA206" s="2"/>
      <c r="EGB206" s="2"/>
      <c r="EGC206" s="2"/>
      <c r="EGD206" s="2"/>
      <c r="EGE206" s="2"/>
      <c r="EGF206" s="2"/>
      <c r="EGG206" s="2"/>
      <c r="EGH206" s="2"/>
      <c r="EGI206" s="2"/>
      <c r="EGJ206" s="2"/>
      <c r="EGK206" s="2"/>
      <c r="EGL206" s="2"/>
      <c r="EGM206" s="2"/>
      <c r="EGN206" s="2"/>
      <c r="EGO206" s="2"/>
      <c r="EGP206" s="2"/>
      <c r="EGQ206" s="2"/>
      <c r="EGR206" s="2"/>
      <c r="EGS206" s="2"/>
      <c r="EGT206" s="2"/>
      <c r="EGU206" s="2"/>
      <c r="EGV206" s="2"/>
      <c r="EGW206" s="2"/>
      <c r="EGX206" s="2"/>
      <c r="EGY206" s="2"/>
      <c r="EGZ206" s="2"/>
      <c r="EHA206" s="2"/>
      <c r="EHB206" s="2"/>
      <c r="EHC206" s="2"/>
      <c r="EHD206" s="2"/>
      <c r="EHE206" s="2"/>
      <c r="EHF206" s="2"/>
      <c r="EHG206" s="2"/>
      <c r="EHH206" s="2"/>
      <c r="EHI206" s="2"/>
      <c r="EHJ206" s="2"/>
      <c r="EHK206" s="2"/>
      <c r="EHL206" s="2"/>
      <c r="EHM206" s="2"/>
      <c r="EHN206" s="2"/>
      <c r="EHO206" s="2"/>
      <c r="EHP206" s="2"/>
      <c r="EHQ206" s="2"/>
      <c r="EHR206" s="2"/>
      <c r="EHS206" s="2"/>
      <c r="EHT206" s="2"/>
      <c r="EHU206" s="2"/>
      <c r="EHV206" s="2"/>
      <c r="EHW206" s="2"/>
      <c r="EHX206" s="2"/>
      <c r="EHY206" s="2"/>
      <c r="EHZ206" s="2"/>
      <c r="EIA206" s="2"/>
      <c r="EIB206" s="2"/>
      <c r="EIC206" s="2"/>
      <c r="EID206" s="2"/>
      <c r="EIE206" s="2"/>
      <c r="EIF206" s="2"/>
      <c r="EIG206" s="2"/>
      <c r="EIH206" s="2"/>
      <c r="EII206" s="2"/>
      <c r="EIJ206" s="2"/>
      <c r="EIK206" s="2"/>
      <c r="EIL206" s="2"/>
      <c r="EIM206" s="2"/>
      <c r="EIN206" s="2"/>
      <c r="EIO206" s="2"/>
      <c r="EIP206" s="2"/>
      <c r="EIQ206" s="2"/>
      <c r="EIR206" s="2"/>
      <c r="EIS206" s="2"/>
      <c r="EIT206" s="2"/>
      <c r="EIU206" s="2"/>
      <c r="EIV206" s="2"/>
      <c r="EIW206" s="2"/>
      <c r="EIX206" s="2"/>
      <c r="EIY206" s="2"/>
      <c r="EIZ206" s="2"/>
      <c r="EJA206" s="2"/>
      <c r="EJB206" s="2"/>
      <c r="EJC206" s="2"/>
      <c r="EJD206" s="2"/>
      <c r="EJE206" s="2"/>
      <c r="EJF206" s="2"/>
      <c r="EJG206" s="2"/>
      <c r="EJH206" s="2"/>
      <c r="EJI206" s="2"/>
      <c r="EJJ206" s="2"/>
      <c r="EJK206" s="2"/>
      <c r="EJL206" s="2"/>
      <c r="EJM206" s="2"/>
      <c r="EJN206" s="2"/>
      <c r="EJO206" s="2"/>
      <c r="EJP206" s="2"/>
      <c r="EJQ206" s="2"/>
      <c r="EJR206" s="2"/>
      <c r="EJS206" s="2"/>
      <c r="EJT206" s="2"/>
      <c r="EJU206" s="2"/>
      <c r="EJV206" s="2"/>
      <c r="EJW206" s="2"/>
      <c r="EJX206" s="2"/>
      <c r="EJY206" s="2"/>
      <c r="EJZ206" s="2"/>
      <c r="EKA206" s="2"/>
      <c r="EKB206" s="2"/>
      <c r="EKC206" s="2"/>
      <c r="EKD206" s="2"/>
      <c r="EKE206" s="2"/>
      <c r="EKF206" s="2"/>
      <c r="EKG206" s="2"/>
      <c r="EKH206" s="2"/>
      <c r="EKI206" s="2"/>
      <c r="EKJ206" s="2"/>
      <c r="EKK206" s="2"/>
      <c r="EKL206" s="2"/>
      <c r="EKM206" s="2"/>
      <c r="EKN206" s="2"/>
      <c r="EKO206" s="2"/>
      <c r="EKP206" s="2"/>
      <c r="EKQ206" s="2"/>
      <c r="EKR206" s="2"/>
      <c r="EKS206" s="2"/>
      <c r="EKT206" s="2"/>
      <c r="EKU206" s="2"/>
      <c r="EKV206" s="2"/>
      <c r="EKW206" s="2"/>
      <c r="EKX206" s="2"/>
      <c r="EKY206" s="2"/>
      <c r="EKZ206" s="2"/>
      <c r="ELA206" s="2"/>
      <c r="ELB206" s="2"/>
      <c r="ELC206" s="2"/>
      <c r="ELD206" s="2"/>
      <c r="ELE206" s="2"/>
      <c r="ELF206" s="2"/>
      <c r="ELG206" s="2"/>
      <c r="ELH206" s="2"/>
      <c r="ELI206" s="2"/>
      <c r="ELJ206" s="2"/>
      <c r="ELK206" s="2"/>
      <c r="ELL206" s="2"/>
      <c r="ELM206" s="2"/>
      <c r="ELN206" s="2"/>
      <c r="ELO206" s="2"/>
      <c r="ELP206" s="2"/>
      <c r="ELQ206" s="2"/>
      <c r="ELR206" s="2"/>
      <c r="ELS206" s="2"/>
      <c r="ELT206" s="2"/>
      <c r="ELU206" s="2"/>
      <c r="ELV206" s="2"/>
      <c r="ELW206" s="2"/>
      <c r="ELX206" s="2"/>
      <c r="ELY206" s="2"/>
      <c r="ELZ206" s="2"/>
      <c r="EMA206" s="2"/>
      <c r="EMB206" s="2"/>
      <c r="EMC206" s="2"/>
      <c r="EMD206" s="2"/>
      <c r="EME206" s="2"/>
      <c r="EMF206" s="2"/>
      <c r="EMG206" s="2"/>
      <c r="EMH206" s="2"/>
      <c r="EMI206" s="2"/>
      <c r="EMJ206" s="2"/>
      <c r="EMK206" s="2"/>
      <c r="EML206" s="2"/>
      <c r="EMM206" s="2"/>
      <c r="EMN206" s="2"/>
      <c r="EMO206" s="2"/>
      <c r="EMP206" s="2"/>
      <c r="EMQ206" s="2"/>
      <c r="EMR206" s="2"/>
      <c r="EMS206" s="2"/>
      <c r="EMT206" s="2"/>
      <c r="EMU206" s="2"/>
      <c r="EMV206" s="2"/>
      <c r="EMW206" s="2"/>
      <c r="EMX206" s="2"/>
      <c r="EMY206" s="2"/>
      <c r="EMZ206" s="2"/>
      <c r="ENA206" s="2"/>
      <c r="ENB206" s="2"/>
      <c r="ENC206" s="2"/>
      <c r="END206" s="2"/>
      <c r="ENE206" s="2"/>
      <c r="ENF206" s="2"/>
      <c r="ENG206" s="2"/>
      <c r="ENH206" s="2"/>
      <c r="ENI206" s="2"/>
      <c r="ENJ206" s="2"/>
      <c r="ENK206" s="2"/>
      <c r="ENL206" s="2"/>
      <c r="ENM206" s="2"/>
      <c r="ENN206" s="2"/>
      <c r="ENO206" s="2"/>
      <c r="ENP206" s="2"/>
      <c r="ENQ206" s="2"/>
      <c r="ENR206" s="2"/>
      <c r="ENS206" s="2"/>
      <c r="ENT206" s="2"/>
      <c r="ENU206" s="2"/>
      <c r="ENV206" s="2"/>
      <c r="ENW206" s="2"/>
      <c r="ENX206" s="2"/>
      <c r="ENY206" s="2"/>
      <c r="ENZ206" s="2"/>
      <c r="EOA206" s="2"/>
      <c r="EOB206" s="2"/>
      <c r="EOC206" s="2"/>
      <c r="EOD206" s="2"/>
      <c r="EOE206" s="2"/>
      <c r="EOF206" s="2"/>
      <c r="EOG206" s="2"/>
      <c r="EOH206" s="2"/>
      <c r="EOI206" s="2"/>
      <c r="EOJ206" s="2"/>
      <c r="EOK206" s="2"/>
      <c r="EOL206" s="2"/>
      <c r="EOM206" s="2"/>
      <c r="EON206" s="2"/>
      <c r="EOO206" s="2"/>
      <c r="EOP206" s="2"/>
      <c r="EOQ206" s="2"/>
      <c r="EOR206" s="2"/>
      <c r="EOS206" s="2"/>
      <c r="EOT206" s="2"/>
      <c r="EOU206" s="2"/>
      <c r="EOV206" s="2"/>
      <c r="EOW206" s="2"/>
      <c r="EOX206" s="2"/>
      <c r="EOY206" s="2"/>
      <c r="EOZ206" s="2"/>
      <c r="EPA206" s="2"/>
      <c r="EPB206" s="2"/>
      <c r="EPC206" s="2"/>
      <c r="EPD206" s="2"/>
      <c r="EPE206" s="2"/>
      <c r="EPF206" s="2"/>
      <c r="EPG206" s="2"/>
      <c r="EPH206" s="2"/>
      <c r="EPI206" s="2"/>
      <c r="EPJ206" s="2"/>
      <c r="EPK206" s="2"/>
      <c r="EPL206" s="2"/>
      <c r="EPM206" s="2"/>
      <c r="EPN206" s="2"/>
      <c r="EPO206" s="2"/>
      <c r="EPP206" s="2"/>
      <c r="EPQ206" s="2"/>
      <c r="EPR206" s="2"/>
      <c r="EPS206" s="2"/>
      <c r="EPT206" s="2"/>
      <c r="EPU206" s="2"/>
      <c r="EPV206" s="2"/>
      <c r="EPW206" s="2"/>
      <c r="EPX206" s="2"/>
      <c r="EPY206" s="2"/>
      <c r="EPZ206" s="2"/>
      <c r="EQA206" s="2"/>
      <c r="EQB206" s="2"/>
      <c r="EQC206" s="2"/>
      <c r="EQD206" s="2"/>
      <c r="EQE206" s="2"/>
      <c r="EQF206" s="2"/>
      <c r="EQG206" s="2"/>
      <c r="EQH206" s="2"/>
      <c r="EQI206" s="2"/>
      <c r="EQJ206" s="2"/>
      <c r="EQK206" s="2"/>
      <c r="EQL206" s="2"/>
      <c r="EQM206" s="2"/>
      <c r="EQN206" s="2"/>
      <c r="EQO206" s="2"/>
      <c r="EQP206" s="2"/>
      <c r="EQQ206" s="2"/>
      <c r="EQR206" s="2"/>
      <c r="EQS206" s="2"/>
      <c r="EQT206" s="2"/>
      <c r="EQU206" s="2"/>
      <c r="EQV206" s="2"/>
      <c r="EQW206" s="2"/>
      <c r="EQX206" s="2"/>
      <c r="EQY206" s="2"/>
      <c r="EQZ206" s="2"/>
      <c r="ERA206" s="2"/>
      <c r="ERB206" s="2"/>
      <c r="ERC206" s="2"/>
      <c r="ERD206" s="2"/>
      <c r="ERE206" s="2"/>
      <c r="ERF206" s="2"/>
      <c r="ERG206" s="2"/>
      <c r="ERH206" s="2"/>
      <c r="ERI206" s="2"/>
      <c r="ERJ206" s="2"/>
      <c r="ERK206" s="2"/>
      <c r="ERL206" s="2"/>
      <c r="ERM206" s="2"/>
      <c r="ERN206" s="2"/>
      <c r="ERO206" s="2"/>
      <c r="ERP206" s="2"/>
      <c r="ERQ206" s="2"/>
      <c r="ERR206" s="2"/>
      <c r="ERS206" s="2"/>
      <c r="ERT206" s="2"/>
      <c r="ERU206" s="2"/>
      <c r="ERV206" s="2"/>
      <c r="ERW206" s="2"/>
      <c r="ERX206" s="2"/>
      <c r="ERY206" s="2"/>
      <c r="ERZ206" s="2"/>
      <c r="ESA206" s="2"/>
      <c r="ESB206" s="2"/>
      <c r="ESC206" s="2"/>
      <c r="ESD206" s="2"/>
      <c r="ESE206" s="2"/>
      <c r="ESF206" s="2"/>
      <c r="ESG206" s="2"/>
      <c r="ESH206" s="2"/>
      <c r="ESI206" s="2"/>
      <c r="ESJ206" s="2"/>
      <c r="ESK206" s="2"/>
      <c r="ESL206" s="2"/>
      <c r="ESM206" s="2"/>
      <c r="ESN206" s="2"/>
      <c r="ESO206" s="2"/>
      <c r="ESP206" s="2"/>
      <c r="ESQ206" s="2"/>
      <c r="ESR206" s="2"/>
      <c r="ESS206" s="2"/>
      <c r="EST206" s="2"/>
      <c r="ESU206" s="2"/>
      <c r="ESV206" s="2"/>
      <c r="ESW206" s="2"/>
      <c r="ESX206" s="2"/>
      <c r="ESY206" s="2"/>
      <c r="ESZ206" s="2"/>
      <c r="ETA206" s="2"/>
      <c r="ETB206" s="2"/>
      <c r="ETC206" s="2"/>
      <c r="ETD206" s="2"/>
      <c r="ETE206" s="2"/>
      <c r="ETF206" s="2"/>
      <c r="ETG206" s="2"/>
      <c r="ETH206" s="2"/>
      <c r="ETI206" s="2"/>
      <c r="ETJ206" s="2"/>
      <c r="ETK206" s="2"/>
      <c r="ETL206" s="2"/>
      <c r="ETM206" s="2"/>
      <c r="ETN206" s="2"/>
      <c r="ETO206" s="2"/>
      <c r="ETP206" s="2"/>
      <c r="ETQ206" s="2"/>
      <c r="ETR206" s="2"/>
      <c r="ETS206" s="2"/>
      <c r="ETT206" s="2"/>
      <c r="ETU206" s="2"/>
      <c r="ETV206" s="2"/>
      <c r="ETW206" s="2"/>
      <c r="ETX206" s="2"/>
      <c r="ETY206" s="2"/>
      <c r="ETZ206" s="2"/>
      <c r="EUA206" s="2"/>
      <c r="EUB206" s="2"/>
      <c r="EUC206" s="2"/>
      <c r="EUD206" s="2"/>
      <c r="EUE206" s="2"/>
      <c r="EUF206" s="2"/>
      <c r="EUG206" s="2"/>
      <c r="EUH206" s="2"/>
      <c r="EUI206" s="2"/>
      <c r="EUJ206" s="2"/>
      <c r="EUK206" s="2"/>
      <c r="EUL206" s="2"/>
      <c r="EUM206" s="2"/>
      <c r="EUN206" s="2"/>
      <c r="EUO206" s="2"/>
      <c r="EUP206" s="2"/>
      <c r="EUQ206" s="2"/>
      <c r="EUR206" s="2"/>
      <c r="EUS206" s="2"/>
      <c r="EUT206" s="2"/>
      <c r="EUU206" s="2"/>
      <c r="EUV206" s="2"/>
      <c r="EUW206" s="2"/>
      <c r="EUX206" s="2"/>
      <c r="EUY206" s="2"/>
      <c r="EUZ206" s="2"/>
      <c r="EVA206" s="2"/>
      <c r="EVB206" s="2"/>
      <c r="EVC206" s="2"/>
      <c r="EVD206" s="2"/>
      <c r="EVE206" s="2"/>
      <c r="EVF206" s="2"/>
      <c r="EVG206" s="2"/>
      <c r="EVH206" s="2"/>
      <c r="EVI206" s="2"/>
      <c r="EVJ206" s="2"/>
      <c r="EVK206" s="2"/>
      <c r="EVL206" s="2"/>
      <c r="EVM206" s="2"/>
      <c r="EVN206" s="2"/>
      <c r="EVO206" s="2"/>
      <c r="EVP206" s="2"/>
      <c r="EVQ206" s="2"/>
      <c r="EVR206" s="2"/>
      <c r="EVS206" s="2"/>
      <c r="EVT206" s="2"/>
      <c r="EVU206" s="2"/>
      <c r="EVV206" s="2"/>
      <c r="EVW206" s="2"/>
      <c r="EVX206" s="2"/>
      <c r="EVY206" s="2"/>
      <c r="EVZ206" s="2"/>
      <c r="EWA206" s="2"/>
      <c r="EWB206" s="2"/>
      <c r="EWC206" s="2"/>
      <c r="EWD206" s="2"/>
      <c r="EWE206" s="2"/>
      <c r="EWF206" s="2"/>
      <c r="EWG206" s="2"/>
      <c r="EWH206" s="2"/>
      <c r="EWI206" s="2"/>
      <c r="EWJ206" s="2"/>
      <c r="EWK206" s="2"/>
      <c r="EWL206" s="2"/>
      <c r="EWM206" s="2"/>
      <c r="EWN206" s="2"/>
      <c r="EWO206" s="2"/>
      <c r="EWP206" s="2"/>
      <c r="EWQ206" s="2"/>
      <c r="EWR206" s="2"/>
      <c r="EWS206" s="2"/>
      <c r="EWT206" s="2"/>
      <c r="EWU206" s="2"/>
      <c r="EWV206" s="2"/>
      <c r="EWW206" s="2"/>
      <c r="EWX206" s="2"/>
      <c r="EWY206" s="2"/>
      <c r="EWZ206" s="2"/>
      <c r="EXA206" s="2"/>
      <c r="EXB206" s="2"/>
      <c r="EXC206" s="2"/>
      <c r="EXD206" s="2"/>
      <c r="EXE206" s="2"/>
      <c r="EXF206" s="2"/>
      <c r="EXG206" s="2"/>
      <c r="EXH206" s="2"/>
      <c r="EXI206" s="2"/>
      <c r="EXJ206" s="2"/>
      <c r="EXK206" s="2"/>
      <c r="EXL206" s="2"/>
      <c r="EXM206" s="2"/>
      <c r="EXN206" s="2"/>
      <c r="EXO206" s="2"/>
      <c r="EXP206" s="2"/>
      <c r="EXQ206" s="2"/>
      <c r="EXR206" s="2"/>
      <c r="EXS206" s="2"/>
      <c r="EXT206" s="2"/>
      <c r="EXU206" s="2"/>
      <c r="EXV206" s="2"/>
      <c r="EXW206" s="2"/>
      <c r="EXX206" s="2"/>
      <c r="EXY206" s="2"/>
      <c r="EXZ206" s="2"/>
      <c r="EYA206" s="2"/>
      <c r="EYB206" s="2"/>
      <c r="EYC206" s="2"/>
      <c r="EYD206" s="2"/>
      <c r="EYE206" s="2"/>
      <c r="EYF206" s="2"/>
      <c r="EYG206" s="2"/>
      <c r="EYH206" s="2"/>
      <c r="EYI206" s="2"/>
      <c r="EYJ206" s="2"/>
      <c r="EYK206" s="2"/>
      <c r="EYL206" s="2"/>
      <c r="EYM206" s="2"/>
      <c r="EYN206" s="2"/>
      <c r="EYO206" s="2"/>
      <c r="EYP206" s="2"/>
      <c r="EYQ206" s="2"/>
      <c r="EYR206" s="2"/>
      <c r="EYS206" s="2"/>
      <c r="EYT206" s="2"/>
      <c r="EYU206" s="2"/>
      <c r="EYV206" s="2"/>
      <c r="EYW206" s="2"/>
      <c r="EYX206" s="2"/>
      <c r="EYY206" s="2"/>
      <c r="EYZ206" s="2"/>
      <c r="EZA206" s="2"/>
      <c r="EZB206" s="2"/>
      <c r="EZC206" s="2"/>
      <c r="EZD206" s="2"/>
      <c r="EZE206" s="2"/>
      <c r="EZF206" s="2"/>
      <c r="EZG206" s="2"/>
      <c r="EZH206" s="2"/>
      <c r="EZI206" s="2"/>
      <c r="EZJ206" s="2"/>
      <c r="EZK206" s="2"/>
      <c r="EZL206" s="2"/>
      <c r="EZM206" s="2"/>
      <c r="EZN206" s="2"/>
      <c r="EZO206" s="2"/>
      <c r="EZP206" s="2"/>
      <c r="EZQ206" s="2"/>
      <c r="EZR206" s="2"/>
      <c r="EZS206" s="2"/>
      <c r="EZT206" s="2"/>
      <c r="EZU206" s="2"/>
      <c r="EZV206" s="2"/>
      <c r="EZW206" s="2"/>
      <c r="EZX206" s="2"/>
      <c r="EZY206" s="2"/>
      <c r="EZZ206" s="2"/>
      <c r="FAA206" s="2"/>
      <c r="FAB206" s="2"/>
      <c r="FAC206" s="2"/>
      <c r="FAD206" s="2"/>
      <c r="FAE206" s="2"/>
      <c r="FAF206" s="2"/>
      <c r="FAG206" s="2"/>
      <c r="FAH206" s="2"/>
      <c r="FAI206" s="2"/>
      <c r="FAJ206" s="2"/>
      <c r="FAK206" s="2"/>
      <c r="FAL206" s="2"/>
      <c r="FAM206" s="2"/>
      <c r="FAN206" s="2"/>
      <c r="FAO206" s="2"/>
      <c r="FAP206" s="2"/>
      <c r="FAQ206" s="2"/>
      <c r="FAR206" s="2"/>
      <c r="FAS206" s="2"/>
      <c r="FAT206" s="2"/>
      <c r="FAU206" s="2"/>
      <c r="FAV206" s="2"/>
      <c r="FAW206" s="2"/>
      <c r="FAX206" s="2"/>
      <c r="FAY206" s="2"/>
      <c r="FAZ206" s="2"/>
      <c r="FBA206" s="2"/>
      <c r="FBB206" s="2"/>
      <c r="FBC206" s="2"/>
      <c r="FBD206" s="2"/>
      <c r="FBE206" s="2"/>
      <c r="FBF206" s="2"/>
      <c r="FBG206" s="2"/>
      <c r="FBH206" s="2"/>
      <c r="FBI206" s="2"/>
      <c r="FBJ206" s="2"/>
      <c r="FBK206" s="2"/>
      <c r="FBL206" s="2"/>
      <c r="FBM206" s="2"/>
      <c r="FBN206" s="2"/>
      <c r="FBO206" s="2"/>
      <c r="FBP206" s="2"/>
      <c r="FBQ206" s="2"/>
      <c r="FBR206" s="2"/>
      <c r="FBS206" s="2"/>
      <c r="FBT206" s="2"/>
      <c r="FBU206" s="2"/>
      <c r="FBV206" s="2"/>
      <c r="FBW206" s="2"/>
      <c r="FBX206" s="2"/>
      <c r="FBY206" s="2"/>
      <c r="FBZ206" s="2"/>
      <c r="FCA206" s="2"/>
      <c r="FCB206" s="2"/>
      <c r="FCC206" s="2"/>
      <c r="FCD206" s="2"/>
      <c r="FCE206" s="2"/>
      <c r="FCF206" s="2"/>
      <c r="FCG206" s="2"/>
      <c r="FCH206" s="2"/>
      <c r="FCI206" s="2"/>
      <c r="FCJ206" s="2"/>
      <c r="FCK206" s="2"/>
      <c r="FCL206" s="2"/>
      <c r="FCM206" s="2"/>
      <c r="FCN206" s="2"/>
      <c r="FCO206" s="2"/>
      <c r="FCP206" s="2"/>
      <c r="FCQ206" s="2"/>
      <c r="FCR206" s="2"/>
      <c r="FCS206" s="2"/>
      <c r="FCT206" s="2"/>
      <c r="FCU206" s="2"/>
      <c r="FCV206" s="2"/>
      <c r="FCW206" s="2"/>
      <c r="FCX206" s="2"/>
      <c r="FCY206" s="2"/>
      <c r="FCZ206" s="2"/>
      <c r="FDA206" s="2"/>
      <c r="FDB206" s="2"/>
      <c r="FDC206" s="2"/>
      <c r="FDD206" s="2"/>
      <c r="FDE206" s="2"/>
      <c r="FDF206" s="2"/>
      <c r="FDG206" s="2"/>
      <c r="FDH206" s="2"/>
      <c r="FDI206" s="2"/>
      <c r="FDJ206" s="2"/>
      <c r="FDK206" s="2"/>
      <c r="FDL206" s="2"/>
      <c r="FDM206" s="2"/>
      <c r="FDN206" s="2"/>
      <c r="FDO206" s="2"/>
      <c r="FDP206" s="2"/>
      <c r="FDQ206" s="2"/>
      <c r="FDR206" s="2"/>
      <c r="FDS206" s="2"/>
      <c r="FDT206" s="2"/>
      <c r="FDU206" s="2"/>
      <c r="FDV206" s="2"/>
      <c r="FDW206" s="2"/>
      <c r="FDX206" s="2"/>
      <c r="FDY206" s="2"/>
      <c r="FDZ206" s="2"/>
      <c r="FEA206" s="2"/>
      <c r="FEB206" s="2"/>
      <c r="FEC206" s="2"/>
      <c r="FED206" s="2"/>
      <c r="FEE206" s="2"/>
      <c r="FEF206" s="2"/>
      <c r="FEG206" s="2"/>
      <c r="FEH206" s="2"/>
      <c r="FEI206" s="2"/>
      <c r="FEJ206" s="2"/>
      <c r="FEK206" s="2"/>
      <c r="FEL206" s="2"/>
      <c r="FEM206" s="2"/>
      <c r="FEN206" s="2"/>
      <c r="FEO206" s="2"/>
      <c r="FEP206" s="2"/>
      <c r="FEQ206" s="2"/>
      <c r="FER206" s="2"/>
      <c r="FES206" s="2"/>
      <c r="FET206" s="2"/>
      <c r="FEU206" s="2"/>
      <c r="FEV206" s="2"/>
      <c r="FEW206" s="2"/>
      <c r="FEX206" s="2"/>
      <c r="FEY206" s="2"/>
      <c r="FEZ206" s="2"/>
      <c r="FFA206" s="2"/>
      <c r="FFB206" s="2"/>
      <c r="FFC206" s="2"/>
      <c r="FFD206" s="2"/>
      <c r="FFE206" s="2"/>
      <c r="FFF206" s="2"/>
      <c r="FFG206" s="2"/>
      <c r="FFH206" s="2"/>
      <c r="FFI206" s="2"/>
      <c r="FFJ206" s="2"/>
      <c r="FFK206" s="2"/>
      <c r="FFL206" s="2"/>
      <c r="FFM206" s="2"/>
      <c r="FFN206" s="2"/>
      <c r="FFO206" s="2"/>
      <c r="FFP206" s="2"/>
      <c r="FFQ206" s="2"/>
      <c r="FFR206" s="2"/>
      <c r="FFS206" s="2"/>
      <c r="FFT206" s="2"/>
      <c r="FFU206" s="2"/>
      <c r="FFV206" s="2"/>
      <c r="FFW206" s="2"/>
      <c r="FFX206" s="2"/>
      <c r="FFY206" s="2"/>
      <c r="FFZ206" s="2"/>
      <c r="FGA206" s="2"/>
      <c r="FGB206" s="2"/>
      <c r="FGC206" s="2"/>
      <c r="FGD206" s="2"/>
      <c r="FGE206" s="2"/>
      <c r="FGF206" s="2"/>
      <c r="FGG206" s="2"/>
      <c r="FGH206" s="2"/>
      <c r="FGI206" s="2"/>
      <c r="FGJ206" s="2"/>
      <c r="FGK206" s="2"/>
      <c r="FGL206" s="2"/>
      <c r="FGM206" s="2"/>
      <c r="FGN206" s="2"/>
      <c r="FGO206" s="2"/>
      <c r="FGP206" s="2"/>
      <c r="FGQ206" s="2"/>
      <c r="FGR206" s="2"/>
      <c r="FGS206" s="2"/>
      <c r="FGT206" s="2"/>
      <c r="FGU206" s="2"/>
      <c r="FGV206" s="2"/>
      <c r="FGW206" s="2"/>
      <c r="FGX206" s="2"/>
      <c r="FGY206" s="2"/>
      <c r="FGZ206" s="2"/>
      <c r="FHA206" s="2"/>
      <c r="FHB206" s="2"/>
      <c r="FHC206" s="2"/>
      <c r="FHD206" s="2"/>
      <c r="FHE206" s="2"/>
      <c r="FHF206" s="2"/>
      <c r="FHG206" s="2"/>
      <c r="FHH206" s="2"/>
      <c r="FHI206" s="2"/>
      <c r="FHJ206" s="2"/>
      <c r="FHK206" s="2"/>
      <c r="FHL206" s="2"/>
      <c r="FHM206" s="2"/>
      <c r="FHN206" s="2"/>
      <c r="FHO206" s="2"/>
      <c r="FHP206" s="2"/>
      <c r="FHQ206" s="2"/>
      <c r="FHR206" s="2"/>
      <c r="FHS206" s="2"/>
      <c r="FHT206" s="2"/>
      <c r="FHU206" s="2"/>
      <c r="FHV206" s="2"/>
      <c r="FHW206" s="2"/>
      <c r="FHX206" s="2"/>
      <c r="FHY206" s="2"/>
      <c r="FHZ206" s="2"/>
      <c r="FIA206" s="2"/>
      <c r="FIB206" s="2"/>
      <c r="FIC206" s="2"/>
      <c r="FID206" s="2"/>
      <c r="FIE206" s="2"/>
      <c r="FIF206" s="2"/>
      <c r="FIG206" s="2"/>
      <c r="FIH206" s="2"/>
      <c r="FII206" s="2"/>
      <c r="FIJ206" s="2"/>
      <c r="FIK206" s="2"/>
      <c r="FIL206" s="2"/>
      <c r="FIM206" s="2"/>
      <c r="FIN206" s="2"/>
      <c r="FIO206" s="2"/>
      <c r="FIP206" s="2"/>
      <c r="FIQ206" s="2"/>
      <c r="FIR206" s="2"/>
      <c r="FIS206" s="2"/>
      <c r="FIT206" s="2"/>
      <c r="FIU206" s="2"/>
      <c r="FIV206" s="2"/>
      <c r="FIW206" s="2"/>
      <c r="FIX206" s="2"/>
      <c r="FIY206" s="2"/>
      <c r="FIZ206" s="2"/>
      <c r="FJA206" s="2"/>
      <c r="FJB206" s="2"/>
      <c r="FJC206" s="2"/>
      <c r="FJD206" s="2"/>
      <c r="FJE206" s="2"/>
      <c r="FJF206" s="2"/>
      <c r="FJG206" s="2"/>
      <c r="FJH206" s="2"/>
      <c r="FJI206" s="2"/>
      <c r="FJJ206" s="2"/>
      <c r="FJK206" s="2"/>
      <c r="FJL206" s="2"/>
      <c r="FJM206" s="2"/>
      <c r="FJN206" s="2"/>
      <c r="FJO206" s="2"/>
      <c r="FJP206" s="2"/>
      <c r="FJQ206" s="2"/>
      <c r="FJR206" s="2"/>
      <c r="FJS206" s="2"/>
      <c r="FJT206" s="2"/>
      <c r="FJU206" s="2"/>
      <c r="FJV206" s="2"/>
      <c r="FJW206" s="2"/>
      <c r="FJX206" s="2"/>
      <c r="FJY206" s="2"/>
      <c r="FJZ206" s="2"/>
      <c r="FKA206" s="2"/>
      <c r="FKB206" s="2"/>
      <c r="FKC206" s="2"/>
      <c r="FKD206" s="2"/>
      <c r="FKE206" s="2"/>
      <c r="FKF206" s="2"/>
      <c r="FKG206" s="2"/>
      <c r="FKH206" s="2"/>
      <c r="FKI206" s="2"/>
      <c r="FKJ206" s="2"/>
      <c r="FKK206" s="2"/>
      <c r="FKL206" s="2"/>
      <c r="FKM206" s="2"/>
      <c r="FKN206" s="2"/>
      <c r="FKO206" s="2"/>
      <c r="FKP206" s="2"/>
      <c r="FKQ206" s="2"/>
      <c r="FKR206" s="2"/>
      <c r="FKS206" s="2"/>
      <c r="FKT206" s="2"/>
      <c r="FKU206" s="2"/>
      <c r="FKV206" s="2"/>
      <c r="FKW206" s="2"/>
      <c r="FKX206" s="2"/>
      <c r="FKY206" s="2"/>
      <c r="FKZ206" s="2"/>
      <c r="FLA206" s="2"/>
      <c r="FLB206" s="2"/>
      <c r="FLC206" s="2"/>
      <c r="FLD206" s="2"/>
      <c r="FLE206" s="2"/>
      <c r="FLF206" s="2"/>
      <c r="FLG206" s="2"/>
      <c r="FLH206" s="2"/>
      <c r="FLI206" s="2"/>
      <c r="FLJ206" s="2"/>
      <c r="FLK206" s="2"/>
      <c r="FLL206" s="2"/>
      <c r="FLM206" s="2"/>
      <c r="FLN206" s="2"/>
      <c r="FLO206" s="2"/>
      <c r="FLP206" s="2"/>
      <c r="FLQ206" s="2"/>
      <c r="FLR206" s="2"/>
      <c r="FLS206" s="2"/>
      <c r="FLT206" s="2"/>
      <c r="FLU206" s="2"/>
      <c r="FLV206" s="2"/>
      <c r="FLW206" s="2"/>
      <c r="FLX206" s="2"/>
      <c r="FLY206" s="2"/>
      <c r="FLZ206" s="2"/>
      <c r="FMA206" s="2"/>
      <c r="FMB206" s="2"/>
      <c r="FMC206" s="2"/>
      <c r="FMD206" s="2"/>
      <c r="FME206" s="2"/>
      <c r="FMF206" s="2"/>
      <c r="FMG206" s="2"/>
      <c r="FMH206" s="2"/>
      <c r="FMI206" s="2"/>
      <c r="FMJ206" s="2"/>
      <c r="FMK206" s="2"/>
      <c r="FML206" s="2"/>
      <c r="FMM206" s="2"/>
      <c r="FMN206" s="2"/>
      <c r="FMO206" s="2"/>
      <c r="FMP206" s="2"/>
      <c r="FMQ206" s="2"/>
      <c r="FMR206" s="2"/>
      <c r="FMS206" s="2"/>
      <c r="FMT206" s="2"/>
      <c r="FMU206" s="2"/>
      <c r="FMV206" s="2"/>
      <c r="FMW206" s="2"/>
      <c r="FMX206" s="2"/>
      <c r="FMY206" s="2"/>
      <c r="FMZ206" s="2"/>
      <c r="FNA206" s="2"/>
      <c r="FNB206" s="2"/>
      <c r="FNC206" s="2"/>
      <c r="FND206" s="2"/>
      <c r="FNE206" s="2"/>
      <c r="FNF206" s="2"/>
      <c r="FNG206" s="2"/>
      <c r="FNH206" s="2"/>
      <c r="FNI206" s="2"/>
      <c r="FNJ206" s="2"/>
      <c r="FNK206" s="2"/>
      <c r="FNL206" s="2"/>
      <c r="FNM206" s="2"/>
      <c r="FNN206" s="2"/>
      <c r="FNO206" s="2"/>
      <c r="FNP206" s="2"/>
      <c r="FNQ206" s="2"/>
      <c r="FNR206" s="2"/>
      <c r="FNS206" s="2"/>
      <c r="FNT206" s="2"/>
      <c r="FNU206" s="2"/>
      <c r="FNV206" s="2"/>
      <c r="FNW206" s="2"/>
      <c r="FNX206" s="2"/>
      <c r="FNY206" s="2"/>
      <c r="FNZ206" s="2"/>
      <c r="FOA206" s="2"/>
      <c r="FOB206" s="2"/>
      <c r="FOC206" s="2"/>
      <c r="FOD206" s="2"/>
      <c r="FOE206" s="2"/>
      <c r="FOF206" s="2"/>
      <c r="FOG206" s="2"/>
      <c r="FOH206" s="2"/>
      <c r="FOI206" s="2"/>
      <c r="FOJ206" s="2"/>
      <c r="FOK206" s="2"/>
      <c r="FOL206" s="2"/>
      <c r="FOM206" s="2"/>
      <c r="FON206" s="2"/>
      <c r="FOO206" s="2"/>
      <c r="FOP206" s="2"/>
      <c r="FOQ206" s="2"/>
      <c r="FOR206" s="2"/>
      <c r="FOS206" s="2"/>
      <c r="FOT206" s="2"/>
      <c r="FOU206" s="2"/>
      <c r="FOV206" s="2"/>
      <c r="FOW206" s="2"/>
      <c r="FOX206" s="2"/>
      <c r="FOY206" s="2"/>
      <c r="FOZ206" s="2"/>
      <c r="FPA206" s="2"/>
      <c r="FPB206" s="2"/>
      <c r="FPC206" s="2"/>
      <c r="FPD206" s="2"/>
      <c r="FPE206" s="2"/>
      <c r="FPF206" s="2"/>
      <c r="FPG206" s="2"/>
      <c r="FPH206" s="2"/>
      <c r="FPI206" s="2"/>
      <c r="FPJ206" s="2"/>
      <c r="FPK206" s="2"/>
      <c r="FPL206" s="2"/>
      <c r="FPM206" s="2"/>
      <c r="FPN206" s="2"/>
      <c r="FPO206" s="2"/>
      <c r="FPP206" s="2"/>
      <c r="FPQ206" s="2"/>
      <c r="FPR206" s="2"/>
      <c r="FPS206" s="2"/>
      <c r="FPT206" s="2"/>
      <c r="FPU206" s="2"/>
      <c r="FPV206" s="2"/>
      <c r="FPW206" s="2"/>
      <c r="FPX206" s="2"/>
      <c r="FPY206" s="2"/>
      <c r="FPZ206" s="2"/>
      <c r="FQA206" s="2"/>
      <c r="FQB206" s="2"/>
      <c r="FQC206" s="2"/>
      <c r="FQD206" s="2"/>
      <c r="FQE206" s="2"/>
      <c r="FQF206" s="2"/>
      <c r="FQG206" s="2"/>
      <c r="FQH206" s="2"/>
      <c r="FQI206" s="2"/>
      <c r="FQJ206" s="2"/>
      <c r="FQK206" s="2"/>
      <c r="FQL206" s="2"/>
      <c r="FQM206" s="2"/>
      <c r="FQN206" s="2"/>
      <c r="FQO206" s="2"/>
      <c r="FQP206" s="2"/>
      <c r="FQQ206" s="2"/>
      <c r="FQR206" s="2"/>
      <c r="FQS206" s="2"/>
      <c r="FQT206" s="2"/>
      <c r="FQU206" s="2"/>
      <c r="FQV206" s="2"/>
      <c r="FQW206" s="2"/>
      <c r="FQX206" s="2"/>
      <c r="FQY206" s="2"/>
      <c r="FQZ206" s="2"/>
      <c r="FRA206" s="2"/>
      <c r="FRB206" s="2"/>
      <c r="FRC206" s="2"/>
      <c r="FRD206" s="2"/>
      <c r="FRE206" s="2"/>
      <c r="FRF206" s="2"/>
      <c r="FRG206" s="2"/>
      <c r="FRH206" s="2"/>
      <c r="FRI206" s="2"/>
      <c r="FRJ206" s="2"/>
      <c r="FRK206" s="2"/>
      <c r="FRL206" s="2"/>
      <c r="FRM206" s="2"/>
      <c r="FRN206" s="2"/>
      <c r="FRO206" s="2"/>
      <c r="FRP206" s="2"/>
      <c r="FRQ206" s="2"/>
      <c r="FRR206" s="2"/>
      <c r="FRS206" s="2"/>
      <c r="FRT206" s="2"/>
      <c r="FRU206" s="2"/>
      <c r="FRV206" s="2"/>
      <c r="FRW206" s="2"/>
      <c r="FRX206" s="2"/>
      <c r="FRY206" s="2"/>
      <c r="FRZ206" s="2"/>
      <c r="FSA206" s="2"/>
      <c r="FSB206" s="2"/>
      <c r="FSC206" s="2"/>
      <c r="FSD206" s="2"/>
      <c r="FSE206" s="2"/>
      <c r="FSF206" s="2"/>
      <c r="FSG206" s="2"/>
      <c r="FSH206" s="2"/>
      <c r="FSI206" s="2"/>
      <c r="FSJ206" s="2"/>
      <c r="FSK206" s="2"/>
      <c r="FSL206" s="2"/>
      <c r="FSM206" s="2"/>
      <c r="FSN206" s="2"/>
      <c r="FSO206" s="2"/>
      <c r="FSP206" s="2"/>
      <c r="FSQ206" s="2"/>
      <c r="FSR206" s="2"/>
      <c r="FSS206" s="2"/>
      <c r="FST206" s="2"/>
      <c r="FSU206" s="2"/>
      <c r="FSV206" s="2"/>
      <c r="FSW206" s="2"/>
      <c r="FSX206" s="2"/>
      <c r="FSY206" s="2"/>
      <c r="FSZ206" s="2"/>
      <c r="FTA206" s="2"/>
      <c r="FTB206" s="2"/>
      <c r="FTC206" s="2"/>
      <c r="FTD206" s="2"/>
      <c r="FTE206" s="2"/>
      <c r="FTF206" s="2"/>
      <c r="FTG206" s="2"/>
      <c r="FTH206" s="2"/>
      <c r="FTI206" s="2"/>
      <c r="FTJ206" s="2"/>
      <c r="FTK206" s="2"/>
      <c r="FTL206" s="2"/>
      <c r="FTM206" s="2"/>
      <c r="FTN206" s="2"/>
      <c r="FTO206" s="2"/>
      <c r="FTP206" s="2"/>
      <c r="FTQ206" s="2"/>
      <c r="FTR206" s="2"/>
      <c r="FTS206" s="2"/>
      <c r="FTT206" s="2"/>
      <c r="FTU206" s="2"/>
      <c r="FTV206" s="2"/>
      <c r="FTW206" s="2"/>
      <c r="FTX206" s="2"/>
      <c r="FTY206" s="2"/>
      <c r="FTZ206" s="2"/>
      <c r="FUA206" s="2"/>
      <c r="FUB206" s="2"/>
      <c r="FUC206" s="2"/>
      <c r="FUD206" s="2"/>
      <c r="FUE206" s="2"/>
      <c r="FUF206" s="2"/>
      <c r="FUG206" s="2"/>
      <c r="FUH206" s="2"/>
      <c r="FUI206" s="2"/>
      <c r="FUJ206" s="2"/>
      <c r="FUK206" s="2"/>
      <c r="FUL206" s="2"/>
      <c r="FUM206" s="2"/>
      <c r="FUN206" s="2"/>
      <c r="FUO206" s="2"/>
      <c r="FUP206" s="2"/>
      <c r="FUQ206" s="2"/>
      <c r="FUR206" s="2"/>
      <c r="FUS206" s="2"/>
      <c r="FUT206" s="2"/>
      <c r="FUU206" s="2"/>
      <c r="FUV206" s="2"/>
      <c r="FUW206" s="2"/>
      <c r="FUX206" s="2"/>
      <c r="FUY206" s="2"/>
      <c r="FUZ206" s="2"/>
      <c r="FVA206" s="2"/>
      <c r="FVB206" s="2"/>
      <c r="FVC206" s="2"/>
      <c r="FVD206" s="2"/>
      <c r="FVE206" s="2"/>
      <c r="FVF206" s="2"/>
      <c r="FVG206" s="2"/>
      <c r="FVH206" s="2"/>
      <c r="FVI206" s="2"/>
      <c r="FVJ206" s="2"/>
      <c r="FVK206" s="2"/>
      <c r="FVL206" s="2"/>
      <c r="FVM206" s="2"/>
      <c r="FVN206" s="2"/>
      <c r="FVO206" s="2"/>
      <c r="FVP206" s="2"/>
      <c r="FVQ206" s="2"/>
      <c r="FVR206" s="2"/>
      <c r="FVS206" s="2"/>
      <c r="FVT206" s="2"/>
      <c r="FVU206" s="2"/>
      <c r="FVV206" s="2"/>
      <c r="FVW206" s="2"/>
      <c r="FVX206" s="2"/>
      <c r="FVY206" s="2"/>
      <c r="FVZ206" s="2"/>
      <c r="FWA206" s="2"/>
      <c r="FWB206" s="2"/>
      <c r="FWC206" s="2"/>
      <c r="FWD206" s="2"/>
      <c r="FWE206" s="2"/>
      <c r="FWF206" s="2"/>
      <c r="FWG206" s="2"/>
      <c r="FWH206" s="2"/>
      <c r="FWI206" s="2"/>
      <c r="FWJ206" s="2"/>
      <c r="FWK206" s="2"/>
      <c r="FWL206" s="2"/>
      <c r="FWM206" s="2"/>
      <c r="FWN206" s="2"/>
      <c r="FWO206" s="2"/>
      <c r="FWP206" s="2"/>
      <c r="FWQ206" s="2"/>
      <c r="FWR206" s="2"/>
      <c r="FWS206" s="2"/>
      <c r="FWT206" s="2"/>
      <c r="FWU206" s="2"/>
      <c r="FWV206" s="2"/>
      <c r="FWW206" s="2"/>
      <c r="FWX206" s="2"/>
      <c r="FWY206" s="2"/>
      <c r="FWZ206" s="2"/>
      <c r="FXA206" s="2"/>
      <c r="FXB206" s="2"/>
      <c r="FXC206" s="2"/>
      <c r="FXD206" s="2"/>
      <c r="FXE206" s="2"/>
      <c r="FXF206" s="2"/>
      <c r="FXG206" s="2"/>
      <c r="FXH206" s="2"/>
      <c r="FXI206" s="2"/>
      <c r="FXJ206" s="2"/>
      <c r="FXK206" s="2"/>
      <c r="FXL206" s="2"/>
      <c r="FXM206" s="2"/>
      <c r="FXN206" s="2"/>
      <c r="FXO206" s="2"/>
      <c r="FXP206" s="2"/>
      <c r="FXQ206" s="2"/>
      <c r="FXR206" s="2"/>
      <c r="FXS206" s="2"/>
      <c r="FXT206" s="2"/>
      <c r="FXU206" s="2"/>
      <c r="FXV206" s="2"/>
      <c r="FXW206" s="2"/>
      <c r="FXX206" s="2"/>
      <c r="FXY206" s="2"/>
      <c r="FXZ206" s="2"/>
      <c r="FYA206" s="2"/>
      <c r="FYB206" s="2"/>
      <c r="FYC206" s="2"/>
      <c r="FYD206" s="2"/>
      <c r="FYE206" s="2"/>
      <c r="FYF206" s="2"/>
      <c r="FYG206" s="2"/>
      <c r="FYH206" s="2"/>
      <c r="FYI206" s="2"/>
      <c r="FYJ206" s="2"/>
      <c r="FYK206" s="2"/>
      <c r="FYL206" s="2"/>
      <c r="FYM206" s="2"/>
      <c r="FYN206" s="2"/>
      <c r="FYO206" s="2"/>
      <c r="FYP206" s="2"/>
      <c r="FYQ206" s="2"/>
      <c r="FYR206" s="2"/>
      <c r="FYS206" s="2"/>
      <c r="FYT206" s="2"/>
      <c r="FYU206" s="2"/>
      <c r="FYV206" s="2"/>
      <c r="FYW206" s="2"/>
      <c r="FYX206" s="2"/>
      <c r="FYY206" s="2"/>
      <c r="FYZ206" s="2"/>
      <c r="FZA206" s="2"/>
      <c r="FZB206" s="2"/>
      <c r="FZC206" s="2"/>
      <c r="FZD206" s="2"/>
      <c r="FZE206" s="2"/>
      <c r="FZF206" s="2"/>
      <c r="FZG206" s="2"/>
      <c r="FZH206" s="2"/>
      <c r="FZI206" s="2"/>
      <c r="FZJ206" s="2"/>
      <c r="FZK206" s="2"/>
      <c r="FZL206" s="2"/>
      <c r="FZM206" s="2"/>
      <c r="FZN206" s="2"/>
      <c r="FZO206" s="2"/>
      <c r="FZP206" s="2"/>
      <c r="FZQ206" s="2"/>
      <c r="FZR206" s="2"/>
      <c r="FZS206" s="2"/>
      <c r="FZT206" s="2"/>
      <c r="FZU206" s="2"/>
      <c r="FZV206" s="2"/>
      <c r="FZW206" s="2"/>
      <c r="FZX206" s="2"/>
      <c r="FZY206" s="2"/>
      <c r="FZZ206" s="2"/>
      <c r="GAA206" s="2"/>
      <c r="GAB206" s="2"/>
      <c r="GAC206" s="2"/>
      <c r="GAD206" s="2"/>
      <c r="GAE206" s="2"/>
      <c r="GAF206" s="2"/>
      <c r="GAG206" s="2"/>
      <c r="GAH206" s="2"/>
      <c r="GAI206" s="2"/>
      <c r="GAJ206" s="2"/>
      <c r="GAK206" s="2"/>
      <c r="GAL206" s="2"/>
      <c r="GAM206" s="2"/>
      <c r="GAN206" s="2"/>
      <c r="GAO206" s="2"/>
      <c r="GAP206" s="2"/>
      <c r="GAQ206" s="2"/>
      <c r="GAR206" s="2"/>
      <c r="GAS206" s="2"/>
      <c r="GAT206" s="2"/>
      <c r="GAU206" s="2"/>
      <c r="GAV206" s="2"/>
      <c r="GAW206" s="2"/>
      <c r="GAX206" s="2"/>
      <c r="GAY206" s="2"/>
      <c r="GAZ206" s="2"/>
      <c r="GBA206" s="2"/>
      <c r="GBB206" s="2"/>
      <c r="GBC206" s="2"/>
      <c r="GBD206" s="2"/>
      <c r="GBE206" s="2"/>
      <c r="GBF206" s="2"/>
      <c r="GBG206" s="2"/>
      <c r="GBH206" s="2"/>
      <c r="GBI206" s="2"/>
      <c r="GBJ206" s="2"/>
      <c r="GBK206" s="2"/>
      <c r="GBL206" s="2"/>
      <c r="GBM206" s="2"/>
      <c r="GBN206" s="2"/>
      <c r="GBO206" s="2"/>
      <c r="GBP206" s="2"/>
      <c r="GBQ206" s="2"/>
      <c r="GBR206" s="2"/>
      <c r="GBS206" s="2"/>
      <c r="GBT206" s="2"/>
      <c r="GBU206" s="2"/>
      <c r="GBV206" s="2"/>
      <c r="GBW206" s="2"/>
      <c r="GBX206" s="2"/>
      <c r="GBY206" s="2"/>
      <c r="GBZ206" s="2"/>
      <c r="GCA206" s="2"/>
      <c r="GCB206" s="2"/>
      <c r="GCC206" s="2"/>
      <c r="GCD206" s="2"/>
      <c r="GCE206" s="2"/>
      <c r="GCF206" s="2"/>
      <c r="GCG206" s="2"/>
      <c r="GCH206" s="2"/>
      <c r="GCI206" s="2"/>
      <c r="GCJ206" s="2"/>
      <c r="GCK206" s="2"/>
      <c r="GCL206" s="2"/>
      <c r="GCM206" s="2"/>
      <c r="GCN206" s="2"/>
      <c r="GCO206" s="2"/>
      <c r="GCP206" s="2"/>
      <c r="GCQ206" s="2"/>
      <c r="GCR206" s="2"/>
      <c r="GCS206" s="2"/>
      <c r="GCT206" s="2"/>
      <c r="GCU206" s="2"/>
      <c r="GCV206" s="2"/>
      <c r="GCW206" s="2"/>
      <c r="GCX206" s="2"/>
      <c r="GCY206" s="2"/>
      <c r="GCZ206" s="2"/>
      <c r="GDA206" s="2"/>
      <c r="GDB206" s="2"/>
      <c r="GDC206" s="2"/>
      <c r="GDD206" s="2"/>
      <c r="GDE206" s="2"/>
      <c r="GDF206" s="2"/>
      <c r="GDG206" s="2"/>
      <c r="GDH206" s="2"/>
      <c r="GDI206" s="2"/>
      <c r="GDJ206" s="2"/>
      <c r="GDK206" s="2"/>
      <c r="GDL206" s="2"/>
      <c r="GDM206" s="2"/>
      <c r="GDN206" s="2"/>
      <c r="GDO206" s="2"/>
      <c r="GDP206" s="2"/>
      <c r="GDQ206" s="2"/>
      <c r="GDR206" s="2"/>
      <c r="GDS206" s="2"/>
      <c r="GDT206" s="2"/>
      <c r="GDU206" s="2"/>
      <c r="GDV206" s="2"/>
      <c r="GDW206" s="2"/>
      <c r="GDX206" s="2"/>
      <c r="GDY206" s="2"/>
      <c r="GDZ206" s="2"/>
      <c r="GEA206" s="2"/>
      <c r="GEB206" s="2"/>
      <c r="GEC206" s="2"/>
      <c r="GED206" s="2"/>
      <c r="GEE206" s="2"/>
      <c r="GEF206" s="2"/>
      <c r="GEG206" s="2"/>
      <c r="GEH206" s="2"/>
      <c r="GEI206" s="2"/>
      <c r="GEJ206" s="2"/>
      <c r="GEK206" s="2"/>
      <c r="GEL206" s="2"/>
      <c r="GEM206" s="2"/>
      <c r="GEN206" s="2"/>
      <c r="GEO206" s="2"/>
      <c r="GEP206" s="2"/>
      <c r="GEQ206" s="2"/>
      <c r="GER206" s="2"/>
      <c r="GES206" s="2"/>
      <c r="GET206" s="2"/>
      <c r="GEU206" s="2"/>
      <c r="GEV206" s="2"/>
      <c r="GEW206" s="2"/>
      <c r="GEX206" s="2"/>
      <c r="GEY206" s="2"/>
      <c r="GEZ206" s="2"/>
      <c r="GFA206" s="2"/>
      <c r="GFB206" s="2"/>
      <c r="GFC206" s="2"/>
      <c r="GFD206" s="2"/>
      <c r="GFE206" s="2"/>
      <c r="GFF206" s="2"/>
      <c r="GFG206" s="2"/>
      <c r="GFH206" s="2"/>
      <c r="GFI206" s="2"/>
      <c r="GFJ206" s="2"/>
      <c r="GFK206" s="2"/>
      <c r="GFL206" s="2"/>
      <c r="GFM206" s="2"/>
      <c r="GFN206" s="2"/>
      <c r="GFO206" s="2"/>
      <c r="GFP206" s="2"/>
      <c r="GFQ206" s="2"/>
      <c r="GFR206" s="2"/>
      <c r="GFS206" s="2"/>
      <c r="GFT206" s="2"/>
      <c r="GFU206" s="2"/>
      <c r="GFV206" s="2"/>
      <c r="GFW206" s="2"/>
      <c r="GFX206" s="2"/>
      <c r="GFY206" s="2"/>
      <c r="GFZ206" s="2"/>
      <c r="GGA206" s="2"/>
      <c r="GGB206" s="2"/>
      <c r="GGC206" s="2"/>
      <c r="GGD206" s="2"/>
      <c r="GGE206" s="2"/>
      <c r="GGF206" s="2"/>
      <c r="GGG206" s="2"/>
      <c r="GGH206" s="2"/>
      <c r="GGI206" s="2"/>
      <c r="GGJ206" s="2"/>
      <c r="GGK206" s="2"/>
      <c r="GGL206" s="2"/>
      <c r="GGM206" s="2"/>
      <c r="GGN206" s="2"/>
      <c r="GGO206" s="2"/>
      <c r="GGP206" s="2"/>
      <c r="GGQ206" s="2"/>
      <c r="GGR206" s="2"/>
      <c r="GGS206" s="2"/>
      <c r="GGT206" s="2"/>
      <c r="GGU206" s="2"/>
      <c r="GGV206" s="2"/>
      <c r="GGW206" s="2"/>
      <c r="GGX206" s="2"/>
      <c r="GGY206" s="2"/>
      <c r="GGZ206" s="2"/>
      <c r="GHA206" s="2"/>
      <c r="GHB206" s="2"/>
      <c r="GHC206" s="2"/>
      <c r="GHD206" s="2"/>
      <c r="GHE206" s="2"/>
      <c r="GHF206" s="2"/>
      <c r="GHG206" s="2"/>
      <c r="GHH206" s="2"/>
      <c r="GHI206" s="2"/>
      <c r="GHJ206" s="2"/>
      <c r="GHK206" s="2"/>
      <c r="GHL206" s="2"/>
      <c r="GHM206" s="2"/>
      <c r="GHN206" s="2"/>
      <c r="GHO206" s="2"/>
      <c r="GHP206" s="2"/>
      <c r="GHQ206" s="2"/>
      <c r="GHR206" s="2"/>
      <c r="GHS206" s="2"/>
      <c r="GHT206" s="2"/>
      <c r="GHU206" s="2"/>
      <c r="GHV206" s="2"/>
      <c r="GHW206" s="2"/>
      <c r="GHX206" s="2"/>
      <c r="GHY206" s="2"/>
      <c r="GHZ206" s="2"/>
      <c r="GIA206" s="2"/>
      <c r="GIB206" s="2"/>
      <c r="GIC206" s="2"/>
      <c r="GID206" s="2"/>
      <c r="GIE206" s="2"/>
      <c r="GIF206" s="2"/>
      <c r="GIG206" s="2"/>
      <c r="GIH206" s="2"/>
      <c r="GII206" s="2"/>
      <c r="GIJ206" s="2"/>
      <c r="GIK206" s="2"/>
      <c r="GIL206" s="2"/>
      <c r="GIM206" s="2"/>
      <c r="GIN206" s="2"/>
      <c r="GIO206" s="2"/>
      <c r="GIP206" s="2"/>
      <c r="GIQ206" s="2"/>
      <c r="GIR206" s="2"/>
      <c r="GIS206" s="2"/>
      <c r="GIT206" s="2"/>
      <c r="GIU206" s="2"/>
      <c r="GIV206" s="2"/>
      <c r="GIW206" s="2"/>
      <c r="GIX206" s="2"/>
      <c r="GIY206" s="2"/>
      <c r="GIZ206" s="2"/>
      <c r="GJA206" s="2"/>
      <c r="GJB206" s="2"/>
      <c r="GJC206" s="2"/>
      <c r="GJD206" s="2"/>
      <c r="GJE206" s="2"/>
      <c r="GJF206" s="2"/>
      <c r="GJG206" s="2"/>
      <c r="GJH206" s="2"/>
      <c r="GJI206" s="2"/>
      <c r="GJJ206" s="2"/>
      <c r="GJK206" s="2"/>
      <c r="GJL206" s="2"/>
      <c r="GJM206" s="2"/>
      <c r="GJN206" s="2"/>
      <c r="GJO206" s="2"/>
      <c r="GJP206" s="2"/>
      <c r="GJQ206" s="2"/>
      <c r="GJR206" s="2"/>
      <c r="GJS206" s="2"/>
      <c r="GJT206" s="2"/>
      <c r="GJU206" s="2"/>
      <c r="GJV206" s="2"/>
      <c r="GJW206" s="2"/>
      <c r="GJX206" s="2"/>
      <c r="GJY206" s="2"/>
      <c r="GJZ206" s="2"/>
      <c r="GKA206" s="2"/>
      <c r="GKB206" s="2"/>
      <c r="GKC206" s="2"/>
      <c r="GKD206" s="2"/>
      <c r="GKE206" s="2"/>
      <c r="GKF206" s="2"/>
      <c r="GKG206" s="2"/>
      <c r="GKH206" s="2"/>
      <c r="GKI206" s="2"/>
      <c r="GKJ206" s="2"/>
      <c r="GKK206" s="2"/>
      <c r="GKL206" s="2"/>
      <c r="GKM206" s="2"/>
      <c r="GKN206" s="2"/>
      <c r="GKO206" s="2"/>
      <c r="GKP206" s="2"/>
      <c r="GKQ206" s="2"/>
      <c r="GKR206" s="2"/>
      <c r="GKS206" s="2"/>
      <c r="GKT206" s="2"/>
      <c r="GKU206" s="2"/>
      <c r="GKV206" s="2"/>
      <c r="GKW206" s="2"/>
      <c r="GKX206" s="2"/>
      <c r="GKY206" s="2"/>
      <c r="GKZ206" s="2"/>
      <c r="GLA206" s="2"/>
      <c r="GLB206" s="2"/>
      <c r="GLC206" s="2"/>
      <c r="GLD206" s="2"/>
      <c r="GLE206" s="2"/>
      <c r="GLF206" s="2"/>
      <c r="GLG206" s="2"/>
      <c r="GLH206" s="2"/>
      <c r="GLI206" s="2"/>
      <c r="GLJ206" s="2"/>
      <c r="GLK206" s="2"/>
      <c r="GLL206" s="2"/>
      <c r="GLM206" s="2"/>
      <c r="GLN206" s="2"/>
      <c r="GLO206" s="2"/>
      <c r="GLP206" s="2"/>
      <c r="GLQ206" s="2"/>
      <c r="GLR206" s="2"/>
      <c r="GLS206" s="2"/>
      <c r="GLT206" s="2"/>
      <c r="GLU206" s="2"/>
      <c r="GLV206" s="2"/>
      <c r="GLW206" s="2"/>
      <c r="GLX206" s="2"/>
      <c r="GLY206" s="2"/>
      <c r="GLZ206" s="2"/>
      <c r="GMA206" s="2"/>
      <c r="GMB206" s="2"/>
      <c r="GMC206" s="2"/>
      <c r="GMD206" s="2"/>
      <c r="GME206" s="2"/>
      <c r="GMF206" s="2"/>
      <c r="GMG206" s="2"/>
      <c r="GMH206" s="2"/>
      <c r="GMI206" s="2"/>
      <c r="GMJ206" s="2"/>
      <c r="GMK206" s="2"/>
      <c r="GML206" s="2"/>
      <c r="GMM206" s="2"/>
      <c r="GMN206" s="2"/>
      <c r="GMO206" s="2"/>
      <c r="GMP206" s="2"/>
      <c r="GMQ206" s="2"/>
      <c r="GMR206" s="2"/>
      <c r="GMS206" s="2"/>
      <c r="GMT206" s="2"/>
      <c r="GMU206" s="2"/>
      <c r="GMV206" s="2"/>
      <c r="GMW206" s="2"/>
      <c r="GMX206" s="2"/>
      <c r="GMY206" s="2"/>
      <c r="GMZ206" s="2"/>
      <c r="GNA206" s="2"/>
      <c r="GNB206" s="2"/>
      <c r="GNC206" s="2"/>
      <c r="GND206" s="2"/>
      <c r="GNE206" s="2"/>
      <c r="GNF206" s="2"/>
      <c r="GNG206" s="2"/>
      <c r="GNH206" s="2"/>
      <c r="GNI206" s="2"/>
      <c r="GNJ206" s="2"/>
      <c r="GNK206" s="2"/>
      <c r="GNL206" s="2"/>
      <c r="GNM206" s="2"/>
      <c r="GNN206" s="2"/>
      <c r="GNO206" s="2"/>
      <c r="GNP206" s="2"/>
      <c r="GNQ206" s="2"/>
      <c r="GNR206" s="2"/>
      <c r="GNS206" s="2"/>
      <c r="GNT206" s="2"/>
      <c r="GNU206" s="2"/>
      <c r="GNV206" s="2"/>
      <c r="GNW206" s="2"/>
      <c r="GNX206" s="2"/>
      <c r="GNY206" s="2"/>
      <c r="GNZ206" s="2"/>
      <c r="GOA206" s="2"/>
      <c r="GOB206" s="2"/>
      <c r="GOC206" s="2"/>
      <c r="GOD206" s="2"/>
      <c r="GOE206" s="2"/>
      <c r="GOF206" s="2"/>
      <c r="GOG206" s="2"/>
      <c r="GOH206" s="2"/>
      <c r="GOI206" s="2"/>
      <c r="GOJ206" s="2"/>
      <c r="GOK206" s="2"/>
      <c r="GOL206" s="2"/>
      <c r="GOM206" s="2"/>
      <c r="GON206" s="2"/>
      <c r="GOO206" s="2"/>
      <c r="GOP206" s="2"/>
      <c r="GOQ206" s="2"/>
      <c r="GOR206" s="2"/>
      <c r="GOS206" s="2"/>
      <c r="GOT206" s="2"/>
      <c r="GOU206" s="2"/>
      <c r="GOV206" s="2"/>
      <c r="GOW206" s="2"/>
      <c r="GOX206" s="2"/>
      <c r="GOY206" s="2"/>
      <c r="GOZ206" s="2"/>
      <c r="GPA206" s="2"/>
      <c r="GPB206" s="2"/>
      <c r="GPC206" s="2"/>
      <c r="GPD206" s="2"/>
      <c r="GPE206" s="2"/>
      <c r="GPF206" s="2"/>
      <c r="GPG206" s="2"/>
      <c r="GPH206" s="2"/>
      <c r="GPI206" s="2"/>
      <c r="GPJ206" s="2"/>
      <c r="GPK206" s="2"/>
      <c r="GPL206" s="2"/>
      <c r="GPM206" s="2"/>
      <c r="GPN206" s="2"/>
      <c r="GPO206" s="2"/>
      <c r="GPP206" s="2"/>
      <c r="GPQ206" s="2"/>
      <c r="GPR206" s="2"/>
      <c r="GPS206" s="2"/>
      <c r="GPT206" s="2"/>
      <c r="GPU206" s="2"/>
      <c r="GPV206" s="2"/>
      <c r="GPW206" s="2"/>
      <c r="GPX206" s="2"/>
      <c r="GPY206" s="2"/>
      <c r="GPZ206" s="2"/>
      <c r="GQA206" s="2"/>
      <c r="GQB206" s="2"/>
      <c r="GQC206" s="2"/>
      <c r="GQD206" s="2"/>
      <c r="GQE206" s="2"/>
      <c r="GQF206" s="2"/>
      <c r="GQG206" s="2"/>
      <c r="GQH206" s="2"/>
      <c r="GQI206" s="2"/>
      <c r="GQJ206" s="2"/>
      <c r="GQK206" s="2"/>
      <c r="GQL206" s="2"/>
      <c r="GQM206" s="2"/>
      <c r="GQN206" s="2"/>
      <c r="GQO206" s="2"/>
      <c r="GQP206" s="2"/>
      <c r="GQQ206" s="2"/>
      <c r="GQR206" s="2"/>
      <c r="GQS206" s="2"/>
      <c r="GQT206" s="2"/>
      <c r="GQU206" s="2"/>
      <c r="GQV206" s="2"/>
      <c r="GQW206" s="2"/>
      <c r="GQX206" s="2"/>
      <c r="GQY206" s="2"/>
      <c r="GQZ206" s="2"/>
      <c r="GRA206" s="2"/>
      <c r="GRB206" s="2"/>
      <c r="GRC206" s="2"/>
      <c r="GRD206" s="2"/>
      <c r="GRE206" s="2"/>
      <c r="GRF206" s="2"/>
      <c r="GRG206" s="2"/>
      <c r="GRH206" s="2"/>
      <c r="GRI206" s="2"/>
      <c r="GRJ206" s="2"/>
      <c r="GRK206" s="2"/>
      <c r="GRL206" s="2"/>
      <c r="GRM206" s="2"/>
      <c r="GRN206" s="2"/>
      <c r="GRO206" s="2"/>
      <c r="GRP206" s="2"/>
      <c r="GRQ206" s="2"/>
      <c r="GRR206" s="2"/>
      <c r="GRS206" s="2"/>
      <c r="GRT206" s="2"/>
      <c r="GRU206" s="2"/>
      <c r="GRV206" s="2"/>
      <c r="GRW206" s="2"/>
      <c r="GRX206" s="2"/>
      <c r="GRY206" s="2"/>
      <c r="GRZ206" s="2"/>
      <c r="GSA206" s="2"/>
      <c r="GSB206" s="2"/>
      <c r="GSC206" s="2"/>
      <c r="GSD206" s="2"/>
      <c r="GSE206" s="2"/>
      <c r="GSF206" s="2"/>
      <c r="GSG206" s="2"/>
      <c r="GSH206" s="2"/>
      <c r="GSI206" s="2"/>
      <c r="GSJ206" s="2"/>
      <c r="GSK206" s="2"/>
      <c r="GSL206" s="2"/>
      <c r="GSM206" s="2"/>
      <c r="GSN206" s="2"/>
      <c r="GSO206" s="2"/>
      <c r="GSP206" s="2"/>
      <c r="GSQ206" s="2"/>
      <c r="GSR206" s="2"/>
      <c r="GSS206" s="2"/>
      <c r="GST206" s="2"/>
      <c r="GSU206" s="2"/>
      <c r="GSV206" s="2"/>
      <c r="GSW206" s="2"/>
      <c r="GSX206" s="2"/>
      <c r="GSY206" s="2"/>
      <c r="GSZ206" s="2"/>
      <c r="GTA206" s="2"/>
      <c r="GTB206" s="2"/>
      <c r="GTC206" s="2"/>
      <c r="GTD206" s="2"/>
      <c r="GTE206" s="2"/>
      <c r="GTF206" s="2"/>
      <c r="GTG206" s="2"/>
      <c r="GTH206" s="2"/>
      <c r="GTI206" s="2"/>
      <c r="GTJ206" s="2"/>
      <c r="GTK206" s="2"/>
      <c r="GTL206" s="2"/>
      <c r="GTM206" s="2"/>
      <c r="GTN206" s="2"/>
      <c r="GTO206" s="2"/>
      <c r="GTP206" s="2"/>
      <c r="GTQ206" s="2"/>
      <c r="GTR206" s="2"/>
      <c r="GTS206" s="2"/>
      <c r="GTT206" s="2"/>
      <c r="GTU206" s="2"/>
      <c r="GTV206" s="2"/>
      <c r="GTW206" s="2"/>
      <c r="GTX206" s="2"/>
      <c r="GTY206" s="2"/>
      <c r="GTZ206" s="2"/>
      <c r="GUA206" s="2"/>
      <c r="GUB206" s="2"/>
      <c r="GUC206" s="2"/>
      <c r="GUD206" s="2"/>
      <c r="GUE206" s="2"/>
      <c r="GUF206" s="2"/>
      <c r="GUG206" s="2"/>
      <c r="GUH206" s="2"/>
      <c r="GUI206" s="2"/>
      <c r="GUJ206" s="2"/>
      <c r="GUK206" s="2"/>
      <c r="GUL206" s="2"/>
      <c r="GUM206" s="2"/>
      <c r="GUN206" s="2"/>
      <c r="GUO206" s="2"/>
      <c r="GUP206" s="2"/>
      <c r="GUQ206" s="2"/>
      <c r="GUR206" s="2"/>
      <c r="GUS206" s="2"/>
      <c r="GUT206" s="2"/>
      <c r="GUU206" s="2"/>
      <c r="GUV206" s="2"/>
      <c r="GUW206" s="2"/>
      <c r="GUX206" s="2"/>
      <c r="GUY206" s="2"/>
      <c r="GUZ206" s="2"/>
      <c r="GVA206" s="2"/>
      <c r="GVB206" s="2"/>
      <c r="GVC206" s="2"/>
      <c r="GVD206" s="2"/>
      <c r="GVE206" s="2"/>
      <c r="GVF206" s="2"/>
      <c r="GVG206" s="2"/>
      <c r="GVH206" s="2"/>
      <c r="GVI206" s="2"/>
      <c r="GVJ206" s="2"/>
      <c r="GVK206" s="2"/>
      <c r="GVL206" s="2"/>
      <c r="GVM206" s="2"/>
      <c r="GVN206" s="2"/>
      <c r="GVO206" s="2"/>
      <c r="GVP206" s="2"/>
      <c r="GVQ206" s="2"/>
      <c r="GVR206" s="2"/>
      <c r="GVS206" s="2"/>
      <c r="GVT206" s="2"/>
      <c r="GVU206" s="2"/>
      <c r="GVV206" s="2"/>
      <c r="GVW206" s="2"/>
      <c r="GVX206" s="2"/>
      <c r="GVY206" s="2"/>
      <c r="GVZ206" s="2"/>
      <c r="GWA206" s="2"/>
      <c r="GWB206" s="2"/>
      <c r="GWC206" s="2"/>
      <c r="GWD206" s="2"/>
      <c r="GWE206" s="2"/>
      <c r="GWF206" s="2"/>
      <c r="GWG206" s="2"/>
      <c r="GWH206" s="2"/>
      <c r="GWI206" s="2"/>
      <c r="GWJ206" s="2"/>
      <c r="GWK206" s="2"/>
      <c r="GWL206" s="2"/>
      <c r="GWM206" s="2"/>
      <c r="GWN206" s="2"/>
      <c r="GWO206" s="2"/>
      <c r="GWP206" s="2"/>
      <c r="GWQ206" s="2"/>
      <c r="GWR206" s="2"/>
      <c r="GWS206" s="2"/>
      <c r="GWT206" s="2"/>
      <c r="GWU206" s="2"/>
      <c r="GWV206" s="2"/>
      <c r="GWW206" s="2"/>
      <c r="GWX206" s="2"/>
      <c r="GWY206" s="2"/>
      <c r="GWZ206" s="2"/>
      <c r="GXA206" s="2"/>
      <c r="GXB206" s="2"/>
      <c r="GXC206" s="2"/>
      <c r="GXD206" s="2"/>
      <c r="GXE206" s="2"/>
      <c r="GXF206" s="2"/>
      <c r="GXG206" s="2"/>
      <c r="GXH206" s="2"/>
      <c r="GXI206" s="2"/>
      <c r="GXJ206" s="2"/>
      <c r="GXK206" s="2"/>
      <c r="GXL206" s="2"/>
      <c r="GXM206" s="2"/>
      <c r="GXN206" s="2"/>
      <c r="GXO206" s="2"/>
      <c r="GXP206" s="2"/>
      <c r="GXQ206" s="2"/>
      <c r="GXR206" s="2"/>
      <c r="GXS206" s="2"/>
      <c r="GXT206" s="2"/>
      <c r="GXU206" s="2"/>
      <c r="GXV206" s="2"/>
      <c r="GXW206" s="2"/>
      <c r="GXX206" s="2"/>
      <c r="GXY206" s="2"/>
      <c r="GXZ206" s="2"/>
      <c r="GYA206" s="2"/>
      <c r="GYB206" s="2"/>
      <c r="GYC206" s="2"/>
      <c r="GYD206" s="2"/>
      <c r="GYE206" s="2"/>
      <c r="GYF206" s="2"/>
      <c r="GYG206" s="2"/>
      <c r="GYH206" s="2"/>
      <c r="GYI206" s="2"/>
      <c r="GYJ206" s="2"/>
      <c r="GYK206" s="2"/>
      <c r="GYL206" s="2"/>
      <c r="GYM206" s="2"/>
      <c r="GYN206" s="2"/>
      <c r="GYO206" s="2"/>
      <c r="GYP206" s="2"/>
      <c r="GYQ206" s="2"/>
      <c r="GYR206" s="2"/>
      <c r="GYS206" s="2"/>
      <c r="GYT206" s="2"/>
      <c r="GYU206" s="2"/>
      <c r="GYV206" s="2"/>
      <c r="GYW206" s="2"/>
      <c r="GYX206" s="2"/>
      <c r="GYY206" s="2"/>
      <c r="GYZ206" s="2"/>
      <c r="GZA206" s="2"/>
      <c r="GZB206" s="2"/>
      <c r="GZC206" s="2"/>
      <c r="GZD206" s="2"/>
      <c r="GZE206" s="2"/>
      <c r="GZF206" s="2"/>
      <c r="GZG206" s="2"/>
      <c r="GZH206" s="2"/>
      <c r="GZI206" s="2"/>
      <c r="GZJ206" s="2"/>
      <c r="GZK206" s="2"/>
      <c r="GZL206" s="2"/>
      <c r="GZM206" s="2"/>
      <c r="GZN206" s="2"/>
      <c r="GZO206" s="2"/>
      <c r="GZP206" s="2"/>
      <c r="GZQ206" s="2"/>
      <c r="GZR206" s="2"/>
      <c r="GZS206" s="2"/>
      <c r="GZT206" s="2"/>
      <c r="GZU206" s="2"/>
      <c r="GZV206" s="2"/>
      <c r="GZW206" s="2"/>
      <c r="GZX206" s="2"/>
      <c r="GZY206" s="2"/>
      <c r="GZZ206" s="2"/>
      <c r="HAA206" s="2"/>
      <c r="HAB206" s="2"/>
      <c r="HAC206" s="2"/>
      <c r="HAD206" s="2"/>
      <c r="HAE206" s="2"/>
      <c r="HAF206" s="2"/>
      <c r="HAG206" s="2"/>
      <c r="HAH206" s="2"/>
      <c r="HAI206" s="2"/>
      <c r="HAJ206" s="2"/>
      <c r="HAK206" s="2"/>
      <c r="HAL206" s="2"/>
      <c r="HAM206" s="2"/>
      <c r="HAN206" s="2"/>
      <c r="HAO206" s="2"/>
      <c r="HAP206" s="2"/>
      <c r="HAQ206" s="2"/>
      <c r="HAR206" s="2"/>
      <c r="HAS206" s="2"/>
      <c r="HAT206" s="2"/>
      <c r="HAU206" s="2"/>
      <c r="HAV206" s="2"/>
      <c r="HAW206" s="2"/>
      <c r="HAX206" s="2"/>
      <c r="HAY206" s="2"/>
      <c r="HAZ206" s="2"/>
      <c r="HBA206" s="2"/>
      <c r="HBB206" s="2"/>
      <c r="HBC206" s="2"/>
      <c r="HBD206" s="2"/>
      <c r="HBE206" s="2"/>
      <c r="HBF206" s="2"/>
      <c r="HBG206" s="2"/>
      <c r="HBH206" s="2"/>
      <c r="HBI206" s="2"/>
      <c r="HBJ206" s="2"/>
      <c r="HBK206" s="2"/>
      <c r="HBL206" s="2"/>
      <c r="HBM206" s="2"/>
      <c r="HBN206" s="2"/>
      <c r="HBO206" s="2"/>
      <c r="HBP206" s="2"/>
      <c r="HBQ206" s="2"/>
      <c r="HBR206" s="2"/>
      <c r="HBS206" s="2"/>
      <c r="HBT206" s="2"/>
      <c r="HBU206" s="2"/>
      <c r="HBV206" s="2"/>
      <c r="HBW206" s="2"/>
      <c r="HBX206" s="2"/>
      <c r="HBY206" s="2"/>
      <c r="HBZ206" s="2"/>
      <c r="HCA206" s="2"/>
      <c r="HCB206" s="2"/>
      <c r="HCC206" s="2"/>
      <c r="HCD206" s="2"/>
      <c r="HCE206" s="2"/>
      <c r="HCF206" s="2"/>
      <c r="HCG206" s="2"/>
      <c r="HCH206" s="2"/>
      <c r="HCI206" s="2"/>
      <c r="HCJ206" s="2"/>
      <c r="HCK206" s="2"/>
      <c r="HCL206" s="2"/>
      <c r="HCM206" s="2"/>
      <c r="HCN206" s="2"/>
      <c r="HCO206" s="2"/>
      <c r="HCP206" s="2"/>
      <c r="HCQ206" s="2"/>
      <c r="HCR206" s="2"/>
      <c r="HCS206" s="2"/>
      <c r="HCT206" s="2"/>
      <c r="HCU206" s="2"/>
      <c r="HCV206" s="2"/>
      <c r="HCW206" s="2"/>
      <c r="HCX206" s="2"/>
      <c r="HCY206" s="2"/>
      <c r="HCZ206" s="2"/>
      <c r="HDA206" s="2"/>
      <c r="HDB206" s="2"/>
      <c r="HDC206" s="2"/>
      <c r="HDD206" s="2"/>
      <c r="HDE206" s="2"/>
      <c r="HDF206" s="2"/>
      <c r="HDG206" s="2"/>
      <c r="HDH206" s="2"/>
      <c r="HDI206" s="2"/>
      <c r="HDJ206" s="2"/>
      <c r="HDK206" s="2"/>
      <c r="HDL206" s="2"/>
      <c r="HDM206" s="2"/>
      <c r="HDN206" s="2"/>
      <c r="HDO206" s="2"/>
      <c r="HDP206" s="2"/>
      <c r="HDQ206" s="2"/>
      <c r="HDR206" s="2"/>
      <c r="HDS206" s="2"/>
      <c r="HDT206" s="2"/>
      <c r="HDU206" s="2"/>
      <c r="HDV206" s="2"/>
      <c r="HDW206" s="2"/>
      <c r="HDX206" s="2"/>
      <c r="HDY206" s="2"/>
      <c r="HDZ206" s="2"/>
      <c r="HEA206" s="2"/>
      <c r="HEB206" s="2"/>
      <c r="HEC206" s="2"/>
      <c r="HED206" s="2"/>
      <c r="HEE206" s="2"/>
      <c r="HEF206" s="2"/>
      <c r="HEG206" s="2"/>
      <c r="HEH206" s="2"/>
      <c r="HEI206" s="2"/>
      <c r="HEJ206" s="2"/>
      <c r="HEK206" s="2"/>
      <c r="HEL206" s="2"/>
      <c r="HEM206" s="2"/>
      <c r="HEN206" s="2"/>
      <c r="HEO206" s="2"/>
      <c r="HEP206" s="2"/>
      <c r="HEQ206" s="2"/>
      <c r="HER206" s="2"/>
      <c r="HES206" s="2"/>
      <c r="HET206" s="2"/>
      <c r="HEU206" s="2"/>
      <c r="HEV206" s="2"/>
      <c r="HEW206" s="2"/>
      <c r="HEX206" s="2"/>
      <c r="HEY206" s="2"/>
      <c r="HEZ206" s="2"/>
      <c r="HFA206" s="2"/>
      <c r="HFB206" s="2"/>
      <c r="HFC206" s="2"/>
      <c r="HFD206" s="2"/>
      <c r="HFE206" s="2"/>
      <c r="HFF206" s="2"/>
      <c r="HFG206" s="2"/>
      <c r="HFH206" s="2"/>
      <c r="HFI206" s="2"/>
      <c r="HFJ206" s="2"/>
      <c r="HFK206" s="2"/>
      <c r="HFL206" s="2"/>
      <c r="HFM206" s="2"/>
      <c r="HFN206" s="2"/>
      <c r="HFO206" s="2"/>
      <c r="HFP206" s="2"/>
      <c r="HFQ206" s="2"/>
      <c r="HFR206" s="2"/>
      <c r="HFS206" s="2"/>
      <c r="HFT206" s="2"/>
      <c r="HFU206" s="2"/>
      <c r="HFV206" s="2"/>
      <c r="HFW206" s="2"/>
      <c r="HFX206" s="2"/>
      <c r="HFY206" s="2"/>
      <c r="HFZ206" s="2"/>
      <c r="HGA206" s="2"/>
      <c r="HGB206" s="2"/>
      <c r="HGC206" s="2"/>
      <c r="HGD206" s="2"/>
      <c r="HGE206" s="2"/>
      <c r="HGF206" s="2"/>
      <c r="HGG206" s="2"/>
      <c r="HGH206" s="2"/>
      <c r="HGI206" s="2"/>
      <c r="HGJ206" s="2"/>
      <c r="HGK206" s="2"/>
      <c r="HGL206" s="2"/>
      <c r="HGM206" s="2"/>
      <c r="HGN206" s="2"/>
      <c r="HGO206" s="2"/>
      <c r="HGP206" s="2"/>
      <c r="HGQ206" s="2"/>
      <c r="HGR206" s="2"/>
      <c r="HGS206" s="2"/>
      <c r="HGT206" s="2"/>
      <c r="HGU206" s="2"/>
      <c r="HGV206" s="2"/>
      <c r="HGW206" s="2"/>
      <c r="HGX206" s="2"/>
      <c r="HGY206" s="2"/>
      <c r="HGZ206" s="2"/>
      <c r="HHA206" s="2"/>
      <c r="HHB206" s="2"/>
      <c r="HHC206" s="2"/>
      <c r="HHD206" s="2"/>
      <c r="HHE206" s="2"/>
      <c r="HHF206" s="2"/>
      <c r="HHG206" s="2"/>
      <c r="HHH206" s="2"/>
      <c r="HHI206" s="2"/>
      <c r="HHJ206" s="2"/>
      <c r="HHK206" s="2"/>
      <c r="HHL206" s="2"/>
      <c r="HHM206" s="2"/>
      <c r="HHN206" s="2"/>
      <c r="HHO206" s="2"/>
      <c r="HHP206" s="2"/>
      <c r="HHQ206" s="2"/>
      <c r="HHR206" s="2"/>
      <c r="HHS206" s="2"/>
      <c r="HHT206" s="2"/>
      <c r="HHU206" s="2"/>
      <c r="HHV206" s="2"/>
      <c r="HHW206" s="2"/>
      <c r="HHX206" s="2"/>
      <c r="HHY206" s="2"/>
      <c r="HHZ206" s="2"/>
      <c r="HIA206" s="2"/>
      <c r="HIB206" s="2"/>
      <c r="HIC206" s="2"/>
      <c r="HID206" s="2"/>
      <c r="HIE206" s="2"/>
      <c r="HIF206" s="2"/>
      <c r="HIG206" s="2"/>
      <c r="HIH206" s="2"/>
      <c r="HII206" s="2"/>
      <c r="HIJ206" s="2"/>
      <c r="HIK206" s="2"/>
      <c r="HIL206" s="2"/>
      <c r="HIM206" s="2"/>
      <c r="HIN206" s="2"/>
      <c r="HIO206" s="2"/>
      <c r="HIP206" s="2"/>
      <c r="HIQ206" s="2"/>
      <c r="HIR206" s="2"/>
      <c r="HIS206" s="2"/>
      <c r="HIT206" s="2"/>
      <c r="HIU206" s="2"/>
      <c r="HIV206" s="2"/>
      <c r="HIW206" s="2"/>
      <c r="HIX206" s="2"/>
      <c r="HIY206" s="2"/>
      <c r="HIZ206" s="2"/>
      <c r="HJA206" s="2"/>
      <c r="HJB206" s="2"/>
      <c r="HJC206" s="2"/>
      <c r="HJD206" s="2"/>
      <c r="HJE206" s="2"/>
      <c r="HJF206" s="2"/>
      <c r="HJG206" s="2"/>
      <c r="HJH206" s="2"/>
      <c r="HJI206" s="2"/>
      <c r="HJJ206" s="2"/>
      <c r="HJK206" s="2"/>
      <c r="HJL206" s="2"/>
      <c r="HJM206" s="2"/>
      <c r="HJN206" s="2"/>
      <c r="HJO206" s="2"/>
      <c r="HJP206" s="2"/>
      <c r="HJQ206" s="2"/>
      <c r="HJR206" s="2"/>
      <c r="HJS206" s="2"/>
      <c r="HJT206" s="2"/>
      <c r="HJU206" s="2"/>
      <c r="HJV206" s="2"/>
      <c r="HJW206" s="2"/>
      <c r="HJX206" s="2"/>
      <c r="HJY206" s="2"/>
      <c r="HJZ206" s="2"/>
      <c r="HKA206" s="2"/>
      <c r="HKB206" s="2"/>
      <c r="HKC206" s="2"/>
      <c r="HKD206" s="2"/>
      <c r="HKE206" s="2"/>
      <c r="HKF206" s="2"/>
      <c r="HKG206" s="2"/>
      <c r="HKH206" s="2"/>
      <c r="HKI206" s="2"/>
      <c r="HKJ206" s="2"/>
      <c r="HKK206" s="2"/>
      <c r="HKL206" s="2"/>
      <c r="HKM206" s="2"/>
      <c r="HKN206" s="2"/>
      <c r="HKO206" s="2"/>
      <c r="HKP206" s="2"/>
      <c r="HKQ206" s="2"/>
      <c r="HKR206" s="2"/>
      <c r="HKS206" s="2"/>
      <c r="HKT206" s="2"/>
      <c r="HKU206" s="2"/>
      <c r="HKV206" s="2"/>
      <c r="HKW206" s="2"/>
      <c r="HKX206" s="2"/>
      <c r="HKY206" s="2"/>
      <c r="HKZ206" s="2"/>
      <c r="HLA206" s="2"/>
      <c r="HLB206" s="2"/>
      <c r="HLC206" s="2"/>
      <c r="HLD206" s="2"/>
      <c r="HLE206" s="2"/>
      <c r="HLF206" s="2"/>
      <c r="HLG206" s="2"/>
      <c r="HLH206" s="2"/>
      <c r="HLI206" s="2"/>
      <c r="HLJ206" s="2"/>
      <c r="HLK206" s="2"/>
      <c r="HLL206" s="2"/>
      <c r="HLM206" s="2"/>
      <c r="HLN206" s="2"/>
      <c r="HLO206" s="2"/>
      <c r="HLP206" s="2"/>
      <c r="HLQ206" s="2"/>
      <c r="HLR206" s="2"/>
      <c r="HLS206" s="2"/>
      <c r="HLT206" s="2"/>
      <c r="HLU206" s="2"/>
      <c r="HLV206" s="2"/>
      <c r="HLW206" s="2"/>
      <c r="HLX206" s="2"/>
      <c r="HLY206" s="2"/>
      <c r="HLZ206" s="2"/>
      <c r="HMA206" s="2"/>
      <c r="HMB206" s="2"/>
      <c r="HMC206" s="2"/>
      <c r="HMD206" s="2"/>
      <c r="HME206" s="2"/>
      <c r="HMF206" s="2"/>
      <c r="HMG206" s="2"/>
      <c r="HMH206" s="2"/>
      <c r="HMI206" s="2"/>
      <c r="HMJ206" s="2"/>
      <c r="HMK206" s="2"/>
      <c r="HML206" s="2"/>
      <c r="HMM206" s="2"/>
      <c r="HMN206" s="2"/>
      <c r="HMO206" s="2"/>
      <c r="HMP206" s="2"/>
      <c r="HMQ206" s="2"/>
      <c r="HMR206" s="2"/>
      <c r="HMS206" s="2"/>
      <c r="HMT206" s="2"/>
      <c r="HMU206" s="2"/>
      <c r="HMV206" s="2"/>
      <c r="HMW206" s="2"/>
      <c r="HMX206" s="2"/>
      <c r="HMY206" s="2"/>
      <c r="HMZ206" s="2"/>
      <c r="HNA206" s="2"/>
      <c r="HNB206" s="2"/>
      <c r="HNC206" s="2"/>
      <c r="HND206" s="2"/>
      <c r="HNE206" s="2"/>
      <c r="HNF206" s="2"/>
      <c r="HNG206" s="2"/>
      <c r="HNH206" s="2"/>
      <c r="HNI206" s="2"/>
      <c r="HNJ206" s="2"/>
      <c r="HNK206" s="2"/>
      <c r="HNL206" s="2"/>
      <c r="HNM206" s="2"/>
      <c r="HNN206" s="2"/>
      <c r="HNO206" s="2"/>
      <c r="HNP206" s="2"/>
      <c r="HNQ206" s="2"/>
      <c r="HNR206" s="2"/>
      <c r="HNS206" s="2"/>
      <c r="HNT206" s="2"/>
      <c r="HNU206" s="2"/>
      <c r="HNV206" s="2"/>
      <c r="HNW206" s="2"/>
      <c r="HNX206" s="2"/>
      <c r="HNY206" s="2"/>
      <c r="HNZ206" s="2"/>
      <c r="HOA206" s="2"/>
      <c r="HOB206" s="2"/>
      <c r="HOC206" s="2"/>
      <c r="HOD206" s="2"/>
      <c r="HOE206" s="2"/>
      <c r="HOF206" s="2"/>
      <c r="HOG206" s="2"/>
      <c r="HOH206" s="2"/>
      <c r="HOI206" s="2"/>
      <c r="HOJ206" s="2"/>
      <c r="HOK206" s="2"/>
      <c r="HOL206" s="2"/>
      <c r="HOM206" s="2"/>
      <c r="HON206" s="2"/>
      <c r="HOO206" s="2"/>
      <c r="HOP206" s="2"/>
      <c r="HOQ206" s="2"/>
      <c r="HOR206" s="2"/>
      <c r="HOS206" s="2"/>
      <c r="HOT206" s="2"/>
      <c r="HOU206" s="2"/>
      <c r="HOV206" s="2"/>
      <c r="HOW206" s="2"/>
      <c r="HOX206" s="2"/>
      <c r="HOY206" s="2"/>
      <c r="HOZ206" s="2"/>
      <c r="HPA206" s="2"/>
      <c r="HPB206" s="2"/>
      <c r="HPC206" s="2"/>
      <c r="HPD206" s="2"/>
      <c r="HPE206" s="2"/>
      <c r="HPF206" s="2"/>
      <c r="HPG206" s="2"/>
      <c r="HPH206" s="2"/>
      <c r="HPI206" s="2"/>
      <c r="HPJ206" s="2"/>
      <c r="HPK206" s="2"/>
      <c r="HPL206" s="2"/>
      <c r="HPM206" s="2"/>
      <c r="HPN206" s="2"/>
      <c r="HPO206" s="2"/>
      <c r="HPP206" s="2"/>
      <c r="HPQ206" s="2"/>
      <c r="HPR206" s="2"/>
      <c r="HPS206" s="2"/>
      <c r="HPT206" s="2"/>
      <c r="HPU206" s="2"/>
      <c r="HPV206" s="2"/>
      <c r="HPW206" s="2"/>
      <c r="HPX206" s="2"/>
      <c r="HPY206" s="2"/>
      <c r="HPZ206" s="2"/>
      <c r="HQA206" s="2"/>
      <c r="HQB206" s="2"/>
      <c r="HQC206" s="2"/>
      <c r="HQD206" s="2"/>
      <c r="HQE206" s="2"/>
      <c r="HQF206" s="2"/>
      <c r="HQG206" s="2"/>
      <c r="HQH206" s="2"/>
      <c r="HQI206" s="2"/>
      <c r="HQJ206" s="2"/>
      <c r="HQK206" s="2"/>
      <c r="HQL206" s="2"/>
      <c r="HQM206" s="2"/>
      <c r="HQN206" s="2"/>
      <c r="HQO206" s="2"/>
      <c r="HQP206" s="2"/>
      <c r="HQQ206" s="2"/>
      <c r="HQR206" s="2"/>
      <c r="HQS206" s="2"/>
      <c r="HQT206" s="2"/>
      <c r="HQU206" s="2"/>
      <c r="HQV206" s="2"/>
      <c r="HQW206" s="2"/>
      <c r="HQX206" s="2"/>
      <c r="HQY206" s="2"/>
      <c r="HQZ206" s="2"/>
      <c r="HRA206" s="2"/>
      <c r="HRB206" s="2"/>
      <c r="HRC206" s="2"/>
      <c r="HRD206" s="2"/>
      <c r="HRE206" s="2"/>
      <c r="HRF206" s="2"/>
      <c r="HRG206" s="2"/>
      <c r="HRH206" s="2"/>
      <c r="HRI206" s="2"/>
      <c r="HRJ206" s="2"/>
      <c r="HRK206" s="2"/>
      <c r="HRL206" s="2"/>
      <c r="HRM206" s="2"/>
      <c r="HRN206" s="2"/>
      <c r="HRO206" s="2"/>
      <c r="HRP206" s="2"/>
      <c r="HRQ206" s="2"/>
      <c r="HRR206" s="2"/>
      <c r="HRS206" s="2"/>
      <c r="HRT206" s="2"/>
      <c r="HRU206" s="2"/>
      <c r="HRV206" s="2"/>
      <c r="HRW206" s="2"/>
      <c r="HRX206" s="2"/>
      <c r="HRY206" s="2"/>
      <c r="HRZ206" s="2"/>
      <c r="HSA206" s="2"/>
      <c r="HSB206" s="2"/>
      <c r="HSC206" s="2"/>
      <c r="HSD206" s="2"/>
      <c r="HSE206" s="2"/>
      <c r="HSF206" s="2"/>
      <c r="HSG206" s="2"/>
      <c r="HSH206" s="2"/>
      <c r="HSI206" s="2"/>
      <c r="HSJ206" s="2"/>
      <c r="HSK206" s="2"/>
      <c r="HSL206" s="2"/>
      <c r="HSM206" s="2"/>
      <c r="HSN206" s="2"/>
      <c r="HSO206" s="2"/>
      <c r="HSP206" s="2"/>
      <c r="HSQ206" s="2"/>
      <c r="HSR206" s="2"/>
      <c r="HSS206" s="2"/>
      <c r="HST206" s="2"/>
      <c r="HSU206" s="2"/>
      <c r="HSV206" s="2"/>
      <c r="HSW206" s="2"/>
      <c r="HSX206" s="2"/>
      <c r="HSY206" s="2"/>
      <c r="HSZ206" s="2"/>
      <c r="HTA206" s="2"/>
      <c r="HTB206" s="2"/>
      <c r="HTC206" s="2"/>
      <c r="HTD206" s="2"/>
      <c r="HTE206" s="2"/>
      <c r="HTF206" s="2"/>
      <c r="HTG206" s="2"/>
      <c r="HTH206" s="2"/>
      <c r="HTI206" s="2"/>
      <c r="HTJ206" s="2"/>
      <c r="HTK206" s="2"/>
      <c r="HTL206" s="2"/>
      <c r="HTM206" s="2"/>
      <c r="HTN206" s="2"/>
      <c r="HTO206" s="2"/>
      <c r="HTP206" s="2"/>
      <c r="HTQ206" s="2"/>
      <c r="HTR206" s="2"/>
      <c r="HTS206" s="2"/>
      <c r="HTT206" s="2"/>
      <c r="HTU206" s="2"/>
      <c r="HTV206" s="2"/>
      <c r="HTW206" s="2"/>
      <c r="HTX206" s="2"/>
      <c r="HTY206" s="2"/>
      <c r="HTZ206" s="2"/>
      <c r="HUA206" s="2"/>
      <c r="HUB206" s="2"/>
      <c r="HUC206" s="2"/>
      <c r="HUD206" s="2"/>
      <c r="HUE206" s="2"/>
      <c r="HUF206" s="2"/>
      <c r="HUG206" s="2"/>
      <c r="HUH206" s="2"/>
      <c r="HUI206" s="2"/>
      <c r="HUJ206" s="2"/>
      <c r="HUK206" s="2"/>
      <c r="HUL206" s="2"/>
      <c r="HUM206" s="2"/>
      <c r="HUN206" s="2"/>
      <c r="HUO206" s="2"/>
      <c r="HUP206" s="2"/>
      <c r="HUQ206" s="2"/>
      <c r="HUR206" s="2"/>
      <c r="HUS206" s="2"/>
      <c r="HUT206" s="2"/>
      <c r="HUU206" s="2"/>
      <c r="HUV206" s="2"/>
      <c r="HUW206" s="2"/>
      <c r="HUX206" s="2"/>
      <c r="HUY206" s="2"/>
      <c r="HUZ206" s="2"/>
      <c r="HVA206" s="2"/>
      <c r="HVB206" s="2"/>
      <c r="HVC206" s="2"/>
      <c r="HVD206" s="2"/>
      <c r="HVE206" s="2"/>
      <c r="HVF206" s="2"/>
      <c r="HVG206" s="2"/>
      <c r="HVH206" s="2"/>
      <c r="HVI206" s="2"/>
      <c r="HVJ206" s="2"/>
      <c r="HVK206" s="2"/>
      <c r="HVL206" s="2"/>
      <c r="HVM206" s="2"/>
      <c r="HVN206" s="2"/>
      <c r="HVO206" s="2"/>
      <c r="HVP206" s="2"/>
      <c r="HVQ206" s="2"/>
      <c r="HVR206" s="2"/>
      <c r="HVS206" s="2"/>
      <c r="HVT206" s="2"/>
      <c r="HVU206" s="2"/>
      <c r="HVV206" s="2"/>
      <c r="HVW206" s="2"/>
      <c r="HVX206" s="2"/>
      <c r="HVY206" s="2"/>
      <c r="HVZ206" s="2"/>
      <c r="HWA206" s="2"/>
      <c r="HWB206" s="2"/>
      <c r="HWC206" s="2"/>
      <c r="HWD206" s="2"/>
      <c r="HWE206" s="2"/>
      <c r="HWF206" s="2"/>
      <c r="HWG206" s="2"/>
      <c r="HWH206" s="2"/>
      <c r="HWI206" s="2"/>
      <c r="HWJ206" s="2"/>
      <c r="HWK206" s="2"/>
      <c r="HWL206" s="2"/>
      <c r="HWM206" s="2"/>
      <c r="HWN206" s="2"/>
      <c r="HWO206" s="2"/>
      <c r="HWP206" s="2"/>
      <c r="HWQ206" s="2"/>
      <c r="HWR206" s="2"/>
      <c r="HWS206" s="2"/>
      <c r="HWT206" s="2"/>
      <c r="HWU206" s="2"/>
      <c r="HWV206" s="2"/>
      <c r="HWW206" s="2"/>
      <c r="HWX206" s="2"/>
      <c r="HWY206" s="2"/>
      <c r="HWZ206" s="2"/>
      <c r="HXA206" s="2"/>
      <c r="HXB206" s="2"/>
      <c r="HXC206" s="2"/>
      <c r="HXD206" s="2"/>
      <c r="HXE206" s="2"/>
      <c r="HXF206" s="2"/>
      <c r="HXG206" s="2"/>
      <c r="HXH206" s="2"/>
      <c r="HXI206" s="2"/>
      <c r="HXJ206" s="2"/>
      <c r="HXK206" s="2"/>
      <c r="HXL206" s="2"/>
      <c r="HXM206" s="2"/>
      <c r="HXN206" s="2"/>
      <c r="HXO206" s="2"/>
      <c r="HXP206" s="2"/>
      <c r="HXQ206" s="2"/>
      <c r="HXR206" s="2"/>
      <c r="HXS206" s="2"/>
      <c r="HXT206" s="2"/>
      <c r="HXU206" s="2"/>
      <c r="HXV206" s="2"/>
      <c r="HXW206" s="2"/>
      <c r="HXX206" s="2"/>
      <c r="HXY206" s="2"/>
      <c r="HXZ206" s="2"/>
      <c r="HYA206" s="2"/>
      <c r="HYB206" s="2"/>
      <c r="HYC206" s="2"/>
      <c r="HYD206" s="2"/>
      <c r="HYE206" s="2"/>
      <c r="HYF206" s="2"/>
      <c r="HYG206" s="2"/>
      <c r="HYH206" s="2"/>
      <c r="HYI206" s="2"/>
      <c r="HYJ206" s="2"/>
      <c r="HYK206" s="2"/>
      <c r="HYL206" s="2"/>
      <c r="HYM206" s="2"/>
      <c r="HYN206" s="2"/>
      <c r="HYO206" s="2"/>
      <c r="HYP206" s="2"/>
      <c r="HYQ206" s="2"/>
      <c r="HYR206" s="2"/>
      <c r="HYS206" s="2"/>
      <c r="HYT206" s="2"/>
      <c r="HYU206" s="2"/>
      <c r="HYV206" s="2"/>
      <c r="HYW206" s="2"/>
      <c r="HYX206" s="2"/>
      <c r="HYY206" s="2"/>
      <c r="HYZ206" s="2"/>
      <c r="HZA206" s="2"/>
      <c r="HZB206" s="2"/>
      <c r="HZC206" s="2"/>
      <c r="HZD206" s="2"/>
      <c r="HZE206" s="2"/>
      <c r="HZF206" s="2"/>
      <c r="HZG206" s="2"/>
      <c r="HZH206" s="2"/>
      <c r="HZI206" s="2"/>
      <c r="HZJ206" s="2"/>
      <c r="HZK206" s="2"/>
      <c r="HZL206" s="2"/>
      <c r="HZM206" s="2"/>
      <c r="HZN206" s="2"/>
      <c r="HZO206" s="2"/>
      <c r="HZP206" s="2"/>
      <c r="HZQ206" s="2"/>
      <c r="HZR206" s="2"/>
      <c r="HZS206" s="2"/>
      <c r="HZT206" s="2"/>
      <c r="HZU206" s="2"/>
      <c r="HZV206" s="2"/>
      <c r="HZW206" s="2"/>
      <c r="HZX206" s="2"/>
      <c r="HZY206" s="2"/>
      <c r="HZZ206" s="2"/>
      <c r="IAA206" s="2"/>
      <c r="IAB206" s="2"/>
      <c r="IAC206" s="2"/>
      <c r="IAD206" s="2"/>
      <c r="IAE206" s="2"/>
      <c r="IAF206" s="2"/>
      <c r="IAG206" s="2"/>
      <c r="IAH206" s="2"/>
      <c r="IAI206" s="2"/>
      <c r="IAJ206" s="2"/>
      <c r="IAK206" s="2"/>
      <c r="IAL206" s="2"/>
      <c r="IAM206" s="2"/>
      <c r="IAN206" s="2"/>
      <c r="IAO206" s="2"/>
      <c r="IAP206" s="2"/>
      <c r="IAQ206" s="2"/>
      <c r="IAR206" s="2"/>
      <c r="IAS206" s="2"/>
      <c r="IAT206" s="2"/>
      <c r="IAU206" s="2"/>
      <c r="IAV206" s="2"/>
      <c r="IAW206" s="2"/>
      <c r="IAX206" s="2"/>
      <c r="IAY206" s="2"/>
      <c r="IAZ206" s="2"/>
      <c r="IBA206" s="2"/>
      <c r="IBB206" s="2"/>
      <c r="IBC206" s="2"/>
      <c r="IBD206" s="2"/>
      <c r="IBE206" s="2"/>
      <c r="IBF206" s="2"/>
      <c r="IBG206" s="2"/>
      <c r="IBH206" s="2"/>
      <c r="IBI206" s="2"/>
      <c r="IBJ206" s="2"/>
      <c r="IBK206" s="2"/>
      <c r="IBL206" s="2"/>
      <c r="IBM206" s="2"/>
      <c r="IBN206" s="2"/>
      <c r="IBO206" s="2"/>
      <c r="IBP206" s="2"/>
      <c r="IBQ206" s="2"/>
      <c r="IBR206" s="2"/>
      <c r="IBS206" s="2"/>
      <c r="IBT206" s="2"/>
      <c r="IBU206" s="2"/>
      <c r="IBV206" s="2"/>
      <c r="IBW206" s="2"/>
      <c r="IBX206" s="2"/>
      <c r="IBY206" s="2"/>
      <c r="IBZ206" s="2"/>
      <c r="ICA206" s="2"/>
      <c r="ICB206" s="2"/>
      <c r="ICC206" s="2"/>
      <c r="ICD206" s="2"/>
      <c r="ICE206" s="2"/>
      <c r="ICF206" s="2"/>
      <c r="ICG206" s="2"/>
      <c r="ICH206" s="2"/>
      <c r="ICI206" s="2"/>
      <c r="ICJ206" s="2"/>
      <c r="ICK206" s="2"/>
      <c r="ICL206" s="2"/>
      <c r="ICM206" s="2"/>
      <c r="ICN206" s="2"/>
      <c r="ICO206" s="2"/>
      <c r="ICP206" s="2"/>
      <c r="ICQ206" s="2"/>
      <c r="ICR206" s="2"/>
      <c r="ICS206" s="2"/>
      <c r="ICT206" s="2"/>
      <c r="ICU206" s="2"/>
      <c r="ICV206" s="2"/>
      <c r="ICW206" s="2"/>
      <c r="ICX206" s="2"/>
      <c r="ICY206" s="2"/>
      <c r="ICZ206" s="2"/>
      <c r="IDA206" s="2"/>
      <c r="IDB206" s="2"/>
      <c r="IDC206" s="2"/>
      <c r="IDD206" s="2"/>
      <c r="IDE206" s="2"/>
      <c r="IDF206" s="2"/>
      <c r="IDG206" s="2"/>
      <c r="IDH206" s="2"/>
      <c r="IDI206" s="2"/>
      <c r="IDJ206" s="2"/>
      <c r="IDK206" s="2"/>
      <c r="IDL206" s="2"/>
      <c r="IDM206" s="2"/>
      <c r="IDN206" s="2"/>
      <c r="IDO206" s="2"/>
      <c r="IDP206" s="2"/>
      <c r="IDQ206" s="2"/>
      <c r="IDR206" s="2"/>
      <c r="IDS206" s="2"/>
      <c r="IDT206" s="2"/>
      <c r="IDU206" s="2"/>
      <c r="IDV206" s="2"/>
      <c r="IDW206" s="2"/>
      <c r="IDX206" s="2"/>
      <c r="IDY206" s="2"/>
      <c r="IDZ206" s="2"/>
      <c r="IEA206" s="2"/>
      <c r="IEB206" s="2"/>
      <c r="IEC206" s="2"/>
      <c r="IED206" s="2"/>
      <c r="IEE206" s="2"/>
      <c r="IEF206" s="2"/>
      <c r="IEG206" s="2"/>
      <c r="IEH206" s="2"/>
      <c r="IEI206" s="2"/>
      <c r="IEJ206" s="2"/>
      <c r="IEK206" s="2"/>
      <c r="IEL206" s="2"/>
      <c r="IEM206" s="2"/>
      <c r="IEN206" s="2"/>
      <c r="IEO206" s="2"/>
      <c r="IEP206" s="2"/>
      <c r="IEQ206" s="2"/>
      <c r="IER206" s="2"/>
      <c r="IES206" s="2"/>
      <c r="IET206" s="2"/>
      <c r="IEU206" s="2"/>
      <c r="IEV206" s="2"/>
      <c r="IEW206" s="2"/>
      <c r="IEX206" s="2"/>
      <c r="IEY206" s="2"/>
      <c r="IEZ206" s="2"/>
      <c r="IFA206" s="2"/>
      <c r="IFB206" s="2"/>
      <c r="IFC206" s="2"/>
      <c r="IFD206" s="2"/>
      <c r="IFE206" s="2"/>
      <c r="IFF206" s="2"/>
      <c r="IFG206" s="2"/>
      <c r="IFH206" s="2"/>
      <c r="IFI206" s="2"/>
      <c r="IFJ206" s="2"/>
      <c r="IFK206" s="2"/>
      <c r="IFL206" s="2"/>
      <c r="IFM206" s="2"/>
      <c r="IFN206" s="2"/>
      <c r="IFO206" s="2"/>
      <c r="IFP206" s="2"/>
      <c r="IFQ206" s="2"/>
      <c r="IFR206" s="2"/>
      <c r="IFS206" s="2"/>
      <c r="IFT206" s="2"/>
      <c r="IFU206" s="2"/>
      <c r="IFV206" s="2"/>
      <c r="IFW206" s="2"/>
      <c r="IFX206" s="2"/>
      <c r="IFY206" s="2"/>
      <c r="IFZ206" s="2"/>
      <c r="IGA206" s="2"/>
      <c r="IGB206" s="2"/>
      <c r="IGC206" s="2"/>
      <c r="IGD206" s="2"/>
      <c r="IGE206" s="2"/>
      <c r="IGF206" s="2"/>
      <c r="IGG206" s="2"/>
      <c r="IGH206" s="2"/>
      <c r="IGI206" s="2"/>
      <c r="IGJ206" s="2"/>
      <c r="IGK206" s="2"/>
      <c r="IGL206" s="2"/>
      <c r="IGM206" s="2"/>
      <c r="IGN206" s="2"/>
      <c r="IGO206" s="2"/>
      <c r="IGP206" s="2"/>
      <c r="IGQ206" s="2"/>
      <c r="IGR206" s="2"/>
      <c r="IGS206" s="2"/>
      <c r="IGT206" s="2"/>
      <c r="IGU206" s="2"/>
      <c r="IGV206" s="2"/>
      <c r="IGW206" s="2"/>
      <c r="IGX206" s="2"/>
      <c r="IGY206" s="2"/>
      <c r="IGZ206" s="2"/>
      <c r="IHA206" s="2"/>
      <c r="IHB206" s="2"/>
      <c r="IHC206" s="2"/>
      <c r="IHD206" s="2"/>
      <c r="IHE206" s="2"/>
      <c r="IHF206" s="2"/>
      <c r="IHG206" s="2"/>
      <c r="IHH206" s="2"/>
      <c r="IHI206" s="2"/>
      <c r="IHJ206" s="2"/>
      <c r="IHK206" s="2"/>
      <c r="IHL206" s="2"/>
      <c r="IHM206" s="2"/>
      <c r="IHN206" s="2"/>
      <c r="IHO206" s="2"/>
      <c r="IHP206" s="2"/>
      <c r="IHQ206" s="2"/>
      <c r="IHR206" s="2"/>
      <c r="IHS206" s="2"/>
      <c r="IHT206" s="2"/>
      <c r="IHU206" s="2"/>
      <c r="IHV206" s="2"/>
      <c r="IHW206" s="2"/>
      <c r="IHX206" s="2"/>
      <c r="IHY206" s="2"/>
      <c r="IHZ206" s="2"/>
      <c r="IIA206" s="2"/>
      <c r="IIB206" s="2"/>
      <c r="IIC206" s="2"/>
      <c r="IID206" s="2"/>
      <c r="IIE206" s="2"/>
      <c r="IIF206" s="2"/>
      <c r="IIG206" s="2"/>
      <c r="IIH206" s="2"/>
      <c r="III206" s="2"/>
      <c r="IIJ206" s="2"/>
      <c r="IIK206" s="2"/>
      <c r="IIL206" s="2"/>
      <c r="IIM206" s="2"/>
      <c r="IIN206" s="2"/>
      <c r="IIO206" s="2"/>
      <c r="IIP206" s="2"/>
      <c r="IIQ206" s="2"/>
      <c r="IIR206" s="2"/>
      <c r="IIS206" s="2"/>
      <c r="IIT206" s="2"/>
      <c r="IIU206" s="2"/>
      <c r="IIV206" s="2"/>
      <c r="IIW206" s="2"/>
      <c r="IIX206" s="2"/>
      <c r="IIY206" s="2"/>
      <c r="IIZ206" s="2"/>
      <c r="IJA206" s="2"/>
      <c r="IJB206" s="2"/>
      <c r="IJC206" s="2"/>
      <c r="IJD206" s="2"/>
      <c r="IJE206" s="2"/>
      <c r="IJF206" s="2"/>
      <c r="IJG206" s="2"/>
      <c r="IJH206" s="2"/>
      <c r="IJI206" s="2"/>
      <c r="IJJ206" s="2"/>
      <c r="IJK206" s="2"/>
      <c r="IJL206" s="2"/>
      <c r="IJM206" s="2"/>
      <c r="IJN206" s="2"/>
      <c r="IJO206" s="2"/>
      <c r="IJP206" s="2"/>
      <c r="IJQ206" s="2"/>
      <c r="IJR206" s="2"/>
      <c r="IJS206" s="2"/>
      <c r="IJT206" s="2"/>
      <c r="IJU206" s="2"/>
      <c r="IJV206" s="2"/>
      <c r="IJW206" s="2"/>
      <c r="IJX206" s="2"/>
      <c r="IJY206" s="2"/>
      <c r="IJZ206" s="2"/>
      <c r="IKA206" s="2"/>
      <c r="IKB206" s="2"/>
      <c r="IKC206" s="2"/>
      <c r="IKD206" s="2"/>
      <c r="IKE206" s="2"/>
      <c r="IKF206" s="2"/>
      <c r="IKG206" s="2"/>
      <c r="IKH206" s="2"/>
      <c r="IKI206" s="2"/>
      <c r="IKJ206" s="2"/>
      <c r="IKK206" s="2"/>
      <c r="IKL206" s="2"/>
      <c r="IKM206" s="2"/>
      <c r="IKN206" s="2"/>
      <c r="IKO206" s="2"/>
      <c r="IKP206" s="2"/>
      <c r="IKQ206" s="2"/>
      <c r="IKR206" s="2"/>
      <c r="IKS206" s="2"/>
      <c r="IKT206" s="2"/>
      <c r="IKU206" s="2"/>
      <c r="IKV206" s="2"/>
      <c r="IKW206" s="2"/>
      <c r="IKX206" s="2"/>
      <c r="IKY206" s="2"/>
      <c r="IKZ206" s="2"/>
      <c r="ILA206" s="2"/>
      <c r="ILB206" s="2"/>
      <c r="ILC206" s="2"/>
      <c r="ILD206" s="2"/>
      <c r="ILE206" s="2"/>
      <c r="ILF206" s="2"/>
      <c r="ILG206" s="2"/>
      <c r="ILH206" s="2"/>
      <c r="ILI206" s="2"/>
      <c r="ILJ206" s="2"/>
      <c r="ILK206" s="2"/>
      <c r="ILL206" s="2"/>
      <c r="ILM206" s="2"/>
      <c r="ILN206" s="2"/>
      <c r="ILO206" s="2"/>
      <c r="ILP206" s="2"/>
      <c r="ILQ206" s="2"/>
      <c r="ILR206" s="2"/>
      <c r="ILS206" s="2"/>
      <c r="ILT206" s="2"/>
      <c r="ILU206" s="2"/>
      <c r="ILV206" s="2"/>
      <c r="ILW206" s="2"/>
      <c r="ILX206" s="2"/>
      <c r="ILY206" s="2"/>
      <c r="ILZ206" s="2"/>
      <c r="IMA206" s="2"/>
      <c r="IMB206" s="2"/>
      <c r="IMC206" s="2"/>
      <c r="IMD206" s="2"/>
      <c r="IME206" s="2"/>
      <c r="IMF206" s="2"/>
      <c r="IMG206" s="2"/>
      <c r="IMH206" s="2"/>
      <c r="IMI206" s="2"/>
      <c r="IMJ206" s="2"/>
      <c r="IMK206" s="2"/>
      <c r="IML206" s="2"/>
      <c r="IMM206" s="2"/>
      <c r="IMN206" s="2"/>
      <c r="IMO206" s="2"/>
      <c r="IMP206" s="2"/>
      <c r="IMQ206" s="2"/>
      <c r="IMR206" s="2"/>
      <c r="IMS206" s="2"/>
      <c r="IMT206" s="2"/>
      <c r="IMU206" s="2"/>
      <c r="IMV206" s="2"/>
      <c r="IMW206" s="2"/>
      <c r="IMX206" s="2"/>
      <c r="IMY206" s="2"/>
      <c r="IMZ206" s="2"/>
      <c r="INA206" s="2"/>
      <c r="INB206" s="2"/>
      <c r="INC206" s="2"/>
      <c r="IND206" s="2"/>
      <c r="INE206" s="2"/>
      <c r="INF206" s="2"/>
      <c r="ING206" s="2"/>
      <c r="INH206" s="2"/>
      <c r="INI206" s="2"/>
      <c r="INJ206" s="2"/>
      <c r="INK206" s="2"/>
      <c r="INL206" s="2"/>
      <c r="INM206" s="2"/>
      <c r="INN206" s="2"/>
      <c r="INO206" s="2"/>
      <c r="INP206" s="2"/>
      <c r="INQ206" s="2"/>
      <c r="INR206" s="2"/>
      <c r="INS206" s="2"/>
      <c r="INT206" s="2"/>
      <c r="INU206" s="2"/>
      <c r="INV206" s="2"/>
      <c r="INW206" s="2"/>
      <c r="INX206" s="2"/>
      <c r="INY206" s="2"/>
      <c r="INZ206" s="2"/>
      <c r="IOA206" s="2"/>
      <c r="IOB206" s="2"/>
      <c r="IOC206" s="2"/>
      <c r="IOD206" s="2"/>
      <c r="IOE206" s="2"/>
      <c r="IOF206" s="2"/>
      <c r="IOG206" s="2"/>
      <c r="IOH206" s="2"/>
      <c r="IOI206" s="2"/>
      <c r="IOJ206" s="2"/>
      <c r="IOK206" s="2"/>
      <c r="IOL206" s="2"/>
      <c r="IOM206" s="2"/>
      <c r="ION206" s="2"/>
      <c r="IOO206" s="2"/>
      <c r="IOP206" s="2"/>
      <c r="IOQ206" s="2"/>
      <c r="IOR206" s="2"/>
      <c r="IOS206" s="2"/>
      <c r="IOT206" s="2"/>
      <c r="IOU206" s="2"/>
      <c r="IOV206" s="2"/>
      <c r="IOW206" s="2"/>
      <c r="IOX206" s="2"/>
      <c r="IOY206" s="2"/>
      <c r="IOZ206" s="2"/>
      <c r="IPA206" s="2"/>
      <c r="IPB206" s="2"/>
      <c r="IPC206" s="2"/>
      <c r="IPD206" s="2"/>
      <c r="IPE206" s="2"/>
      <c r="IPF206" s="2"/>
      <c r="IPG206" s="2"/>
      <c r="IPH206" s="2"/>
      <c r="IPI206" s="2"/>
      <c r="IPJ206" s="2"/>
      <c r="IPK206" s="2"/>
      <c r="IPL206" s="2"/>
      <c r="IPM206" s="2"/>
      <c r="IPN206" s="2"/>
      <c r="IPO206" s="2"/>
      <c r="IPP206" s="2"/>
      <c r="IPQ206" s="2"/>
      <c r="IPR206" s="2"/>
      <c r="IPS206" s="2"/>
      <c r="IPT206" s="2"/>
      <c r="IPU206" s="2"/>
      <c r="IPV206" s="2"/>
      <c r="IPW206" s="2"/>
      <c r="IPX206" s="2"/>
      <c r="IPY206" s="2"/>
      <c r="IPZ206" s="2"/>
      <c r="IQA206" s="2"/>
      <c r="IQB206" s="2"/>
      <c r="IQC206" s="2"/>
      <c r="IQD206" s="2"/>
      <c r="IQE206" s="2"/>
      <c r="IQF206" s="2"/>
      <c r="IQG206" s="2"/>
      <c r="IQH206" s="2"/>
      <c r="IQI206" s="2"/>
      <c r="IQJ206" s="2"/>
      <c r="IQK206" s="2"/>
      <c r="IQL206" s="2"/>
      <c r="IQM206" s="2"/>
      <c r="IQN206" s="2"/>
      <c r="IQO206" s="2"/>
      <c r="IQP206" s="2"/>
      <c r="IQQ206" s="2"/>
      <c r="IQR206" s="2"/>
      <c r="IQS206" s="2"/>
      <c r="IQT206" s="2"/>
      <c r="IQU206" s="2"/>
      <c r="IQV206" s="2"/>
      <c r="IQW206" s="2"/>
      <c r="IQX206" s="2"/>
      <c r="IQY206" s="2"/>
      <c r="IQZ206" s="2"/>
      <c r="IRA206" s="2"/>
      <c r="IRB206" s="2"/>
      <c r="IRC206" s="2"/>
      <c r="IRD206" s="2"/>
      <c r="IRE206" s="2"/>
      <c r="IRF206" s="2"/>
      <c r="IRG206" s="2"/>
      <c r="IRH206" s="2"/>
      <c r="IRI206" s="2"/>
      <c r="IRJ206" s="2"/>
      <c r="IRK206" s="2"/>
      <c r="IRL206" s="2"/>
      <c r="IRM206" s="2"/>
      <c r="IRN206" s="2"/>
      <c r="IRO206" s="2"/>
      <c r="IRP206" s="2"/>
      <c r="IRQ206" s="2"/>
      <c r="IRR206" s="2"/>
      <c r="IRS206" s="2"/>
      <c r="IRT206" s="2"/>
      <c r="IRU206" s="2"/>
      <c r="IRV206" s="2"/>
      <c r="IRW206" s="2"/>
      <c r="IRX206" s="2"/>
      <c r="IRY206" s="2"/>
      <c r="IRZ206" s="2"/>
      <c r="ISA206" s="2"/>
      <c r="ISB206" s="2"/>
      <c r="ISC206" s="2"/>
      <c r="ISD206" s="2"/>
      <c r="ISE206" s="2"/>
      <c r="ISF206" s="2"/>
      <c r="ISG206" s="2"/>
      <c r="ISH206" s="2"/>
      <c r="ISI206" s="2"/>
      <c r="ISJ206" s="2"/>
      <c r="ISK206" s="2"/>
      <c r="ISL206" s="2"/>
      <c r="ISM206" s="2"/>
      <c r="ISN206" s="2"/>
      <c r="ISO206" s="2"/>
      <c r="ISP206" s="2"/>
      <c r="ISQ206" s="2"/>
      <c r="ISR206" s="2"/>
      <c r="ISS206" s="2"/>
      <c r="IST206" s="2"/>
      <c r="ISU206" s="2"/>
      <c r="ISV206" s="2"/>
      <c r="ISW206" s="2"/>
      <c r="ISX206" s="2"/>
      <c r="ISY206" s="2"/>
      <c r="ISZ206" s="2"/>
      <c r="ITA206" s="2"/>
      <c r="ITB206" s="2"/>
      <c r="ITC206" s="2"/>
      <c r="ITD206" s="2"/>
      <c r="ITE206" s="2"/>
      <c r="ITF206" s="2"/>
      <c r="ITG206" s="2"/>
      <c r="ITH206" s="2"/>
      <c r="ITI206" s="2"/>
      <c r="ITJ206" s="2"/>
      <c r="ITK206" s="2"/>
      <c r="ITL206" s="2"/>
      <c r="ITM206" s="2"/>
      <c r="ITN206" s="2"/>
      <c r="ITO206" s="2"/>
      <c r="ITP206" s="2"/>
      <c r="ITQ206" s="2"/>
      <c r="ITR206" s="2"/>
      <c r="ITS206" s="2"/>
      <c r="ITT206" s="2"/>
      <c r="ITU206" s="2"/>
      <c r="ITV206" s="2"/>
      <c r="ITW206" s="2"/>
      <c r="ITX206" s="2"/>
      <c r="ITY206" s="2"/>
      <c r="ITZ206" s="2"/>
      <c r="IUA206" s="2"/>
      <c r="IUB206" s="2"/>
      <c r="IUC206" s="2"/>
      <c r="IUD206" s="2"/>
      <c r="IUE206" s="2"/>
      <c r="IUF206" s="2"/>
      <c r="IUG206" s="2"/>
      <c r="IUH206" s="2"/>
      <c r="IUI206" s="2"/>
      <c r="IUJ206" s="2"/>
      <c r="IUK206" s="2"/>
      <c r="IUL206" s="2"/>
      <c r="IUM206" s="2"/>
      <c r="IUN206" s="2"/>
      <c r="IUO206" s="2"/>
      <c r="IUP206" s="2"/>
      <c r="IUQ206" s="2"/>
      <c r="IUR206" s="2"/>
      <c r="IUS206" s="2"/>
      <c r="IUT206" s="2"/>
      <c r="IUU206" s="2"/>
      <c r="IUV206" s="2"/>
      <c r="IUW206" s="2"/>
      <c r="IUX206" s="2"/>
      <c r="IUY206" s="2"/>
      <c r="IUZ206" s="2"/>
      <c r="IVA206" s="2"/>
      <c r="IVB206" s="2"/>
      <c r="IVC206" s="2"/>
      <c r="IVD206" s="2"/>
      <c r="IVE206" s="2"/>
      <c r="IVF206" s="2"/>
      <c r="IVG206" s="2"/>
      <c r="IVH206" s="2"/>
      <c r="IVI206" s="2"/>
      <c r="IVJ206" s="2"/>
      <c r="IVK206" s="2"/>
      <c r="IVL206" s="2"/>
      <c r="IVM206" s="2"/>
      <c r="IVN206" s="2"/>
      <c r="IVO206" s="2"/>
      <c r="IVP206" s="2"/>
      <c r="IVQ206" s="2"/>
      <c r="IVR206" s="2"/>
      <c r="IVS206" s="2"/>
      <c r="IVT206" s="2"/>
      <c r="IVU206" s="2"/>
      <c r="IVV206" s="2"/>
      <c r="IVW206" s="2"/>
      <c r="IVX206" s="2"/>
      <c r="IVY206" s="2"/>
      <c r="IVZ206" s="2"/>
      <c r="IWA206" s="2"/>
      <c r="IWB206" s="2"/>
      <c r="IWC206" s="2"/>
      <c r="IWD206" s="2"/>
      <c r="IWE206" s="2"/>
      <c r="IWF206" s="2"/>
      <c r="IWG206" s="2"/>
      <c r="IWH206" s="2"/>
      <c r="IWI206" s="2"/>
      <c r="IWJ206" s="2"/>
      <c r="IWK206" s="2"/>
      <c r="IWL206" s="2"/>
      <c r="IWM206" s="2"/>
      <c r="IWN206" s="2"/>
      <c r="IWO206" s="2"/>
      <c r="IWP206" s="2"/>
      <c r="IWQ206" s="2"/>
      <c r="IWR206" s="2"/>
      <c r="IWS206" s="2"/>
      <c r="IWT206" s="2"/>
      <c r="IWU206" s="2"/>
      <c r="IWV206" s="2"/>
      <c r="IWW206" s="2"/>
      <c r="IWX206" s="2"/>
      <c r="IWY206" s="2"/>
      <c r="IWZ206" s="2"/>
      <c r="IXA206" s="2"/>
      <c r="IXB206" s="2"/>
      <c r="IXC206" s="2"/>
      <c r="IXD206" s="2"/>
      <c r="IXE206" s="2"/>
      <c r="IXF206" s="2"/>
      <c r="IXG206" s="2"/>
      <c r="IXH206" s="2"/>
      <c r="IXI206" s="2"/>
      <c r="IXJ206" s="2"/>
      <c r="IXK206" s="2"/>
      <c r="IXL206" s="2"/>
      <c r="IXM206" s="2"/>
      <c r="IXN206" s="2"/>
      <c r="IXO206" s="2"/>
      <c r="IXP206" s="2"/>
      <c r="IXQ206" s="2"/>
      <c r="IXR206" s="2"/>
      <c r="IXS206" s="2"/>
      <c r="IXT206" s="2"/>
      <c r="IXU206" s="2"/>
      <c r="IXV206" s="2"/>
      <c r="IXW206" s="2"/>
      <c r="IXX206" s="2"/>
      <c r="IXY206" s="2"/>
      <c r="IXZ206" s="2"/>
      <c r="IYA206" s="2"/>
      <c r="IYB206" s="2"/>
      <c r="IYC206" s="2"/>
      <c r="IYD206" s="2"/>
      <c r="IYE206" s="2"/>
      <c r="IYF206" s="2"/>
      <c r="IYG206" s="2"/>
      <c r="IYH206" s="2"/>
      <c r="IYI206" s="2"/>
      <c r="IYJ206" s="2"/>
      <c r="IYK206" s="2"/>
      <c r="IYL206" s="2"/>
      <c r="IYM206" s="2"/>
      <c r="IYN206" s="2"/>
      <c r="IYO206" s="2"/>
      <c r="IYP206" s="2"/>
      <c r="IYQ206" s="2"/>
      <c r="IYR206" s="2"/>
      <c r="IYS206" s="2"/>
      <c r="IYT206" s="2"/>
      <c r="IYU206" s="2"/>
      <c r="IYV206" s="2"/>
      <c r="IYW206" s="2"/>
      <c r="IYX206" s="2"/>
      <c r="IYY206" s="2"/>
      <c r="IYZ206" s="2"/>
      <c r="IZA206" s="2"/>
      <c r="IZB206" s="2"/>
      <c r="IZC206" s="2"/>
      <c r="IZD206" s="2"/>
      <c r="IZE206" s="2"/>
      <c r="IZF206" s="2"/>
      <c r="IZG206" s="2"/>
      <c r="IZH206" s="2"/>
      <c r="IZI206" s="2"/>
      <c r="IZJ206" s="2"/>
      <c r="IZK206" s="2"/>
      <c r="IZL206" s="2"/>
      <c r="IZM206" s="2"/>
      <c r="IZN206" s="2"/>
      <c r="IZO206" s="2"/>
      <c r="IZP206" s="2"/>
      <c r="IZQ206" s="2"/>
      <c r="IZR206" s="2"/>
      <c r="IZS206" s="2"/>
      <c r="IZT206" s="2"/>
      <c r="IZU206" s="2"/>
      <c r="IZV206" s="2"/>
      <c r="IZW206" s="2"/>
      <c r="IZX206" s="2"/>
      <c r="IZY206" s="2"/>
      <c r="IZZ206" s="2"/>
      <c r="JAA206" s="2"/>
      <c r="JAB206" s="2"/>
      <c r="JAC206" s="2"/>
      <c r="JAD206" s="2"/>
      <c r="JAE206" s="2"/>
      <c r="JAF206" s="2"/>
      <c r="JAG206" s="2"/>
      <c r="JAH206" s="2"/>
      <c r="JAI206" s="2"/>
      <c r="JAJ206" s="2"/>
      <c r="JAK206" s="2"/>
      <c r="JAL206" s="2"/>
      <c r="JAM206" s="2"/>
      <c r="JAN206" s="2"/>
      <c r="JAO206" s="2"/>
      <c r="JAP206" s="2"/>
      <c r="JAQ206" s="2"/>
      <c r="JAR206" s="2"/>
      <c r="JAS206" s="2"/>
      <c r="JAT206" s="2"/>
      <c r="JAU206" s="2"/>
      <c r="JAV206" s="2"/>
      <c r="JAW206" s="2"/>
      <c r="JAX206" s="2"/>
      <c r="JAY206" s="2"/>
      <c r="JAZ206" s="2"/>
      <c r="JBA206" s="2"/>
      <c r="JBB206" s="2"/>
      <c r="JBC206" s="2"/>
      <c r="JBD206" s="2"/>
      <c r="JBE206" s="2"/>
      <c r="JBF206" s="2"/>
      <c r="JBG206" s="2"/>
      <c r="JBH206" s="2"/>
      <c r="JBI206" s="2"/>
      <c r="JBJ206" s="2"/>
      <c r="JBK206" s="2"/>
      <c r="JBL206" s="2"/>
      <c r="JBM206" s="2"/>
      <c r="JBN206" s="2"/>
      <c r="JBO206" s="2"/>
      <c r="JBP206" s="2"/>
      <c r="JBQ206" s="2"/>
      <c r="JBR206" s="2"/>
      <c r="JBS206" s="2"/>
      <c r="JBT206" s="2"/>
      <c r="JBU206" s="2"/>
      <c r="JBV206" s="2"/>
      <c r="JBW206" s="2"/>
      <c r="JBX206" s="2"/>
      <c r="JBY206" s="2"/>
      <c r="JBZ206" s="2"/>
      <c r="JCA206" s="2"/>
      <c r="JCB206" s="2"/>
      <c r="JCC206" s="2"/>
      <c r="JCD206" s="2"/>
      <c r="JCE206" s="2"/>
      <c r="JCF206" s="2"/>
      <c r="JCG206" s="2"/>
      <c r="JCH206" s="2"/>
      <c r="JCI206" s="2"/>
      <c r="JCJ206" s="2"/>
      <c r="JCK206" s="2"/>
      <c r="JCL206" s="2"/>
      <c r="JCM206" s="2"/>
      <c r="JCN206" s="2"/>
      <c r="JCO206" s="2"/>
      <c r="JCP206" s="2"/>
      <c r="JCQ206" s="2"/>
      <c r="JCR206" s="2"/>
      <c r="JCS206" s="2"/>
      <c r="JCT206" s="2"/>
      <c r="JCU206" s="2"/>
      <c r="JCV206" s="2"/>
      <c r="JCW206" s="2"/>
      <c r="JCX206" s="2"/>
      <c r="JCY206" s="2"/>
      <c r="JCZ206" s="2"/>
      <c r="JDA206" s="2"/>
      <c r="JDB206" s="2"/>
      <c r="JDC206" s="2"/>
      <c r="JDD206" s="2"/>
      <c r="JDE206" s="2"/>
      <c r="JDF206" s="2"/>
      <c r="JDG206" s="2"/>
      <c r="JDH206" s="2"/>
      <c r="JDI206" s="2"/>
      <c r="JDJ206" s="2"/>
      <c r="JDK206" s="2"/>
      <c r="JDL206" s="2"/>
      <c r="JDM206" s="2"/>
      <c r="JDN206" s="2"/>
      <c r="JDO206" s="2"/>
      <c r="JDP206" s="2"/>
      <c r="JDQ206" s="2"/>
      <c r="JDR206" s="2"/>
      <c r="JDS206" s="2"/>
      <c r="JDT206" s="2"/>
      <c r="JDU206" s="2"/>
      <c r="JDV206" s="2"/>
      <c r="JDW206" s="2"/>
      <c r="JDX206" s="2"/>
      <c r="JDY206" s="2"/>
      <c r="JDZ206" s="2"/>
      <c r="JEA206" s="2"/>
      <c r="JEB206" s="2"/>
      <c r="JEC206" s="2"/>
      <c r="JED206" s="2"/>
      <c r="JEE206" s="2"/>
      <c r="JEF206" s="2"/>
      <c r="JEG206" s="2"/>
      <c r="JEH206" s="2"/>
      <c r="JEI206" s="2"/>
      <c r="JEJ206" s="2"/>
      <c r="JEK206" s="2"/>
      <c r="JEL206" s="2"/>
      <c r="JEM206" s="2"/>
      <c r="JEN206" s="2"/>
      <c r="JEO206" s="2"/>
      <c r="JEP206" s="2"/>
      <c r="JEQ206" s="2"/>
      <c r="JER206" s="2"/>
      <c r="JES206" s="2"/>
      <c r="JET206" s="2"/>
      <c r="JEU206" s="2"/>
      <c r="JEV206" s="2"/>
      <c r="JEW206" s="2"/>
      <c r="JEX206" s="2"/>
      <c r="JEY206" s="2"/>
      <c r="JEZ206" s="2"/>
      <c r="JFA206" s="2"/>
      <c r="JFB206" s="2"/>
      <c r="JFC206" s="2"/>
      <c r="JFD206" s="2"/>
      <c r="JFE206" s="2"/>
      <c r="JFF206" s="2"/>
      <c r="JFG206" s="2"/>
      <c r="JFH206" s="2"/>
      <c r="JFI206" s="2"/>
      <c r="JFJ206" s="2"/>
      <c r="JFK206" s="2"/>
      <c r="JFL206" s="2"/>
      <c r="JFM206" s="2"/>
      <c r="JFN206" s="2"/>
      <c r="JFO206" s="2"/>
      <c r="JFP206" s="2"/>
      <c r="JFQ206" s="2"/>
      <c r="JFR206" s="2"/>
      <c r="JFS206" s="2"/>
      <c r="JFT206" s="2"/>
      <c r="JFU206" s="2"/>
      <c r="JFV206" s="2"/>
      <c r="JFW206" s="2"/>
      <c r="JFX206" s="2"/>
      <c r="JFY206" s="2"/>
      <c r="JFZ206" s="2"/>
      <c r="JGA206" s="2"/>
      <c r="JGB206" s="2"/>
      <c r="JGC206" s="2"/>
      <c r="JGD206" s="2"/>
      <c r="JGE206" s="2"/>
      <c r="JGF206" s="2"/>
      <c r="JGG206" s="2"/>
      <c r="JGH206" s="2"/>
      <c r="JGI206" s="2"/>
      <c r="JGJ206" s="2"/>
      <c r="JGK206" s="2"/>
      <c r="JGL206" s="2"/>
      <c r="JGM206" s="2"/>
      <c r="JGN206" s="2"/>
      <c r="JGO206" s="2"/>
      <c r="JGP206" s="2"/>
      <c r="JGQ206" s="2"/>
      <c r="JGR206" s="2"/>
      <c r="JGS206" s="2"/>
      <c r="JGT206" s="2"/>
      <c r="JGU206" s="2"/>
      <c r="JGV206" s="2"/>
      <c r="JGW206" s="2"/>
      <c r="JGX206" s="2"/>
      <c r="JGY206" s="2"/>
      <c r="JGZ206" s="2"/>
      <c r="JHA206" s="2"/>
      <c r="JHB206" s="2"/>
      <c r="JHC206" s="2"/>
      <c r="JHD206" s="2"/>
      <c r="JHE206" s="2"/>
      <c r="JHF206" s="2"/>
      <c r="JHG206" s="2"/>
      <c r="JHH206" s="2"/>
      <c r="JHI206" s="2"/>
      <c r="JHJ206" s="2"/>
      <c r="JHK206" s="2"/>
      <c r="JHL206" s="2"/>
      <c r="JHM206" s="2"/>
      <c r="JHN206" s="2"/>
      <c r="JHO206" s="2"/>
      <c r="JHP206" s="2"/>
      <c r="JHQ206" s="2"/>
      <c r="JHR206" s="2"/>
      <c r="JHS206" s="2"/>
      <c r="JHT206" s="2"/>
      <c r="JHU206" s="2"/>
      <c r="JHV206" s="2"/>
      <c r="JHW206" s="2"/>
      <c r="JHX206" s="2"/>
      <c r="JHY206" s="2"/>
      <c r="JHZ206" s="2"/>
      <c r="JIA206" s="2"/>
      <c r="JIB206" s="2"/>
      <c r="JIC206" s="2"/>
      <c r="JID206" s="2"/>
      <c r="JIE206" s="2"/>
      <c r="JIF206" s="2"/>
      <c r="JIG206" s="2"/>
      <c r="JIH206" s="2"/>
      <c r="JII206" s="2"/>
      <c r="JIJ206" s="2"/>
      <c r="JIK206" s="2"/>
      <c r="JIL206" s="2"/>
      <c r="JIM206" s="2"/>
      <c r="JIN206" s="2"/>
      <c r="JIO206" s="2"/>
      <c r="JIP206" s="2"/>
      <c r="JIQ206" s="2"/>
      <c r="JIR206" s="2"/>
      <c r="JIS206" s="2"/>
      <c r="JIT206" s="2"/>
      <c r="JIU206" s="2"/>
      <c r="JIV206" s="2"/>
      <c r="JIW206" s="2"/>
      <c r="JIX206" s="2"/>
      <c r="JIY206" s="2"/>
      <c r="JIZ206" s="2"/>
      <c r="JJA206" s="2"/>
      <c r="JJB206" s="2"/>
      <c r="JJC206" s="2"/>
      <c r="JJD206" s="2"/>
      <c r="JJE206" s="2"/>
      <c r="JJF206" s="2"/>
      <c r="JJG206" s="2"/>
      <c r="JJH206" s="2"/>
      <c r="JJI206" s="2"/>
      <c r="JJJ206" s="2"/>
      <c r="JJK206" s="2"/>
      <c r="JJL206" s="2"/>
      <c r="JJM206" s="2"/>
      <c r="JJN206" s="2"/>
      <c r="JJO206" s="2"/>
      <c r="JJP206" s="2"/>
      <c r="JJQ206" s="2"/>
      <c r="JJR206" s="2"/>
      <c r="JJS206" s="2"/>
      <c r="JJT206" s="2"/>
      <c r="JJU206" s="2"/>
      <c r="JJV206" s="2"/>
      <c r="JJW206" s="2"/>
      <c r="JJX206" s="2"/>
      <c r="JJY206" s="2"/>
      <c r="JJZ206" s="2"/>
      <c r="JKA206" s="2"/>
      <c r="JKB206" s="2"/>
      <c r="JKC206" s="2"/>
      <c r="JKD206" s="2"/>
      <c r="JKE206" s="2"/>
      <c r="JKF206" s="2"/>
      <c r="JKG206" s="2"/>
      <c r="JKH206" s="2"/>
      <c r="JKI206" s="2"/>
      <c r="JKJ206" s="2"/>
      <c r="JKK206" s="2"/>
      <c r="JKL206" s="2"/>
      <c r="JKM206" s="2"/>
      <c r="JKN206" s="2"/>
      <c r="JKO206" s="2"/>
      <c r="JKP206" s="2"/>
      <c r="JKQ206" s="2"/>
      <c r="JKR206" s="2"/>
      <c r="JKS206" s="2"/>
      <c r="JKT206" s="2"/>
      <c r="JKU206" s="2"/>
      <c r="JKV206" s="2"/>
      <c r="JKW206" s="2"/>
      <c r="JKX206" s="2"/>
      <c r="JKY206" s="2"/>
      <c r="JKZ206" s="2"/>
      <c r="JLA206" s="2"/>
      <c r="JLB206" s="2"/>
      <c r="JLC206" s="2"/>
      <c r="JLD206" s="2"/>
      <c r="JLE206" s="2"/>
      <c r="JLF206" s="2"/>
      <c r="JLG206" s="2"/>
      <c r="JLH206" s="2"/>
      <c r="JLI206" s="2"/>
      <c r="JLJ206" s="2"/>
      <c r="JLK206" s="2"/>
      <c r="JLL206" s="2"/>
      <c r="JLM206" s="2"/>
      <c r="JLN206" s="2"/>
      <c r="JLO206" s="2"/>
      <c r="JLP206" s="2"/>
      <c r="JLQ206" s="2"/>
      <c r="JLR206" s="2"/>
      <c r="JLS206" s="2"/>
      <c r="JLT206" s="2"/>
      <c r="JLU206" s="2"/>
      <c r="JLV206" s="2"/>
      <c r="JLW206" s="2"/>
      <c r="JLX206" s="2"/>
      <c r="JLY206" s="2"/>
      <c r="JLZ206" s="2"/>
      <c r="JMA206" s="2"/>
      <c r="JMB206" s="2"/>
      <c r="JMC206" s="2"/>
      <c r="JMD206" s="2"/>
      <c r="JME206" s="2"/>
      <c r="JMF206" s="2"/>
      <c r="JMG206" s="2"/>
      <c r="JMH206" s="2"/>
      <c r="JMI206" s="2"/>
      <c r="JMJ206" s="2"/>
      <c r="JMK206" s="2"/>
      <c r="JML206" s="2"/>
      <c r="JMM206" s="2"/>
      <c r="JMN206" s="2"/>
      <c r="JMO206" s="2"/>
      <c r="JMP206" s="2"/>
      <c r="JMQ206" s="2"/>
      <c r="JMR206" s="2"/>
      <c r="JMS206" s="2"/>
      <c r="JMT206" s="2"/>
      <c r="JMU206" s="2"/>
      <c r="JMV206" s="2"/>
      <c r="JMW206" s="2"/>
      <c r="JMX206" s="2"/>
      <c r="JMY206" s="2"/>
      <c r="JMZ206" s="2"/>
      <c r="JNA206" s="2"/>
      <c r="JNB206" s="2"/>
      <c r="JNC206" s="2"/>
      <c r="JND206" s="2"/>
      <c r="JNE206" s="2"/>
      <c r="JNF206" s="2"/>
      <c r="JNG206" s="2"/>
      <c r="JNH206" s="2"/>
      <c r="JNI206" s="2"/>
      <c r="JNJ206" s="2"/>
      <c r="JNK206" s="2"/>
      <c r="JNL206" s="2"/>
      <c r="JNM206" s="2"/>
      <c r="JNN206" s="2"/>
      <c r="JNO206" s="2"/>
      <c r="JNP206" s="2"/>
      <c r="JNQ206" s="2"/>
      <c r="JNR206" s="2"/>
      <c r="JNS206" s="2"/>
      <c r="JNT206" s="2"/>
      <c r="JNU206" s="2"/>
      <c r="JNV206" s="2"/>
      <c r="JNW206" s="2"/>
      <c r="JNX206" s="2"/>
      <c r="JNY206" s="2"/>
      <c r="JNZ206" s="2"/>
      <c r="JOA206" s="2"/>
      <c r="JOB206" s="2"/>
      <c r="JOC206" s="2"/>
      <c r="JOD206" s="2"/>
      <c r="JOE206" s="2"/>
      <c r="JOF206" s="2"/>
      <c r="JOG206" s="2"/>
      <c r="JOH206" s="2"/>
      <c r="JOI206" s="2"/>
      <c r="JOJ206" s="2"/>
      <c r="JOK206" s="2"/>
      <c r="JOL206" s="2"/>
      <c r="JOM206" s="2"/>
      <c r="JON206" s="2"/>
      <c r="JOO206" s="2"/>
      <c r="JOP206" s="2"/>
      <c r="JOQ206" s="2"/>
      <c r="JOR206" s="2"/>
      <c r="JOS206" s="2"/>
      <c r="JOT206" s="2"/>
      <c r="JOU206" s="2"/>
      <c r="JOV206" s="2"/>
      <c r="JOW206" s="2"/>
      <c r="JOX206" s="2"/>
      <c r="JOY206" s="2"/>
      <c r="JOZ206" s="2"/>
      <c r="JPA206" s="2"/>
      <c r="JPB206" s="2"/>
      <c r="JPC206" s="2"/>
      <c r="JPD206" s="2"/>
      <c r="JPE206" s="2"/>
      <c r="JPF206" s="2"/>
      <c r="JPG206" s="2"/>
      <c r="JPH206" s="2"/>
      <c r="JPI206" s="2"/>
      <c r="JPJ206" s="2"/>
      <c r="JPK206" s="2"/>
      <c r="JPL206" s="2"/>
      <c r="JPM206" s="2"/>
      <c r="JPN206" s="2"/>
      <c r="JPO206" s="2"/>
      <c r="JPP206" s="2"/>
      <c r="JPQ206" s="2"/>
      <c r="JPR206" s="2"/>
      <c r="JPS206" s="2"/>
      <c r="JPT206" s="2"/>
      <c r="JPU206" s="2"/>
      <c r="JPV206" s="2"/>
      <c r="JPW206" s="2"/>
      <c r="JPX206" s="2"/>
      <c r="JPY206" s="2"/>
      <c r="JPZ206" s="2"/>
      <c r="JQA206" s="2"/>
      <c r="JQB206" s="2"/>
      <c r="JQC206" s="2"/>
      <c r="JQD206" s="2"/>
      <c r="JQE206" s="2"/>
      <c r="JQF206" s="2"/>
      <c r="JQG206" s="2"/>
      <c r="JQH206" s="2"/>
      <c r="JQI206" s="2"/>
      <c r="JQJ206" s="2"/>
      <c r="JQK206" s="2"/>
      <c r="JQL206" s="2"/>
      <c r="JQM206" s="2"/>
      <c r="JQN206" s="2"/>
      <c r="JQO206" s="2"/>
      <c r="JQP206" s="2"/>
      <c r="JQQ206" s="2"/>
      <c r="JQR206" s="2"/>
      <c r="JQS206" s="2"/>
      <c r="JQT206" s="2"/>
      <c r="JQU206" s="2"/>
      <c r="JQV206" s="2"/>
      <c r="JQW206" s="2"/>
      <c r="JQX206" s="2"/>
      <c r="JQY206" s="2"/>
      <c r="JQZ206" s="2"/>
      <c r="JRA206" s="2"/>
      <c r="JRB206" s="2"/>
      <c r="JRC206" s="2"/>
      <c r="JRD206" s="2"/>
      <c r="JRE206" s="2"/>
      <c r="JRF206" s="2"/>
      <c r="JRG206" s="2"/>
      <c r="JRH206" s="2"/>
      <c r="JRI206" s="2"/>
      <c r="JRJ206" s="2"/>
      <c r="JRK206" s="2"/>
      <c r="JRL206" s="2"/>
      <c r="JRM206" s="2"/>
      <c r="JRN206" s="2"/>
      <c r="JRO206" s="2"/>
      <c r="JRP206" s="2"/>
      <c r="JRQ206" s="2"/>
      <c r="JRR206" s="2"/>
      <c r="JRS206" s="2"/>
      <c r="JRT206" s="2"/>
      <c r="JRU206" s="2"/>
      <c r="JRV206" s="2"/>
      <c r="JRW206" s="2"/>
      <c r="JRX206" s="2"/>
      <c r="JRY206" s="2"/>
      <c r="JRZ206" s="2"/>
      <c r="JSA206" s="2"/>
      <c r="JSB206" s="2"/>
      <c r="JSC206" s="2"/>
      <c r="JSD206" s="2"/>
      <c r="JSE206" s="2"/>
      <c r="JSF206" s="2"/>
      <c r="JSG206" s="2"/>
      <c r="JSH206" s="2"/>
      <c r="JSI206" s="2"/>
      <c r="JSJ206" s="2"/>
      <c r="JSK206" s="2"/>
      <c r="JSL206" s="2"/>
      <c r="JSM206" s="2"/>
      <c r="JSN206" s="2"/>
      <c r="JSO206" s="2"/>
      <c r="JSP206" s="2"/>
      <c r="JSQ206" s="2"/>
      <c r="JSR206" s="2"/>
      <c r="JSS206" s="2"/>
      <c r="JST206" s="2"/>
      <c r="JSU206" s="2"/>
      <c r="JSV206" s="2"/>
      <c r="JSW206" s="2"/>
      <c r="JSX206" s="2"/>
      <c r="JSY206" s="2"/>
      <c r="JSZ206" s="2"/>
      <c r="JTA206" s="2"/>
      <c r="JTB206" s="2"/>
      <c r="JTC206" s="2"/>
      <c r="JTD206" s="2"/>
      <c r="JTE206" s="2"/>
      <c r="JTF206" s="2"/>
      <c r="JTG206" s="2"/>
      <c r="JTH206" s="2"/>
      <c r="JTI206" s="2"/>
      <c r="JTJ206" s="2"/>
      <c r="JTK206" s="2"/>
      <c r="JTL206" s="2"/>
      <c r="JTM206" s="2"/>
      <c r="JTN206" s="2"/>
      <c r="JTO206" s="2"/>
      <c r="JTP206" s="2"/>
      <c r="JTQ206" s="2"/>
      <c r="JTR206" s="2"/>
      <c r="JTS206" s="2"/>
      <c r="JTT206" s="2"/>
      <c r="JTU206" s="2"/>
      <c r="JTV206" s="2"/>
      <c r="JTW206" s="2"/>
      <c r="JTX206" s="2"/>
      <c r="JTY206" s="2"/>
      <c r="JTZ206" s="2"/>
      <c r="JUA206" s="2"/>
      <c r="JUB206" s="2"/>
      <c r="JUC206" s="2"/>
      <c r="JUD206" s="2"/>
      <c r="JUE206" s="2"/>
      <c r="JUF206" s="2"/>
      <c r="JUG206" s="2"/>
      <c r="JUH206" s="2"/>
      <c r="JUI206" s="2"/>
      <c r="JUJ206" s="2"/>
      <c r="JUK206" s="2"/>
      <c r="JUL206" s="2"/>
      <c r="JUM206" s="2"/>
      <c r="JUN206" s="2"/>
      <c r="JUO206" s="2"/>
      <c r="JUP206" s="2"/>
      <c r="JUQ206" s="2"/>
      <c r="JUR206" s="2"/>
      <c r="JUS206" s="2"/>
      <c r="JUT206" s="2"/>
      <c r="JUU206" s="2"/>
      <c r="JUV206" s="2"/>
      <c r="JUW206" s="2"/>
      <c r="JUX206" s="2"/>
      <c r="JUY206" s="2"/>
      <c r="JUZ206" s="2"/>
      <c r="JVA206" s="2"/>
      <c r="JVB206" s="2"/>
      <c r="JVC206" s="2"/>
      <c r="JVD206" s="2"/>
      <c r="JVE206" s="2"/>
      <c r="JVF206" s="2"/>
      <c r="JVG206" s="2"/>
      <c r="JVH206" s="2"/>
      <c r="JVI206" s="2"/>
      <c r="JVJ206" s="2"/>
      <c r="JVK206" s="2"/>
      <c r="JVL206" s="2"/>
      <c r="JVM206" s="2"/>
      <c r="JVN206" s="2"/>
      <c r="JVO206" s="2"/>
      <c r="JVP206" s="2"/>
      <c r="JVQ206" s="2"/>
      <c r="JVR206" s="2"/>
      <c r="JVS206" s="2"/>
      <c r="JVT206" s="2"/>
      <c r="JVU206" s="2"/>
      <c r="JVV206" s="2"/>
      <c r="JVW206" s="2"/>
      <c r="JVX206" s="2"/>
      <c r="JVY206" s="2"/>
      <c r="JVZ206" s="2"/>
      <c r="JWA206" s="2"/>
      <c r="JWB206" s="2"/>
      <c r="JWC206" s="2"/>
      <c r="JWD206" s="2"/>
      <c r="JWE206" s="2"/>
      <c r="JWF206" s="2"/>
      <c r="JWG206" s="2"/>
      <c r="JWH206" s="2"/>
      <c r="JWI206" s="2"/>
      <c r="JWJ206" s="2"/>
      <c r="JWK206" s="2"/>
      <c r="JWL206" s="2"/>
      <c r="JWM206" s="2"/>
      <c r="JWN206" s="2"/>
      <c r="JWO206" s="2"/>
      <c r="JWP206" s="2"/>
      <c r="JWQ206" s="2"/>
      <c r="JWR206" s="2"/>
      <c r="JWS206" s="2"/>
      <c r="JWT206" s="2"/>
      <c r="JWU206" s="2"/>
      <c r="JWV206" s="2"/>
      <c r="JWW206" s="2"/>
      <c r="JWX206" s="2"/>
      <c r="JWY206" s="2"/>
      <c r="JWZ206" s="2"/>
      <c r="JXA206" s="2"/>
      <c r="JXB206" s="2"/>
      <c r="JXC206" s="2"/>
      <c r="JXD206" s="2"/>
      <c r="JXE206" s="2"/>
      <c r="JXF206" s="2"/>
      <c r="JXG206" s="2"/>
      <c r="JXH206" s="2"/>
      <c r="JXI206" s="2"/>
      <c r="JXJ206" s="2"/>
      <c r="JXK206" s="2"/>
      <c r="JXL206" s="2"/>
      <c r="JXM206" s="2"/>
      <c r="JXN206" s="2"/>
      <c r="JXO206" s="2"/>
      <c r="JXP206" s="2"/>
      <c r="JXQ206" s="2"/>
      <c r="JXR206" s="2"/>
      <c r="JXS206" s="2"/>
      <c r="JXT206" s="2"/>
      <c r="JXU206" s="2"/>
      <c r="JXV206" s="2"/>
      <c r="JXW206" s="2"/>
      <c r="JXX206" s="2"/>
      <c r="JXY206" s="2"/>
      <c r="JXZ206" s="2"/>
      <c r="JYA206" s="2"/>
      <c r="JYB206" s="2"/>
      <c r="JYC206" s="2"/>
      <c r="JYD206" s="2"/>
      <c r="JYE206" s="2"/>
      <c r="JYF206" s="2"/>
      <c r="JYG206" s="2"/>
      <c r="JYH206" s="2"/>
      <c r="JYI206" s="2"/>
      <c r="JYJ206" s="2"/>
      <c r="JYK206" s="2"/>
      <c r="JYL206" s="2"/>
      <c r="JYM206" s="2"/>
      <c r="JYN206" s="2"/>
      <c r="JYO206" s="2"/>
      <c r="JYP206" s="2"/>
      <c r="JYQ206" s="2"/>
      <c r="JYR206" s="2"/>
      <c r="JYS206" s="2"/>
      <c r="JYT206" s="2"/>
      <c r="JYU206" s="2"/>
      <c r="JYV206" s="2"/>
      <c r="JYW206" s="2"/>
      <c r="JYX206" s="2"/>
      <c r="JYY206" s="2"/>
      <c r="JYZ206" s="2"/>
      <c r="JZA206" s="2"/>
      <c r="JZB206" s="2"/>
      <c r="JZC206" s="2"/>
      <c r="JZD206" s="2"/>
      <c r="JZE206" s="2"/>
      <c r="JZF206" s="2"/>
      <c r="JZG206" s="2"/>
      <c r="JZH206" s="2"/>
      <c r="JZI206" s="2"/>
      <c r="JZJ206" s="2"/>
      <c r="JZK206" s="2"/>
      <c r="JZL206" s="2"/>
      <c r="JZM206" s="2"/>
      <c r="JZN206" s="2"/>
      <c r="JZO206" s="2"/>
      <c r="JZP206" s="2"/>
      <c r="JZQ206" s="2"/>
      <c r="JZR206" s="2"/>
      <c r="JZS206" s="2"/>
      <c r="JZT206" s="2"/>
      <c r="JZU206" s="2"/>
      <c r="JZV206" s="2"/>
      <c r="JZW206" s="2"/>
      <c r="JZX206" s="2"/>
      <c r="JZY206" s="2"/>
      <c r="JZZ206" s="2"/>
      <c r="KAA206" s="2"/>
      <c r="KAB206" s="2"/>
      <c r="KAC206" s="2"/>
      <c r="KAD206" s="2"/>
      <c r="KAE206" s="2"/>
      <c r="KAF206" s="2"/>
      <c r="KAG206" s="2"/>
      <c r="KAH206" s="2"/>
      <c r="KAI206" s="2"/>
      <c r="KAJ206" s="2"/>
      <c r="KAK206" s="2"/>
      <c r="KAL206" s="2"/>
      <c r="KAM206" s="2"/>
      <c r="KAN206" s="2"/>
      <c r="KAO206" s="2"/>
      <c r="KAP206" s="2"/>
      <c r="KAQ206" s="2"/>
      <c r="KAR206" s="2"/>
      <c r="KAS206" s="2"/>
      <c r="KAT206" s="2"/>
      <c r="KAU206" s="2"/>
      <c r="KAV206" s="2"/>
      <c r="KAW206" s="2"/>
      <c r="KAX206" s="2"/>
      <c r="KAY206" s="2"/>
      <c r="KAZ206" s="2"/>
      <c r="KBA206" s="2"/>
      <c r="KBB206" s="2"/>
      <c r="KBC206" s="2"/>
      <c r="KBD206" s="2"/>
      <c r="KBE206" s="2"/>
      <c r="KBF206" s="2"/>
      <c r="KBG206" s="2"/>
      <c r="KBH206" s="2"/>
      <c r="KBI206" s="2"/>
      <c r="KBJ206" s="2"/>
      <c r="KBK206" s="2"/>
      <c r="KBL206" s="2"/>
      <c r="KBM206" s="2"/>
      <c r="KBN206" s="2"/>
      <c r="KBO206" s="2"/>
      <c r="KBP206" s="2"/>
      <c r="KBQ206" s="2"/>
      <c r="KBR206" s="2"/>
      <c r="KBS206" s="2"/>
      <c r="KBT206" s="2"/>
      <c r="KBU206" s="2"/>
      <c r="KBV206" s="2"/>
      <c r="KBW206" s="2"/>
      <c r="KBX206" s="2"/>
      <c r="KBY206" s="2"/>
      <c r="KBZ206" s="2"/>
      <c r="KCA206" s="2"/>
      <c r="KCB206" s="2"/>
      <c r="KCC206" s="2"/>
      <c r="KCD206" s="2"/>
      <c r="KCE206" s="2"/>
      <c r="KCF206" s="2"/>
      <c r="KCG206" s="2"/>
      <c r="KCH206" s="2"/>
      <c r="KCI206" s="2"/>
      <c r="KCJ206" s="2"/>
      <c r="KCK206" s="2"/>
      <c r="KCL206" s="2"/>
      <c r="KCM206" s="2"/>
      <c r="KCN206" s="2"/>
      <c r="KCO206" s="2"/>
      <c r="KCP206" s="2"/>
      <c r="KCQ206" s="2"/>
      <c r="KCR206" s="2"/>
      <c r="KCS206" s="2"/>
      <c r="KCT206" s="2"/>
      <c r="KCU206" s="2"/>
      <c r="KCV206" s="2"/>
      <c r="KCW206" s="2"/>
      <c r="KCX206" s="2"/>
      <c r="KCY206" s="2"/>
      <c r="KCZ206" s="2"/>
      <c r="KDA206" s="2"/>
      <c r="KDB206" s="2"/>
      <c r="KDC206" s="2"/>
      <c r="KDD206" s="2"/>
      <c r="KDE206" s="2"/>
      <c r="KDF206" s="2"/>
      <c r="KDG206" s="2"/>
      <c r="KDH206" s="2"/>
      <c r="KDI206" s="2"/>
      <c r="KDJ206" s="2"/>
      <c r="KDK206" s="2"/>
      <c r="KDL206" s="2"/>
      <c r="KDM206" s="2"/>
      <c r="KDN206" s="2"/>
      <c r="KDO206" s="2"/>
      <c r="KDP206" s="2"/>
      <c r="KDQ206" s="2"/>
      <c r="KDR206" s="2"/>
      <c r="KDS206" s="2"/>
      <c r="KDT206" s="2"/>
      <c r="KDU206" s="2"/>
      <c r="KDV206" s="2"/>
      <c r="KDW206" s="2"/>
      <c r="KDX206" s="2"/>
      <c r="KDY206" s="2"/>
      <c r="KDZ206" s="2"/>
      <c r="KEA206" s="2"/>
      <c r="KEB206" s="2"/>
      <c r="KEC206" s="2"/>
      <c r="KED206" s="2"/>
      <c r="KEE206" s="2"/>
      <c r="KEF206" s="2"/>
      <c r="KEG206" s="2"/>
      <c r="KEH206" s="2"/>
      <c r="KEI206" s="2"/>
      <c r="KEJ206" s="2"/>
      <c r="KEK206" s="2"/>
      <c r="KEL206" s="2"/>
      <c r="KEM206" s="2"/>
      <c r="KEN206" s="2"/>
      <c r="KEO206" s="2"/>
      <c r="KEP206" s="2"/>
      <c r="KEQ206" s="2"/>
      <c r="KER206" s="2"/>
      <c r="KES206" s="2"/>
      <c r="KET206" s="2"/>
      <c r="KEU206" s="2"/>
      <c r="KEV206" s="2"/>
      <c r="KEW206" s="2"/>
      <c r="KEX206" s="2"/>
      <c r="KEY206" s="2"/>
      <c r="KEZ206" s="2"/>
      <c r="KFA206" s="2"/>
      <c r="KFB206" s="2"/>
      <c r="KFC206" s="2"/>
      <c r="KFD206" s="2"/>
      <c r="KFE206" s="2"/>
      <c r="KFF206" s="2"/>
      <c r="KFG206" s="2"/>
      <c r="KFH206" s="2"/>
      <c r="KFI206" s="2"/>
      <c r="KFJ206" s="2"/>
      <c r="KFK206" s="2"/>
      <c r="KFL206" s="2"/>
      <c r="KFM206" s="2"/>
      <c r="KFN206" s="2"/>
      <c r="KFO206" s="2"/>
      <c r="KFP206" s="2"/>
      <c r="KFQ206" s="2"/>
      <c r="KFR206" s="2"/>
      <c r="KFS206" s="2"/>
      <c r="KFT206" s="2"/>
      <c r="KFU206" s="2"/>
      <c r="KFV206" s="2"/>
      <c r="KFW206" s="2"/>
      <c r="KFX206" s="2"/>
      <c r="KFY206" s="2"/>
      <c r="KFZ206" s="2"/>
      <c r="KGA206" s="2"/>
      <c r="KGB206" s="2"/>
      <c r="KGC206" s="2"/>
      <c r="KGD206" s="2"/>
      <c r="KGE206" s="2"/>
      <c r="KGF206" s="2"/>
      <c r="KGG206" s="2"/>
      <c r="KGH206" s="2"/>
      <c r="KGI206" s="2"/>
      <c r="KGJ206" s="2"/>
      <c r="KGK206" s="2"/>
      <c r="KGL206" s="2"/>
      <c r="KGM206" s="2"/>
      <c r="KGN206" s="2"/>
      <c r="KGO206" s="2"/>
      <c r="KGP206" s="2"/>
      <c r="KGQ206" s="2"/>
      <c r="KGR206" s="2"/>
      <c r="KGS206" s="2"/>
      <c r="KGT206" s="2"/>
      <c r="KGU206" s="2"/>
      <c r="KGV206" s="2"/>
      <c r="KGW206" s="2"/>
      <c r="KGX206" s="2"/>
      <c r="KGY206" s="2"/>
      <c r="KGZ206" s="2"/>
      <c r="KHA206" s="2"/>
      <c r="KHB206" s="2"/>
      <c r="KHC206" s="2"/>
      <c r="KHD206" s="2"/>
      <c r="KHE206" s="2"/>
      <c r="KHF206" s="2"/>
      <c r="KHG206" s="2"/>
      <c r="KHH206" s="2"/>
      <c r="KHI206" s="2"/>
      <c r="KHJ206" s="2"/>
      <c r="KHK206" s="2"/>
      <c r="KHL206" s="2"/>
      <c r="KHM206" s="2"/>
      <c r="KHN206" s="2"/>
      <c r="KHO206" s="2"/>
      <c r="KHP206" s="2"/>
      <c r="KHQ206" s="2"/>
      <c r="KHR206" s="2"/>
      <c r="KHS206" s="2"/>
      <c r="KHT206" s="2"/>
      <c r="KHU206" s="2"/>
      <c r="KHV206" s="2"/>
      <c r="KHW206" s="2"/>
      <c r="KHX206" s="2"/>
      <c r="KHY206" s="2"/>
      <c r="KHZ206" s="2"/>
      <c r="KIA206" s="2"/>
      <c r="KIB206" s="2"/>
      <c r="KIC206" s="2"/>
      <c r="KID206" s="2"/>
      <c r="KIE206" s="2"/>
      <c r="KIF206" s="2"/>
      <c r="KIG206" s="2"/>
      <c r="KIH206" s="2"/>
      <c r="KII206" s="2"/>
      <c r="KIJ206" s="2"/>
      <c r="KIK206" s="2"/>
      <c r="KIL206" s="2"/>
      <c r="KIM206" s="2"/>
      <c r="KIN206" s="2"/>
      <c r="KIO206" s="2"/>
      <c r="KIP206" s="2"/>
      <c r="KIQ206" s="2"/>
      <c r="KIR206" s="2"/>
      <c r="KIS206" s="2"/>
      <c r="KIT206" s="2"/>
      <c r="KIU206" s="2"/>
      <c r="KIV206" s="2"/>
      <c r="KIW206" s="2"/>
      <c r="KIX206" s="2"/>
      <c r="KIY206" s="2"/>
      <c r="KIZ206" s="2"/>
      <c r="KJA206" s="2"/>
      <c r="KJB206" s="2"/>
      <c r="KJC206" s="2"/>
      <c r="KJD206" s="2"/>
      <c r="KJE206" s="2"/>
      <c r="KJF206" s="2"/>
      <c r="KJG206" s="2"/>
      <c r="KJH206" s="2"/>
      <c r="KJI206" s="2"/>
      <c r="KJJ206" s="2"/>
      <c r="KJK206" s="2"/>
      <c r="KJL206" s="2"/>
      <c r="KJM206" s="2"/>
      <c r="KJN206" s="2"/>
      <c r="KJO206" s="2"/>
      <c r="KJP206" s="2"/>
      <c r="KJQ206" s="2"/>
      <c r="KJR206" s="2"/>
      <c r="KJS206" s="2"/>
      <c r="KJT206" s="2"/>
      <c r="KJU206" s="2"/>
      <c r="KJV206" s="2"/>
      <c r="KJW206" s="2"/>
      <c r="KJX206" s="2"/>
      <c r="KJY206" s="2"/>
      <c r="KJZ206" s="2"/>
      <c r="KKA206" s="2"/>
      <c r="KKB206" s="2"/>
      <c r="KKC206" s="2"/>
      <c r="KKD206" s="2"/>
      <c r="KKE206" s="2"/>
      <c r="KKF206" s="2"/>
      <c r="KKG206" s="2"/>
      <c r="KKH206" s="2"/>
      <c r="KKI206" s="2"/>
      <c r="KKJ206" s="2"/>
      <c r="KKK206" s="2"/>
      <c r="KKL206" s="2"/>
      <c r="KKM206" s="2"/>
      <c r="KKN206" s="2"/>
      <c r="KKO206" s="2"/>
      <c r="KKP206" s="2"/>
      <c r="KKQ206" s="2"/>
      <c r="KKR206" s="2"/>
      <c r="KKS206" s="2"/>
      <c r="KKT206" s="2"/>
      <c r="KKU206" s="2"/>
      <c r="KKV206" s="2"/>
      <c r="KKW206" s="2"/>
      <c r="KKX206" s="2"/>
      <c r="KKY206" s="2"/>
      <c r="KKZ206" s="2"/>
      <c r="KLA206" s="2"/>
      <c r="KLB206" s="2"/>
      <c r="KLC206" s="2"/>
      <c r="KLD206" s="2"/>
      <c r="KLE206" s="2"/>
      <c r="KLF206" s="2"/>
      <c r="KLG206" s="2"/>
      <c r="KLH206" s="2"/>
      <c r="KLI206" s="2"/>
      <c r="KLJ206" s="2"/>
      <c r="KLK206" s="2"/>
      <c r="KLL206" s="2"/>
      <c r="KLM206" s="2"/>
      <c r="KLN206" s="2"/>
      <c r="KLO206" s="2"/>
      <c r="KLP206" s="2"/>
      <c r="KLQ206" s="2"/>
      <c r="KLR206" s="2"/>
      <c r="KLS206" s="2"/>
      <c r="KLT206" s="2"/>
      <c r="KLU206" s="2"/>
      <c r="KLV206" s="2"/>
      <c r="KLW206" s="2"/>
      <c r="KLX206" s="2"/>
      <c r="KLY206" s="2"/>
      <c r="KLZ206" s="2"/>
      <c r="KMA206" s="2"/>
      <c r="KMB206" s="2"/>
      <c r="KMC206" s="2"/>
      <c r="KMD206" s="2"/>
      <c r="KME206" s="2"/>
      <c r="KMF206" s="2"/>
      <c r="KMG206" s="2"/>
      <c r="KMH206" s="2"/>
      <c r="KMI206" s="2"/>
      <c r="KMJ206" s="2"/>
      <c r="KMK206" s="2"/>
      <c r="KML206" s="2"/>
      <c r="KMM206" s="2"/>
      <c r="KMN206" s="2"/>
      <c r="KMO206" s="2"/>
      <c r="KMP206" s="2"/>
      <c r="KMQ206" s="2"/>
      <c r="KMR206" s="2"/>
      <c r="KMS206" s="2"/>
      <c r="KMT206" s="2"/>
      <c r="KMU206" s="2"/>
      <c r="KMV206" s="2"/>
      <c r="KMW206" s="2"/>
      <c r="KMX206" s="2"/>
      <c r="KMY206" s="2"/>
      <c r="KMZ206" s="2"/>
      <c r="KNA206" s="2"/>
      <c r="KNB206" s="2"/>
      <c r="KNC206" s="2"/>
      <c r="KND206" s="2"/>
      <c r="KNE206" s="2"/>
      <c r="KNF206" s="2"/>
      <c r="KNG206" s="2"/>
      <c r="KNH206" s="2"/>
      <c r="KNI206" s="2"/>
      <c r="KNJ206" s="2"/>
      <c r="KNK206" s="2"/>
      <c r="KNL206" s="2"/>
      <c r="KNM206" s="2"/>
      <c r="KNN206" s="2"/>
      <c r="KNO206" s="2"/>
      <c r="KNP206" s="2"/>
      <c r="KNQ206" s="2"/>
      <c r="KNR206" s="2"/>
      <c r="KNS206" s="2"/>
      <c r="KNT206" s="2"/>
      <c r="KNU206" s="2"/>
      <c r="KNV206" s="2"/>
      <c r="KNW206" s="2"/>
      <c r="KNX206" s="2"/>
      <c r="KNY206" s="2"/>
      <c r="KNZ206" s="2"/>
      <c r="KOA206" s="2"/>
      <c r="KOB206" s="2"/>
      <c r="KOC206" s="2"/>
      <c r="KOD206" s="2"/>
      <c r="KOE206" s="2"/>
      <c r="KOF206" s="2"/>
      <c r="KOG206" s="2"/>
      <c r="KOH206" s="2"/>
      <c r="KOI206" s="2"/>
      <c r="KOJ206" s="2"/>
      <c r="KOK206" s="2"/>
      <c r="KOL206" s="2"/>
      <c r="KOM206" s="2"/>
      <c r="KON206" s="2"/>
      <c r="KOO206" s="2"/>
      <c r="KOP206" s="2"/>
      <c r="KOQ206" s="2"/>
      <c r="KOR206" s="2"/>
      <c r="KOS206" s="2"/>
      <c r="KOT206" s="2"/>
      <c r="KOU206" s="2"/>
      <c r="KOV206" s="2"/>
      <c r="KOW206" s="2"/>
      <c r="KOX206" s="2"/>
      <c r="KOY206" s="2"/>
      <c r="KOZ206" s="2"/>
      <c r="KPA206" s="2"/>
      <c r="KPB206" s="2"/>
      <c r="KPC206" s="2"/>
      <c r="KPD206" s="2"/>
      <c r="KPE206" s="2"/>
      <c r="KPF206" s="2"/>
      <c r="KPG206" s="2"/>
      <c r="KPH206" s="2"/>
      <c r="KPI206" s="2"/>
      <c r="KPJ206" s="2"/>
      <c r="KPK206" s="2"/>
      <c r="KPL206" s="2"/>
      <c r="KPM206" s="2"/>
      <c r="KPN206" s="2"/>
      <c r="KPO206" s="2"/>
      <c r="KPP206" s="2"/>
      <c r="KPQ206" s="2"/>
      <c r="KPR206" s="2"/>
      <c r="KPS206" s="2"/>
      <c r="KPT206" s="2"/>
      <c r="KPU206" s="2"/>
      <c r="KPV206" s="2"/>
      <c r="KPW206" s="2"/>
      <c r="KPX206" s="2"/>
      <c r="KPY206" s="2"/>
      <c r="KPZ206" s="2"/>
      <c r="KQA206" s="2"/>
      <c r="KQB206" s="2"/>
      <c r="KQC206" s="2"/>
      <c r="KQD206" s="2"/>
      <c r="KQE206" s="2"/>
      <c r="KQF206" s="2"/>
      <c r="KQG206" s="2"/>
      <c r="KQH206" s="2"/>
      <c r="KQI206" s="2"/>
      <c r="KQJ206" s="2"/>
      <c r="KQK206" s="2"/>
      <c r="KQL206" s="2"/>
      <c r="KQM206" s="2"/>
      <c r="KQN206" s="2"/>
      <c r="KQO206" s="2"/>
      <c r="KQP206" s="2"/>
      <c r="KQQ206" s="2"/>
      <c r="KQR206" s="2"/>
      <c r="KQS206" s="2"/>
      <c r="KQT206" s="2"/>
      <c r="KQU206" s="2"/>
      <c r="KQV206" s="2"/>
      <c r="KQW206" s="2"/>
      <c r="KQX206" s="2"/>
      <c r="KQY206" s="2"/>
      <c r="KQZ206" s="2"/>
      <c r="KRA206" s="2"/>
      <c r="KRB206" s="2"/>
      <c r="KRC206" s="2"/>
      <c r="KRD206" s="2"/>
      <c r="KRE206" s="2"/>
      <c r="KRF206" s="2"/>
      <c r="KRG206" s="2"/>
      <c r="KRH206" s="2"/>
      <c r="KRI206" s="2"/>
      <c r="KRJ206" s="2"/>
      <c r="KRK206" s="2"/>
      <c r="KRL206" s="2"/>
      <c r="KRM206" s="2"/>
      <c r="KRN206" s="2"/>
      <c r="KRO206" s="2"/>
      <c r="KRP206" s="2"/>
      <c r="KRQ206" s="2"/>
      <c r="KRR206" s="2"/>
      <c r="KRS206" s="2"/>
      <c r="KRT206" s="2"/>
      <c r="KRU206" s="2"/>
      <c r="KRV206" s="2"/>
      <c r="KRW206" s="2"/>
      <c r="KRX206" s="2"/>
      <c r="KRY206" s="2"/>
      <c r="KRZ206" s="2"/>
      <c r="KSA206" s="2"/>
      <c r="KSB206" s="2"/>
      <c r="KSC206" s="2"/>
      <c r="KSD206" s="2"/>
      <c r="KSE206" s="2"/>
      <c r="KSF206" s="2"/>
      <c r="KSG206" s="2"/>
      <c r="KSH206" s="2"/>
      <c r="KSI206" s="2"/>
      <c r="KSJ206" s="2"/>
      <c r="KSK206" s="2"/>
      <c r="KSL206" s="2"/>
      <c r="KSM206" s="2"/>
      <c r="KSN206" s="2"/>
      <c r="KSO206" s="2"/>
      <c r="KSP206" s="2"/>
      <c r="KSQ206" s="2"/>
      <c r="KSR206" s="2"/>
      <c r="KSS206" s="2"/>
      <c r="KST206" s="2"/>
      <c r="KSU206" s="2"/>
      <c r="KSV206" s="2"/>
      <c r="KSW206" s="2"/>
      <c r="KSX206" s="2"/>
      <c r="KSY206" s="2"/>
      <c r="KSZ206" s="2"/>
      <c r="KTA206" s="2"/>
      <c r="KTB206" s="2"/>
      <c r="KTC206" s="2"/>
      <c r="KTD206" s="2"/>
      <c r="KTE206" s="2"/>
      <c r="KTF206" s="2"/>
      <c r="KTG206" s="2"/>
      <c r="KTH206" s="2"/>
      <c r="KTI206" s="2"/>
      <c r="KTJ206" s="2"/>
      <c r="KTK206" s="2"/>
      <c r="KTL206" s="2"/>
      <c r="KTM206" s="2"/>
      <c r="KTN206" s="2"/>
      <c r="KTO206" s="2"/>
      <c r="KTP206" s="2"/>
      <c r="KTQ206" s="2"/>
      <c r="KTR206" s="2"/>
      <c r="KTS206" s="2"/>
      <c r="KTT206" s="2"/>
      <c r="KTU206" s="2"/>
      <c r="KTV206" s="2"/>
      <c r="KTW206" s="2"/>
      <c r="KTX206" s="2"/>
      <c r="KTY206" s="2"/>
      <c r="KTZ206" s="2"/>
      <c r="KUA206" s="2"/>
      <c r="KUB206" s="2"/>
      <c r="KUC206" s="2"/>
      <c r="KUD206" s="2"/>
      <c r="KUE206" s="2"/>
      <c r="KUF206" s="2"/>
      <c r="KUG206" s="2"/>
      <c r="KUH206" s="2"/>
      <c r="KUI206" s="2"/>
      <c r="KUJ206" s="2"/>
      <c r="KUK206" s="2"/>
      <c r="KUL206" s="2"/>
      <c r="KUM206" s="2"/>
      <c r="KUN206" s="2"/>
      <c r="KUO206" s="2"/>
      <c r="KUP206" s="2"/>
      <c r="KUQ206" s="2"/>
      <c r="KUR206" s="2"/>
      <c r="KUS206" s="2"/>
      <c r="KUT206" s="2"/>
      <c r="KUU206" s="2"/>
      <c r="KUV206" s="2"/>
      <c r="KUW206" s="2"/>
      <c r="KUX206" s="2"/>
      <c r="KUY206" s="2"/>
      <c r="KUZ206" s="2"/>
      <c r="KVA206" s="2"/>
      <c r="KVB206" s="2"/>
      <c r="KVC206" s="2"/>
      <c r="KVD206" s="2"/>
      <c r="KVE206" s="2"/>
      <c r="KVF206" s="2"/>
      <c r="KVG206" s="2"/>
      <c r="KVH206" s="2"/>
      <c r="KVI206" s="2"/>
      <c r="KVJ206" s="2"/>
      <c r="KVK206" s="2"/>
      <c r="KVL206" s="2"/>
      <c r="KVM206" s="2"/>
      <c r="KVN206" s="2"/>
      <c r="KVO206" s="2"/>
      <c r="KVP206" s="2"/>
      <c r="KVQ206" s="2"/>
      <c r="KVR206" s="2"/>
      <c r="KVS206" s="2"/>
      <c r="KVT206" s="2"/>
      <c r="KVU206" s="2"/>
      <c r="KVV206" s="2"/>
      <c r="KVW206" s="2"/>
      <c r="KVX206" s="2"/>
      <c r="KVY206" s="2"/>
      <c r="KVZ206" s="2"/>
      <c r="KWA206" s="2"/>
      <c r="KWB206" s="2"/>
      <c r="KWC206" s="2"/>
      <c r="KWD206" s="2"/>
      <c r="KWE206" s="2"/>
      <c r="KWF206" s="2"/>
      <c r="KWG206" s="2"/>
      <c r="KWH206" s="2"/>
      <c r="KWI206" s="2"/>
      <c r="KWJ206" s="2"/>
      <c r="KWK206" s="2"/>
      <c r="KWL206" s="2"/>
      <c r="KWM206" s="2"/>
      <c r="KWN206" s="2"/>
      <c r="KWO206" s="2"/>
      <c r="KWP206" s="2"/>
      <c r="KWQ206" s="2"/>
      <c r="KWR206" s="2"/>
      <c r="KWS206" s="2"/>
      <c r="KWT206" s="2"/>
      <c r="KWU206" s="2"/>
      <c r="KWV206" s="2"/>
      <c r="KWW206" s="2"/>
      <c r="KWX206" s="2"/>
      <c r="KWY206" s="2"/>
      <c r="KWZ206" s="2"/>
      <c r="KXA206" s="2"/>
      <c r="KXB206" s="2"/>
      <c r="KXC206" s="2"/>
      <c r="KXD206" s="2"/>
      <c r="KXE206" s="2"/>
      <c r="KXF206" s="2"/>
      <c r="KXG206" s="2"/>
      <c r="KXH206" s="2"/>
      <c r="KXI206" s="2"/>
      <c r="KXJ206" s="2"/>
      <c r="KXK206" s="2"/>
      <c r="KXL206" s="2"/>
      <c r="KXM206" s="2"/>
      <c r="KXN206" s="2"/>
      <c r="KXO206" s="2"/>
      <c r="KXP206" s="2"/>
      <c r="KXQ206" s="2"/>
      <c r="KXR206" s="2"/>
      <c r="KXS206" s="2"/>
      <c r="KXT206" s="2"/>
      <c r="KXU206" s="2"/>
      <c r="KXV206" s="2"/>
      <c r="KXW206" s="2"/>
      <c r="KXX206" s="2"/>
      <c r="KXY206" s="2"/>
      <c r="KXZ206" s="2"/>
      <c r="KYA206" s="2"/>
      <c r="KYB206" s="2"/>
      <c r="KYC206" s="2"/>
      <c r="KYD206" s="2"/>
      <c r="KYE206" s="2"/>
      <c r="KYF206" s="2"/>
      <c r="KYG206" s="2"/>
      <c r="KYH206" s="2"/>
      <c r="KYI206" s="2"/>
      <c r="KYJ206" s="2"/>
      <c r="KYK206" s="2"/>
      <c r="KYL206" s="2"/>
      <c r="KYM206" s="2"/>
      <c r="KYN206" s="2"/>
      <c r="KYO206" s="2"/>
      <c r="KYP206" s="2"/>
      <c r="KYQ206" s="2"/>
      <c r="KYR206" s="2"/>
      <c r="KYS206" s="2"/>
      <c r="KYT206" s="2"/>
      <c r="KYU206" s="2"/>
      <c r="KYV206" s="2"/>
      <c r="KYW206" s="2"/>
      <c r="KYX206" s="2"/>
      <c r="KYY206" s="2"/>
      <c r="KYZ206" s="2"/>
      <c r="KZA206" s="2"/>
      <c r="KZB206" s="2"/>
      <c r="KZC206" s="2"/>
      <c r="KZD206" s="2"/>
      <c r="KZE206" s="2"/>
      <c r="KZF206" s="2"/>
      <c r="KZG206" s="2"/>
      <c r="KZH206" s="2"/>
      <c r="KZI206" s="2"/>
      <c r="KZJ206" s="2"/>
      <c r="KZK206" s="2"/>
      <c r="KZL206" s="2"/>
      <c r="KZM206" s="2"/>
      <c r="KZN206" s="2"/>
      <c r="KZO206" s="2"/>
      <c r="KZP206" s="2"/>
      <c r="KZQ206" s="2"/>
      <c r="KZR206" s="2"/>
      <c r="KZS206" s="2"/>
      <c r="KZT206" s="2"/>
      <c r="KZU206" s="2"/>
      <c r="KZV206" s="2"/>
      <c r="KZW206" s="2"/>
      <c r="KZX206" s="2"/>
      <c r="KZY206" s="2"/>
      <c r="KZZ206" s="2"/>
      <c r="LAA206" s="2"/>
      <c r="LAB206" s="2"/>
      <c r="LAC206" s="2"/>
      <c r="LAD206" s="2"/>
      <c r="LAE206" s="2"/>
      <c r="LAF206" s="2"/>
      <c r="LAG206" s="2"/>
      <c r="LAH206" s="2"/>
      <c r="LAI206" s="2"/>
      <c r="LAJ206" s="2"/>
      <c r="LAK206" s="2"/>
      <c r="LAL206" s="2"/>
      <c r="LAM206" s="2"/>
      <c r="LAN206" s="2"/>
      <c r="LAO206" s="2"/>
      <c r="LAP206" s="2"/>
      <c r="LAQ206" s="2"/>
      <c r="LAR206" s="2"/>
      <c r="LAS206" s="2"/>
      <c r="LAT206" s="2"/>
      <c r="LAU206" s="2"/>
      <c r="LAV206" s="2"/>
      <c r="LAW206" s="2"/>
      <c r="LAX206" s="2"/>
      <c r="LAY206" s="2"/>
      <c r="LAZ206" s="2"/>
      <c r="LBA206" s="2"/>
      <c r="LBB206" s="2"/>
      <c r="LBC206" s="2"/>
      <c r="LBD206" s="2"/>
      <c r="LBE206" s="2"/>
      <c r="LBF206" s="2"/>
      <c r="LBG206" s="2"/>
      <c r="LBH206" s="2"/>
      <c r="LBI206" s="2"/>
      <c r="LBJ206" s="2"/>
      <c r="LBK206" s="2"/>
      <c r="LBL206" s="2"/>
      <c r="LBM206" s="2"/>
      <c r="LBN206" s="2"/>
      <c r="LBO206" s="2"/>
      <c r="LBP206" s="2"/>
      <c r="LBQ206" s="2"/>
      <c r="LBR206" s="2"/>
      <c r="LBS206" s="2"/>
      <c r="LBT206" s="2"/>
      <c r="LBU206" s="2"/>
      <c r="LBV206" s="2"/>
      <c r="LBW206" s="2"/>
      <c r="LBX206" s="2"/>
      <c r="LBY206" s="2"/>
      <c r="LBZ206" s="2"/>
      <c r="LCA206" s="2"/>
      <c r="LCB206" s="2"/>
      <c r="LCC206" s="2"/>
      <c r="LCD206" s="2"/>
      <c r="LCE206" s="2"/>
      <c r="LCF206" s="2"/>
      <c r="LCG206" s="2"/>
      <c r="LCH206" s="2"/>
      <c r="LCI206" s="2"/>
      <c r="LCJ206" s="2"/>
      <c r="LCK206" s="2"/>
      <c r="LCL206" s="2"/>
      <c r="LCM206" s="2"/>
      <c r="LCN206" s="2"/>
      <c r="LCO206" s="2"/>
      <c r="LCP206" s="2"/>
      <c r="LCQ206" s="2"/>
      <c r="LCR206" s="2"/>
      <c r="LCS206" s="2"/>
      <c r="LCT206" s="2"/>
      <c r="LCU206" s="2"/>
      <c r="LCV206" s="2"/>
      <c r="LCW206" s="2"/>
      <c r="LCX206" s="2"/>
      <c r="LCY206" s="2"/>
      <c r="LCZ206" s="2"/>
      <c r="LDA206" s="2"/>
      <c r="LDB206" s="2"/>
      <c r="LDC206" s="2"/>
      <c r="LDD206" s="2"/>
      <c r="LDE206" s="2"/>
      <c r="LDF206" s="2"/>
      <c r="LDG206" s="2"/>
      <c r="LDH206" s="2"/>
      <c r="LDI206" s="2"/>
      <c r="LDJ206" s="2"/>
      <c r="LDK206" s="2"/>
      <c r="LDL206" s="2"/>
      <c r="LDM206" s="2"/>
      <c r="LDN206" s="2"/>
      <c r="LDO206" s="2"/>
      <c r="LDP206" s="2"/>
      <c r="LDQ206" s="2"/>
      <c r="LDR206" s="2"/>
      <c r="LDS206" s="2"/>
      <c r="LDT206" s="2"/>
      <c r="LDU206" s="2"/>
      <c r="LDV206" s="2"/>
      <c r="LDW206" s="2"/>
      <c r="LDX206" s="2"/>
      <c r="LDY206" s="2"/>
      <c r="LDZ206" s="2"/>
      <c r="LEA206" s="2"/>
      <c r="LEB206" s="2"/>
      <c r="LEC206" s="2"/>
      <c r="LED206" s="2"/>
      <c r="LEE206" s="2"/>
      <c r="LEF206" s="2"/>
      <c r="LEG206" s="2"/>
      <c r="LEH206" s="2"/>
      <c r="LEI206" s="2"/>
      <c r="LEJ206" s="2"/>
      <c r="LEK206" s="2"/>
      <c r="LEL206" s="2"/>
      <c r="LEM206" s="2"/>
      <c r="LEN206" s="2"/>
      <c r="LEO206" s="2"/>
      <c r="LEP206" s="2"/>
      <c r="LEQ206" s="2"/>
      <c r="LER206" s="2"/>
      <c r="LES206" s="2"/>
      <c r="LET206" s="2"/>
      <c r="LEU206" s="2"/>
      <c r="LEV206" s="2"/>
      <c r="LEW206" s="2"/>
      <c r="LEX206" s="2"/>
      <c r="LEY206" s="2"/>
      <c r="LEZ206" s="2"/>
      <c r="LFA206" s="2"/>
      <c r="LFB206" s="2"/>
      <c r="LFC206" s="2"/>
      <c r="LFD206" s="2"/>
      <c r="LFE206" s="2"/>
      <c r="LFF206" s="2"/>
      <c r="LFG206" s="2"/>
      <c r="LFH206" s="2"/>
      <c r="LFI206" s="2"/>
      <c r="LFJ206" s="2"/>
      <c r="LFK206" s="2"/>
      <c r="LFL206" s="2"/>
      <c r="LFM206" s="2"/>
      <c r="LFN206" s="2"/>
      <c r="LFO206" s="2"/>
      <c r="LFP206" s="2"/>
      <c r="LFQ206" s="2"/>
      <c r="LFR206" s="2"/>
      <c r="LFS206" s="2"/>
      <c r="LFT206" s="2"/>
      <c r="LFU206" s="2"/>
      <c r="LFV206" s="2"/>
      <c r="LFW206" s="2"/>
      <c r="LFX206" s="2"/>
      <c r="LFY206" s="2"/>
      <c r="LFZ206" s="2"/>
      <c r="LGA206" s="2"/>
      <c r="LGB206" s="2"/>
      <c r="LGC206" s="2"/>
      <c r="LGD206" s="2"/>
      <c r="LGE206" s="2"/>
      <c r="LGF206" s="2"/>
      <c r="LGG206" s="2"/>
      <c r="LGH206" s="2"/>
      <c r="LGI206" s="2"/>
      <c r="LGJ206" s="2"/>
      <c r="LGK206" s="2"/>
      <c r="LGL206" s="2"/>
      <c r="LGM206" s="2"/>
      <c r="LGN206" s="2"/>
      <c r="LGO206" s="2"/>
      <c r="LGP206" s="2"/>
      <c r="LGQ206" s="2"/>
      <c r="LGR206" s="2"/>
      <c r="LGS206" s="2"/>
      <c r="LGT206" s="2"/>
      <c r="LGU206" s="2"/>
      <c r="LGV206" s="2"/>
      <c r="LGW206" s="2"/>
      <c r="LGX206" s="2"/>
      <c r="LGY206" s="2"/>
      <c r="LGZ206" s="2"/>
      <c r="LHA206" s="2"/>
      <c r="LHB206" s="2"/>
      <c r="LHC206" s="2"/>
      <c r="LHD206" s="2"/>
      <c r="LHE206" s="2"/>
      <c r="LHF206" s="2"/>
      <c r="LHG206" s="2"/>
      <c r="LHH206" s="2"/>
      <c r="LHI206" s="2"/>
      <c r="LHJ206" s="2"/>
      <c r="LHK206" s="2"/>
      <c r="LHL206" s="2"/>
      <c r="LHM206" s="2"/>
      <c r="LHN206" s="2"/>
      <c r="LHO206" s="2"/>
      <c r="LHP206" s="2"/>
      <c r="LHQ206" s="2"/>
      <c r="LHR206" s="2"/>
      <c r="LHS206" s="2"/>
      <c r="LHT206" s="2"/>
      <c r="LHU206" s="2"/>
      <c r="LHV206" s="2"/>
      <c r="LHW206" s="2"/>
      <c r="LHX206" s="2"/>
      <c r="LHY206" s="2"/>
      <c r="LHZ206" s="2"/>
      <c r="LIA206" s="2"/>
      <c r="LIB206" s="2"/>
      <c r="LIC206" s="2"/>
      <c r="LID206" s="2"/>
      <c r="LIE206" s="2"/>
      <c r="LIF206" s="2"/>
      <c r="LIG206" s="2"/>
      <c r="LIH206" s="2"/>
      <c r="LII206" s="2"/>
      <c r="LIJ206" s="2"/>
      <c r="LIK206" s="2"/>
      <c r="LIL206" s="2"/>
      <c r="LIM206" s="2"/>
      <c r="LIN206" s="2"/>
      <c r="LIO206" s="2"/>
      <c r="LIP206" s="2"/>
      <c r="LIQ206" s="2"/>
      <c r="LIR206" s="2"/>
      <c r="LIS206" s="2"/>
      <c r="LIT206" s="2"/>
      <c r="LIU206" s="2"/>
      <c r="LIV206" s="2"/>
      <c r="LIW206" s="2"/>
      <c r="LIX206" s="2"/>
      <c r="LIY206" s="2"/>
      <c r="LIZ206" s="2"/>
      <c r="LJA206" s="2"/>
      <c r="LJB206" s="2"/>
      <c r="LJC206" s="2"/>
      <c r="LJD206" s="2"/>
      <c r="LJE206" s="2"/>
      <c r="LJF206" s="2"/>
      <c r="LJG206" s="2"/>
      <c r="LJH206" s="2"/>
      <c r="LJI206" s="2"/>
      <c r="LJJ206" s="2"/>
      <c r="LJK206" s="2"/>
      <c r="LJL206" s="2"/>
      <c r="LJM206" s="2"/>
      <c r="LJN206" s="2"/>
      <c r="LJO206" s="2"/>
      <c r="LJP206" s="2"/>
      <c r="LJQ206" s="2"/>
      <c r="LJR206" s="2"/>
      <c r="LJS206" s="2"/>
      <c r="LJT206" s="2"/>
      <c r="LJU206" s="2"/>
      <c r="LJV206" s="2"/>
      <c r="LJW206" s="2"/>
      <c r="LJX206" s="2"/>
      <c r="LJY206" s="2"/>
      <c r="LJZ206" s="2"/>
      <c r="LKA206" s="2"/>
      <c r="LKB206" s="2"/>
      <c r="LKC206" s="2"/>
      <c r="LKD206" s="2"/>
      <c r="LKE206" s="2"/>
      <c r="LKF206" s="2"/>
      <c r="LKG206" s="2"/>
      <c r="LKH206" s="2"/>
      <c r="LKI206" s="2"/>
      <c r="LKJ206" s="2"/>
      <c r="LKK206" s="2"/>
      <c r="LKL206" s="2"/>
      <c r="LKM206" s="2"/>
      <c r="LKN206" s="2"/>
      <c r="LKO206" s="2"/>
      <c r="LKP206" s="2"/>
      <c r="LKQ206" s="2"/>
      <c r="LKR206" s="2"/>
      <c r="LKS206" s="2"/>
      <c r="LKT206" s="2"/>
      <c r="LKU206" s="2"/>
      <c r="LKV206" s="2"/>
      <c r="LKW206" s="2"/>
      <c r="LKX206" s="2"/>
      <c r="LKY206" s="2"/>
      <c r="LKZ206" s="2"/>
      <c r="LLA206" s="2"/>
      <c r="LLB206" s="2"/>
      <c r="LLC206" s="2"/>
      <c r="LLD206" s="2"/>
      <c r="LLE206" s="2"/>
      <c r="LLF206" s="2"/>
      <c r="LLG206" s="2"/>
      <c r="LLH206" s="2"/>
      <c r="LLI206" s="2"/>
      <c r="LLJ206" s="2"/>
      <c r="LLK206" s="2"/>
      <c r="LLL206" s="2"/>
      <c r="LLM206" s="2"/>
      <c r="LLN206" s="2"/>
      <c r="LLO206" s="2"/>
      <c r="LLP206" s="2"/>
      <c r="LLQ206" s="2"/>
      <c r="LLR206" s="2"/>
      <c r="LLS206" s="2"/>
      <c r="LLT206" s="2"/>
      <c r="LLU206" s="2"/>
      <c r="LLV206" s="2"/>
      <c r="LLW206" s="2"/>
      <c r="LLX206" s="2"/>
      <c r="LLY206" s="2"/>
      <c r="LLZ206" s="2"/>
      <c r="LMA206" s="2"/>
      <c r="LMB206" s="2"/>
      <c r="LMC206" s="2"/>
      <c r="LMD206" s="2"/>
      <c r="LME206" s="2"/>
      <c r="LMF206" s="2"/>
      <c r="LMG206" s="2"/>
      <c r="LMH206" s="2"/>
      <c r="LMI206" s="2"/>
      <c r="LMJ206" s="2"/>
      <c r="LMK206" s="2"/>
      <c r="LML206" s="2"/>
      <c r="LMM206" s="2"/>
      <c r="LMN206" s="2"/>
      <c r="LMO206" s="2"/>
      <c r="LMP206" s="2"/>
      <c r="LMQ206" s="2"/>
      <c r="LMR206" s="2"/>
      <c r="LMS206" s="2"/>
      <c r="LMT206" s="2"/>
      <c r="LMU206" s="2"/>
      <c r="LMV206" s="2"/>
      <c r="LMW206" s="2"/>
      <c r="LMX206" s="2"/>
      <c r="LMY206" s="2"/>
      <c r="LMZ206" s="2"/>
      <c r="LNA206" s="2"/>
      <c r="LNB206" s="2"/>
      <c r="LNC206" s="2"/>
      <c r="LND206" s="2"/>
      <c r="LNE206" s="2"/>
      <c r="LNF206" s="2"/>
      <c r="LNG206" s="2"/>
      <c r="LNH206" s="2"/>
      <c r="LNI206" s="2"/>
      <c r="LNJ206" s="2"/>
      <c r="LNK206" s="2"/>
      <c r="LNL206" s="2"/>
      <c r="LNM206" s="2"/>
      <c r="LNN206" s="2"/>
      <c r="LNO206" s="2"/>
      <c r="LNP206" s="2"/>
      <c r="LNQ206" s="2"/>
      <c r="LNR206" s="2"/>
      <c r="LNS206" s="2"/>
      <c r="LNT206" s="2"/>
      <c r="LNU206" s="2"/>
      <c r="LNV206" s="2"/>
      <c r="LNW206" s="2"/>
      <c r="LNX206" s="2"/>
      <c r="LNY206" s="2"/>
      <c r="LNZ206" s="2"/>
      <c r="LOA206" s="2"/>
      <c r="LOB206" s="2"/>
      <c r="LOC206" s="2"/>
      <c r="LOD206" s="2"/>
      <c r="LOE206" s="2"/>
      <c r="LOF206" s="2"/>
      <c r="LOG206" s="2"/>
      <c r="LOH206" s="2"/>
      <c r="LOI206" s="2"/>
      <c r="LOJ206" s="2"/>
      <c r="LOK206" s="2"/>
      <c r="LOL206" s="2"/>
      <c r="LOM206" s="2"/>
      <c r="LON206" s="2"/>
      <c r="LOO206" s="2"/>
      <c r="LOP206" s="2"/>
      <c r="LOQ206" s="2"/>
      <c r="LOR206" s="2"/>
      <c r="LOS206" s="2"/>
      <c r="LOT206" s="2"/>
      <c r="LOU206" s="2"/>
      <c r="LOV206" s="2"/>
      <c r="LOW206" s="2"/>
      <c r="LOX206" s="2"/>
      <c r="LOY206" s="2"/>
      <c r="LOZ206" s="2"/>
      <c r="LPA206" s="2"/>
      <c r="LPB206" s="2"/>
      <c r="LPC206" s="2"/>
      <c r="LPD206" s="2"/>
      <c r="LPE206" s="2"/>
      <c r="LPF206" s="2"/>
      <c r="LPG206" s="2"/>
      <c r="LPH206" s="2"/>
      <c r="LPI206" s="2"/>
      <c r="LPJ206" s="2"/>
      <c r="LPK206" s="2"/>
      <c r="LPL206" s="2"/>
      <c r="LPM206" s="2"/>
      <c r="LPN206" s="2"/>
      <c r="LPO206" s="2"/>
      <c r="LPP206" s="2"/>
      <c r="LPQ206" s="2"/>
      <c r="LPR206" s="2"/>
      <c r="LPS206" s="2"/>
      <c r="LPT206" s="2"/>
      <c r="LPU206" s="2"/>
      <c r="LPV206" s="2"/>
      <c r="LPW206" s="2"/>
      <c r="LPX206" s="2"/>
      <c r="LPY206" s="2"/>
      <c r="LPZ206" s="2"/>
      <c r="LQA206" s="2"/>
      <c r="LQB206" s="2"/>
      <c r="LQC206" s="2"/>
      <c r="LQD206" s="2"/>
      <c r="LQE206" s="2"/>
      <c r="LQF206" s="2"/>
      <c r="LQG206" s="2"/>
      <c r="LQH206" s="2"/>
      <c r="LQI206" s="2"/>
      <c r="LQJ206" s="2"/>
      <c r="LQK206" s="2"/>
      <c r="LQL206" s="2"/>
      <c r="LQM206" s="2"/>
      <c r="LQN206" s="2"/>
      <c r="LQO206" s="2"/>
      <c r="LQP206" s="2"/>
      <c r="LQQ206" s="2"/>
      <c r="LQR206" s="2"/>
      <c r="LQS206" s="2"/>
      <c r="LQT206" s="2"/>
      <c r="LQU206" s="2"/>
      <c r="LQV206" s="2"/>
      <c r="LQW206" s="2"/>
      <c r="LQX206" s="2"/>
      <c r="LQY206" s="2"/>
      <c r="LQZ206" s="2"/>
      <c r="LRA206" s="2"/>
      <c r="LRB206" s="2"/>
      <c r="LRC206" s="2"/>
      <c r="LRD206" s="2"/>
      <c r="LRE206" s="2"/>
      <c r="LRF206" s="2"/>
      <c r="LRG206" s="2"/>
      <c r="LRH206" s="2"/>
      <c r="LRI206" s="2"/>
      <c r="LRJ206" s="2"/>
      <c r="LRK206" s="2"/>
      <c r="LRL206" s="2"/>
      <c r="LRM206" s="2"/>
      <c r="LRN206" s="2"/>
      <c r="LRO206" s="2"/>
      <c r="LRP206" s="2"/>
      <c r="LRQ206" s="2"/>
      <c r="LRR206" s="2"/>
      <c r="LRS206" s="2"/>
      <c r="LRT206" s="2"/>
      <c r="LRU206" s="2"/>
      <c r="LRV206" s="2"/>
      <c r="LRW206" s="2"/>
      <c r="LRX206" s="2"/>
      <c r="LRY206" s="2"/>
      <c r="LRZ206" s="2"/>
      <c r="LSA206" s="2"/>
      <c r="LSB206" s="2"/>
      <c r="LSC206" s="2"/>
      <c r="LSD206" s="2"/>
      <c r="LSE206" s="2"/>
      <c r="LSF206" s="2"/>
      <c r="LSG206" s="2"/>
      <c r="LSH206" s="2"/>
      <c r="LSI206" s="2"/>
      <c r="LSJ206" s="2"/>
      <c r="LSK206" s="2"/>
      <c r="LSL206" s="2"/>
      <c r="LSM206" s="2"/>
      <c r="LSN206" s="2"/>
      <c r="LSO206" s="2"/>
      <c r="LSP206" s="2"/>
      <c r="LSQ206" s="2"/>
      <c r="LSR206" s="2"/>
      <c r="LSS206" s="2"/>
      <c r="LST206" s="2"/>
      <c r="LSU206" s="2"/>
      <c r="LSV206" s="2"/>
      <c r="LSW206" s="2"/>
      <c r="LSX206" s="2"/>
      <c r="LSY206" s="2"/>
      <c r="LSZ206" s="2"/>
      <c r="LTA206" s="2"/>
      <c r="LTB206" s="2"/>
      <c r="LTC206" s="2"/>
      <c r="LTD206" s="2"/>
      <c r="LTE206" s="2"/>
      <c r="LTF206" s="2"/>
      <c r="LTG206" s="2"/>
      <c r="LTH206" s="2"/>
      <c r="LTI206" s="2"/>
      <c r="LTJ206" s="2"/>
      <c r="LTK206" s="2"/>
      <c r="LTL206" s="2"/>
      <c r="LTM206" s="2"/>
      <c r="LTN206" s="2"/>
      <c r="LTO206" s="2"/>
      <c r="LTP206" s="2"/>
      <c r="LTQ206" s="2"/>
      <c r="LTR206" s="2"/>
      <c r="LTS206" s="2"/>
      <c r="LTT206" s="2"/>
      <c r="LTU206" s="2"/>
      <c r="LTV206" s="2"/>
      <c r="LTW206" s="2"/>
      <c r="LTX206" s="2"/>
      <c r="LTY206" s="2"/>
      <c r="LTZ206" s="2"/>
      <c r="LUA206" s="2"/>
      <c r="LUB206" s="2"/>
      <c r="LUC206" s="2"/>
      <c r="LUD206" s="2"/>
      <c r="LUE206" s="2"/>
      <c r="LUF206" s="2"/>
      <c r="LUG206" s="2"/>
      <c r="LUH206" s="2"/>
      <c r="LUI206" s="2"/>
      <c r="LUJ206" s="2"/>
      <c r="LUK206" s="2"/>
      <c r="LUL206" s="2"/>
      <c r="LUM206" s="2"/>
      <c r="LUN206" s="2"/>
      <c r="LUO206" s="2"/>
      <c r="LUP206" s="2"/>
      <c r="LUQ206" s="2"/>
      <c r="LUR206" s="2"/>
      <c r="LUS206" s="2"/>
      <c r="LUT206" s="2"/>
      <c r="LUU206" s="2"/>
      <c r="LUV206" s="2"/>
      <c r="LUW206" s="2"/>
      <c r="LUX206" s="2"/>
      <c r="LUY206" s="2"/>
      <c r="LUZ206" s="2"/>
      <c r="LVA206" s="2"/>
      <c r="LVB206" s="2"/>
      <c r="LVC206" s="2"/>
      <c r="LVD206" s="2"/>
      <c r="LVE206" s="2"/>
      <c r="LVF206" s="2"/>
      <c r="LVG206" s="2"/>
      <c r="LVH206" s="2"/>
      <c r="LVI206" s="2"/>
      <c r="LVJ206" s="2"/>
      <c r="LVK206" s="2"/>
      <c r="LVL206" s="2"/>
      <c r="LVM206" s="2"/>
      <c r="LVN206" s="2"/>
      <c r="LVO206" s="2"/>
      <c r="LVP206" s="2"/>
      <c r="LVQ206" s="2"/>
      <c r="LVR206" s="2"/>
      <c r="LVS206" s="2"/>
      <c r="LVT206" s="2"/>
      <c r="LVU206" s="2"/>
      <c r="LVV206" s="2"/>
      <c r="LVW206" s="2"/>
      <c r="LVX206" s="2"/>
      <c r="LVY206" s="2"/>
      <c r="LVZ206" s="2"/>
      <c r="LWA206" s="2"/>
      <c r="LWB206" s="2"/>
      <c r="LWC206" s="2"/>
      <c r="LWD206" s="2"/>
      <c r="LWE206" s="2"/>
      <c r="LWF206" s="2"/>
      <c r="LWG206" s="2"/>
      <c r="LWH206" s="2"/>
      <c r="LWI206" s="2"/>
      <c r="LWJ206" s="2"/>
      <c r="LWK206" s="2"/>
      <c r="LWL206" s="2"/>
      <c r="LWM206" s="2"/>
      <c r="LWN206" s="2"/>
      <c r="LWO206" s="2"/>
      <c r="LWP206" s="2"/>
      <c r="LWQ206" s="2"/>
      <c r="LWR206" s="2"/>
      <c r="LWS206" s="2"/>
      <c r="LWT206" s="2"/>
      <c r="LWU206" s="2"/>
      <c r="LWV206" s="2"/>
      <c r="LWW206" s="2"/>
      <c r="LWX206" s="2"/>
      <c r="LWY206" s="2"/>
      <c r="LWZ206" s="2"/>
      <c r="LXA206" s="2"/>
      <c r="LXB206" s="2"/>
      <c r="LXC206" s="2"/>
      <c r="LXD206" s="2"/>
      <c r="LXE206" s="2"/>
      <c r="LXF206" s="2"/>
      <c r="LXG206" s="2"/>
      <c r="LXH206" s="2"/>
      <c r="LXI206" s="2"/>
      <c r="LXJ206" s="2"/>
      <c r="LXK206" s="2"/>
      <c r="LXL206" s="2"/>
      <c r="LXM206" s="2"/>
      <c r="LXN206" s="2"/>
      <c r="LXO206" s="2"/>
      <c r="LXP206" s="2"/>
      <c r="LXQ206" s="2"/>
      <c r="LXR206" s="2"/>
      <c r="LXS206" s="2"/>
      <c r="LXT206" s="2"/>
      <c r="LXU206" s="2"/>
      <c r="LXV206" s="2"/>
      <c r="LXW206" s="2"/>
      <c r="LXX206" s="2"/>
      <c r="LXY206" s="2"/>
      <c r="LXZ206" s="2"/>
      <c r="LYA206" s="2"/>
      <c r="LYB206" s="2"/>
      <c r="LYC206" s="2"/>
      <c r="LYD206" s="2"/>
      <c r="LYE206" s="2"/>
      <c r="LYF206" s="2"/>
      <c r="LYG206" s="2"/>
      <c r="LYH206" s="2"/>
      <c r="LYI206" s="2"/>
      <c r="LYJ206" s="2"/>
      <c r="LYK206" s="2"/>
      <c r="LYL206" s="2"/>
      <c r="LYM206" s="2"/>
      <c r="LYN206" s="2"/>
      <c r="LYO206" s="2"/>
      <c r="LYP206" s="2"/>
      <c r="LYQ206" s="2"/>
      <c r="LYR206" s="2"/>
      <c r="LYS206" s="2"/>
      <c r="LYT206" s="2"/>
      <c r="LYU206" s="2"/>
      <c r="LYV206" s="2"/>
      <c r="LYW206" s="2"/>
      <c r="LYX206" s="2"/>
      <c r="LYY206" s="2"/>
      <c r="LYZ206" s="2"/>
      <c r="LZA206" s="2"/>
      <c r="LZB206" s="2"/>
      <c r="LZC206" s="2"/>
      <c r="LZD206" s="2"/>
      <c r="LZE206" s="2"/>
      <c r="LZF206" s="2"/>
      <c r="LZG206" s="2"/>
      <c r="LZH206" s="2"/>
      <c r="LZI206" s="2"/>
      <c r="LZJ206" s="2"/>
      <c r="LZK206" s="2"/>
      <c r="LZL206" s="2"/>
      <c r="LZM206" s="2"/>
      <c r="LZN206" s="2"/>
      <c r="LZO206" s="2"/>
      <c r="LZP206" s="2"/>
      <c r="LZQ206" s="2"/>
      <c r="LZR206" s="2"/>
      <c r="LZS206" s="2"/>
      <c r="LZT206" s="2"/>
      <c r="LZU206" s="2"/>
      <c r="LZV206" s="2"/>
      <c r="LZW206" s="2"/>
      <c r="LZX206" s="2"/>
      <c r="LZY206" s="2"/>
      <c r="LZZ206" s="2"/>
      <c r="MAA206" s="2"/>
      <c r="MAB206" s="2"/>
      <c r="MAC206" s="2"/>
      <c r="MAD206" s="2"/>
      <c r="MAE206" s="2"/>
      <c r="MAF206" s="2"/>
      <c r="MAG206" s="2"/>
      <c r="MAH206" s="2"/>
      <c r="MAI206" s="2"/>
      <c r="MAJ206" s="2"/>
      <c r="MAK206" s="2"/>
      <c r="MAL206" s="2"/>
      <c r="MAM206" s="2"/>
      <c r="MAN206" s="2"/>
      <c r="MAO206" s="2"/>
      <c r="MAP206" s="2"/>
      <c r="MAQ206" s="2"/>
      <c r="MAR206" s="2"/>
      <c r="MAS206" s="2"/>
      <c r="MAT206" s="2"/>
      <c r="MAU206" s="2"/>
      <c r="MAV206" s="2"/>
      <c r="MAW206" s="2"/>
      <c r="MAX206" s="2"/>
      <c r="MAY206" s="2"/>
      <c r="MAZ206" s="2"/>
      <c r="MBA206" s="2"/>
      <c r="MBB206" s="2"/>
      <c r="MBC206" s="2"/>
      <c r="MBD206" s="2"/>
      <c r="MBE206" s="2"/>
      <c r="MBF206" s="2"/>
      <c r="MBG206" s="2"/>
      <c r="MBH206" s="2"/>
      <c r="MBI206" s="2"/>
      <c r="MBJ206" s="2"/>
      <c r="MBK206" s="2"/>
      <c r="MBL206" s="2"/>
      <c r="MBM206" s="2"/>
      <c r="MBN206" s="2"/>
      <c r="MBO206" s="2"/>
      <c r="MBP206" s="2"/>
      <c r="MBQ206" s="2"/>
      <c r="MBR206" s="2"/>
      <c r="MBS206" s="2"/>
      <c r="MBT206" s="2"/>
      <c r="MBU206" s="2"/>
      <c r="MBV206" s="2"/>
      <c r="MBW206" s="2"/>
      <c r="MBX206" s="2"/>
      <c r="MBY206" s="2"/>
      <c r="MBZ206" s="2"/>
      <c r="MCA206" s="2"/>
      <c r="MCB206" s="2"/>
      <c r="MCC206" s="2"/>
      <c r="MCD206" s="2"/>
      <c r="MCE206" s="2"/>
      <c r="MCF206" s="2"/>
      <c r="MCG206" s="2"/>
      <c r="MCH206" s="2"/>
      <c r="MCI206" s="2"/>
      <c r="MCJ206" s="2"/>
      <c r="MCK206" s="2"/>
      <c r="MCL206" s="2"/>
      <c r="MCM206" s="2"/>
      <c r="MCN206" s="2"/>
      <c r="MCO206" s="2"/>
      <c r="MCP206" s="2"/>
      <c r="MCQ206" s="2"/>
      <c r="MCR206" s="2"/>
      <c r="MCS206" s="2"/>
      <c r="MCT206" s="2"/>
      <c r="MCU206" s="2"/>
      <c r="MCV206" s="2"/>
      <c r="MCW206" s="2"/>
      <c r="MCX206" s="2"/>
      <c r="MCY206" s="2"/>
      <c r="MCZ206" s="2"/>
      <c r="MDA206" s="2"/>
      <c r="MDB206" s="2"/>
      <c r="MDC206" s="2"/>
      <c r="MDD206" s="2"/>
      <c r="MDE206" s="2"/>
      <c r="MDF206" s="2"/>
      <c r="MDG206" s="2"/>
      <c r="MDH206" s="2"/>
      <c r="MDI206" s="2"/>
      <c r="MDJ206" s="2"/>
      <c r="MDK206" s="2"/>
      <c r="MDL206" s="2"/>
      <c r="MDM206" s="2"/>
      <c r="MDN206" s="2"/>
      <c r="MDO206" s="2"/>
      <c r="MDP206" s="2"/>
      <c r="MDQ206" s="2"/>
      <c r="MDR206" s="2"/>
      <c r="MDS206" s="2"/>
      <c r="MDT206" s="2"/>
      <c r="MDU206" s="2"/>
      <c r="MDV206" s="2"/>
      <c r="MDW206" s="2"/>
      <c r="MDX206" s="2"/>
      <c r="MDY206" s="2"/>
      <c r="MDZ206" s="2"/>
      <c r="MEA206" s="2"/>
      <c r="MEB206" s="2"/>
      <c r="MEC206" s="2"/>
      <c r="MED206" s="2"/>
      <c r="MEE206" s="2"/>
      <c r="MEF206" s="2"/>
      <c r="MEG206" s="2"/>
      <c r="MEH206" s="2"/>
      <c r="MEI206" s="2"/>
      <c r="MEJ206" s="2"/>
      <c r="MEK206" s="2"/>
      <c r="MEL206" s="2"/>
      <c r="MEM206" s="2"/>
      <c r="MEN206" s="2"/>
      <c r="MEO206" s="2"/>
      <c r="MEP206" s="2"/>
      <c r="MEQ206" s="2"/>
      <c r="MER206" s="2"/>
      <c r="MES206" s="2"/>
      <c r="MET206" s="2"/>
      <c r="MEU206" s="2"/>
      <c r="MEV206" s="2"/>
      <c r="MEW206" s="2"/>
      <c r="MEX206" s="2"/>
      <c r="MEY206" s="2"/>
      <c r="MEZ206" s="2"/>
      <c r="MFA206" s="2"/>
      <c r="MFB206" s="2"/>
      <c r="MFC206" s="2"/>
      <c r="MFD206" s="2"/>
      <c r="MFE206" s="2"/>
      <c r="MFF206" s="2"/>
      <c r="MFG206" s="2"/>
      <c r="MFH206" s="2"/>
      <c r="MFI206" s="2"/>
      <c r="MFJ206" s="2"/>
      <c r="MFK206" s="2"/>
      <c r="MFL206" s="2"/>
      <c r="MFM206" s="2"/>
      <c r="MFN206" s="2"/>
      <c r="MFO206" s="2"/>
      <c r="MFP206" s="2"/>
      <c r="MFQ206" s="2"/>
      <c r="MFR206" s="2"/>
      <c r="MFS206" s="2"/>
      <c r="MFT206" s="2"/>
      <c r="MFU206" s="2"/>
      <c r="MFV206" s="2"/>
      <c r="MFW206" s="2"/>
      <c r="MFX206" s="2"/>
      <c r="MFY206" s="2"/>
      <c r="MFZ206" s="2"/>
      <c r="MGA206" s="2"/>
      <c r="MGB206" s="2"/>
      <c r="MGC206" s="2"/>
      <c r="MGD206" s="2"/>
      <c r="MGE206" s="2"/>
      <c r="MGF206" s="2"/>
      <c r="MGG206" s="2"/>
      <c r="MGH206" s="2"/>
      <c r="MGI206" s="2"/>
      <c r="MGJ206" s="2"/>
      <c r="MGK206" s="2"/>
      <c r="MGL206" s="2"/>
      <c r="MGM206" s="2"/>
      <c r="MGN206" s="2"/>
      <c r="MGO206" s="2"/>
      <c r="MGP206" s="2"/>
      <c r="MGQ206" s="2"/>
      <c r="MGR206" s="2"/>
      <c r="MGS206" s="2"/>
      <c r="MGT206" s="2"/>
      <c r="MGU206" s="2"/>
      <c r="MGV206" s="2"/>
      <c r="MGW206" s="2"/>
      <c r="MGX206" s="2"/>
      <c r="MGY206" s="2"/>
      <c r="MGZ206" s="2"/>
      <c r="MHA206" s="2"/>
      <c r="MHB206" s="2"/>
      <c r="MHC206" s="2"/>
      <c r="MHD206" s="2"/>
      <c r="MHE206" s="2"/>
      <c r="MHF206" s="2"/>
      <c r="MHG206" s="2"/>
      <c r="MHH206" s="2"/>
      <c r="MHI206" s="2"/>
      <c r="MHJ206" s="2"/>
      <c r="MHK206" s="2"/>
      <c r="MHL206" s="2"/>
      <c r="MHM206" s="2"/>
      <c r="MHN206" s="2"/>
      <c r="MHO206" s="2"/>
      <c r="MHP206" s="2"/>
      <c r="MHQ206" s="2"/>
      <c r="MHR206" s="2"/>
      <c r="MHS206" s="2"/>
      <c r="MHT206" s="2"/>
      <c r="MHU206" s="2"/>
      <c r="MHV206" s="2"/>
      <c r="MHW206" s="2"/>
      <c r="MHX206" s="2"/>
      <c r="MHY206" s="2"/>
      <c r="MHZ206" s="2"/>
      <c r="MIA206" s="2"/>
      <c r="MIB206" s="2"/>
      <c r="MIC206" s="2"/>
      <c r="MID206" s="2"/>
      <c r="MIE206" s="2"/>
      <c r="MIF206" s="2"/>
      <c r="MIG206" s="2"/>
      <c r="MIH206" s="2"/>
      <c r="MII206" s="2"/>
      <c r="MIJ206" s="2"/>
      <c r="MIK206" s="2"/>
      <c r="MIL206" s="2"/>
      <c r="MIM206" s="2"/>
      <c r="MIN206" s="2"/>
      <c r="MIO206" s="2"/>
      <c r="MIP206" s="2"/>
      <c r="MIQ206" s="2"/>
      <c r="MIR206" s="2"/>
      <c r="MIS206" s="2"/>
      <c r="MIT206" s="2"/>
      <c r="MIU206" s="2"/>
      <c r="MIV206" s="2"/>
      <c r="MIW206" s="2"/>
      <c r="MIX206" s="2"/>
      <c r="MIY206" s="2"/>
      <c r="MIZ206" s="2"/>
      <c r="MJA206" s="2"/>
      <c r="MJB206" s="2"/>
      <c r="MJC206" s="2"/>
      <c r="MJD206" s="2"/>
      <c r="MJE206" s="2"/>
      <c r="MJF206" s="2"/>
      <c r="MJG206" s="2"/>
      <c r="MJH206" s="2"/>
      <c r="MJI206" s="2"/>
      <c r="MJJ206" s="2"/>
      <c r="MJK206" s="2"/>
      <c r="MJL206" s="2"/>
      <c r="MJM206" s="2"/>
      <c r="MJN206" s="2"/>
      <c r="MJO206" s="2"/>
      <c r="MJP206" s="2"/>
      <c r="MJQ206" s="2"/>
      <c r="MJR206" s="2"/>
      <c r="MJS206" s="2"/>
      <c r="MJT206" s="2"/>
      <c r="MJU206" s="2"/>
      <c r="MJV206" s="2"/>
      <c r="MJW206" s="2"/>
      <c r="MJX206" s="2"/>
      <c r="MJY206" s="2"/>
      <c r="MJZ206" s="2"/>
      <c r="MKA206" s="2"/>
      <c r="MKB206" s="2"/>
      <c r="MKC206" s="2"/>
      <c r="MKD206" s="2"/>
      <c r="MKE206" s="2"/>
      <c r="MKF206" s="2"/>
      <c r="MKG206" s="2"/>
      <c r="MKH206" s="2"/>
      <c r="MKI206" s="2"/>
      <c r="MKJ206" s="2"/>
      <c r="MKK206" s="2"/>
      <c r="MKL206" s="2"/>
      <c r="MKM206" s="2"/>
      <c r="MKN206" s="2"/>
      <c r="MKO206" s="2"/>
      <c r="MKP206" s="2"/>
      <c r="MKQ206" s="2"/>
      <c r="MKR206" s="2"/>
      <c r="MKS206" s="2"/>
      <c r="MKT206" s="2"/>
      <c r="MKU206" s="2"/>
      <c r="MKV206" s="2"/>
      <c r="MKW206" s="2"/>
      <c r="MKX206" s="2"/>
      <c r="MKY206" s="2"/>
      <c r="MKZ206" s="2"/>
      <c r="MLA206" s="2"/>
      <c r="MLB206" s="2"/>
      <c r="MLC206" s="2"/>
      <c r="MLD206" s="2"/>
      <c r="MLE206" s="2"/>
      <c r="MLF206" s="2"/>
      <c r="MLG206" s="2"/>
      <c r="MLH206" s="2"/>
      <c r="MLI206" s="2"/>
      <c r="MLJ206" s="2"/>
      <c r="MLK206" s="2"/>
      <c r="MLL206" s="2"/>
      <c r="MLM206" s="2"/>
      <c r="MLN206" s="2"/>
      <c r="MLO206" s="2"/>
      <c r="MLP206" s="2"/>
      <c r="MLQ206" s="2"/>
      <c r="MLR206" s="2"/>
      <c r="MLS206" s="2"/>
      <c r="MLT206" s="2"/>
      <c r="MLU206" s="2"/>
      <c r="MLV206" s="2"/>
      <c r="MLW206" s="2"/>
      <c r="MLX206" s="2"/>
      <c r="MLY206" s="2"/>
      <c r="MLZ206" s="2"/>
      <c r="MMA206" s="2"/>
      <c r="MMB206" s="2"/>
      <c r="MMC206" s="2"/>
      <c r="MMD206" s="2"/>
      <c r="MME206" s="2"/>
      <c r="MMF206" s="2"/>
      <c r="MMG206" s="2"/>
      <c r="MMH206" s="2"/>
      <c r="MMI206" s="2"/>
      <c r="MMJ206" s="2"/>
      <c r="MMK206" s="2"/>
      <c r="MML206" s="2"/>
      <c r="MMM206" s="2"/>
      <c r="MMN206" s="2"/>
      <c r="MMO206" s="2"/>
      <c r="MMP206" s="2"/>
      <c r="MMQ206" s="2"/>
      <c r="MMR206" s="2"/>
      <c r="MMS206" s="2"/>
      <c r="MMT206" s="2"/>
      <c r="MMU206" s="2"/>
      <c r="MMV206" s="2"/>
      <c r="MMW206" s="2"/>
      <c r="MMX206" s="2"/>
      <c r="MMY206" s="2"/>
      <c r="MMZ206" s="2"/>
      <c r="MNA206" s="2"/>
      <c r="MNB206" s="2"/>
      <c r="MNC206" s="2"/>
      <c r="MND206" s="2"/>
      <c r="MNE206" s="2"/>
      <c r="MNF206" s="2"/>
      <c r="MNG206" s="2"/>
      <c r="MNH206" s="2"/>
      <c r="MNI206" s="2"/>
      <c r="MNJ206" s="2"/>
      <c r="MNK206" s="2"/>
      <c r="MNL206" s="2"/>
      <c r="MNM206" s="2"/>
      <c r="MNN206" s="2"/>
      <c r="MNO206" s="2"/>
      <c r="MNP206" s="2"/>
      <c r="MNQ206" s="2"/>
      <c r="MNR206" s="2"/>
      <c r="MNS206" s="2"/>
      <c r="MNT206" s="2"/>
      <c r="MNU206" s="2"/>
      <c r="MNV206" s="2"/>
      <c r="MNW206" s="2"/>
      <c r="MNX206" s="2"/>
      <c r="MNY206" s="2"/>
      <c r="MNZ206" s="2"/>
      <c r="MOA206" s="2"/>
      <c r="MOB206" s="2"/>
      <c r="MOC206" s="2"/>
      <c r="MOD206" s="2"/>
      <c r="MOE206" s="2"/>
      <c r="MOF206" s="2"/>
      <c r="MOG206" s="2"/>
      <c r="MOH206" s="2"/>
      <c r="MOI206" s="2"/>
      <c r="MOJ206" s="2"/>
      <c r="MOK206" s="2"/>
      <c r="MOL206" s="2"/>
      <c r="MOM206" s="2"/>
      <c r="MON206" s="2"/>
      <c r="MOO206" s="2"/>
      <c r="MOP206" s="2"/>
      <c r="MOQ206" s="2"/>
      <c r="MOR206" s="2"/>
      <c r="MOS206" s="2"/>
      <c r="MOT206" s="2"/>
      <c r="MOU206" s="2"/>
      <c r="MOV206" s="2"/>
      <c r="MOW206" s="2"/>
      <c r="MOX206" s="2"/>
      <c r="MOY206" s="2"/>
      <c r="MOZ206" s="2"/>
      <c r="MPA206" s="2"/>
      <c r="MPB206" s="2"/>
      <c r="MPC206" s="2"/>
      <c r="MPD206" s="2"/>
      <c r="MPE206" s="2"/>
      <c r="MPF206" s="2"/>
      <c r="MPG206" s="2"/>
      <c r="MPH206" s="2"/>
      <c r="MPI206" s="2"/>
      <c r="MPJ206" s="2"/>
      <c r="MPK206" s="2"/>
      <c r="MPL206" s="2"/>
      <c r="MPM206" s="2"/>
      <c r="MPN206" s="2"/>
      <c r="MPO206" s="2"/>
      <c r="MPP206" s="2"/>
      <c r="MPQ206" s="2"/>
      <c r="MPR206" s="2"/>
      <c r="MPS206" s="2"/>
      <c r="MPT206" s="2"/>
      <c r="MPU206" s="2"/>
      <c r="MPV206" s="2"/>
      <c r="MPW206" s="2"/>
      <c r="MPX206" s="2"/>
      <c r="MPY206" s="2"/>
      <c r="MPZ206" s="2"/>
      <c r="MQA206" s="2"/>
      <c r="MQB206" s="2"/>
      <c r="MQC206" s="2"/>
      <c r="MQD206" s="2"/>
      <c r="MQE206" s="2"/>
      <c r="MQF206" s="2"/>
      <c r="MQG206" s="2"/>
      <c r="MQH206" s="2"/>
      <c r="MQI206" s="2"/>
      <c r="MQJ206" s="2"/>
      <c r="MQK206" s="2"/>
      <c r="MQL206" s="2"/>
      <c r="MQM206" s="2"/>
      <c r="MQN206" s="2"/>
      <c r="MQO206" s="2"/>
      <c r="MQP206" s="2"/>
      <c r="MQQ206" s="2"/>
      <c r="MQR206" s="2"/>
      <c r="MQS206" s="2"/>
      <c r="MQT206" s="2"/>
      <c r="MQU206" s="2"/>
      <c r="MQV206" s="2"/>
      <c r="MQW206" s="2"/>
      <c r="MQX206" s="2"/>
      <c r="MQY206" s="2"/>
      <c r="MQZ206" s="2"/>
      <c r="MRA206" s="2"/>
      <c r="MRB206" s="2"/>
      <c r="MRC206" s="2"/>
      <c r="MRD206" s="2"/>
      <c r="MRE206" s="2"/>
      <c r="MRF206" s="2"/>
      <c r="MRG206" s="2"/>
      <c r="MRH206" s="2"/>
      <c r="MRI206" s="2"/>
      <c r="MRJ206" s="2"/>
      <c r="MRK206" s="2"/>
      <c r="MRL206" s="2"/>
      <c r="MRM206" s="2"/>
      <c r="MRN206" s="2"/>
      <c r="MRO206" s="2"/>
      <c r="MRP206" s="2"/>
      <c r="MRQ206" s="2"/>
      <c r="MRR206" s="2"/>
      <c r="MRS206" s="2"/>
      <c r="MRT206" s="2"/>
      <c r="MRU206" s="2"/>
      <c r="MRV206" s="2"/>
      <c r="MRW206" s="2"/>
      <c r="MRX206" s="2"/>
      <c r="MRY206" s="2"/>
      <c r="MRZ206" s="2"/>
      <c r="MSA206" s="2"/>
      <c r="MSB206" s="2"/>
      <c r="MSC206" s="2"/>
      <c r="MSD206" s="2"/>
      <c r="MSE206" s="2"/>
      <c r="MSF206" s="2"/>
      <c r="MSG206" s="2"/>
      <c r="MSH206" s="2"/>
      <c r="MSI206" s="2"/>
      <c r="MSJ206" s="2"/>
      <c r="MSK206" s="2"/>
      <c r="MSL206" s="2"/>
      <c r="MSM206" s="2"/>
      <c r="MSN206" s="2"/>
      <c r="MSO206" s="2"/>
      <c r="MSP206" s="2"/>
      <c r="MSQ206" s="2"/>
      <c r="MSR206" s="2"/>
      <c r="MSS206" s="2"/>
      <c r="MST206" s="2"/>
      <c r="MSU206" s="2"/>
      <c r="MSV206" s="2"/>
      <c r="MSW206" s="2"/>
      <c r="MSX206" s="2"/>
      <c r="MSY206" s="2"/>
      <c r="MSZ206" s="2"/>
      <c r="MTA206" s="2"/>
      <c r="MTB206" s="2"/>
      <c r="MTC206" s="2"/>
      <c r="MTD206" s="2"/>
      <c r="MTE206" s="2"/>
      <c r="MTF206" s="2"/>
      <c r="MTG206" s="2"/>
      <c r="MTH206" s="2"/>
      <c r="MTI206" s="2"/>
      <c r="MTJ206" s="2"/>
      <c r="MTK206" s="2"/>
      <c r="MTL206" s="2"/>
      <c r="MTM206" s="2"/>
      <c r="MTN206" s="2"/>
      <c r="MTO206" s="2"/>
      <c r="MTP206" s="2"/>
      <c r="MTQ206" s="2"/>
      <c r="MTR206" s="2"/>
      <c r="MTS206" s="2"/>
      <c r="MTT206" s="2"/>
      <c r="MTU206" s="2"/>
      <c r="MTV206" s="2"/>
      <c r="MTW206" s="2"/>
      <c r="MTX206" s="2"/>
      <c r="MTY206" s="2"/>
      <c r="MTZ206" s="2"/>
      <c r="MUA206" s="2"/>
      <c r="MUB206" s="2"/>
      <c r="MUC206" s="2"/>
      <c r="MUD206" s="2"/>
      <c r="MUE206" s="2"/>
      <c r="MUF206" s="2"/>
      <c r="MUG206" s="2"/>
      <c r="MUH206" s="2"/>
      <c r="MUI206" s="2"/>
      <c r="MUJ206" s="2"/>
      <c r="MUK206" s="2"/>
      <c r="MUL206" s="2"/>
      <c r="MUM206" s="2"/>
      <c r="MUN206" s="2"/>
      <c r="MUO206" s="2"/>
      <c r="MUP206" s="2"/>
      <c r="MUQ206" s="2"/>
      <c r="MUR206" s="2"/>
      <c r="MUS206" s="2"/>
      <c r="MUT206" s="2"/>
      <c r="MUU206" s="2"/>
      <c r="MUV206" s="2"/>
      <c r="MUW206" s="2"/>
      <c r="MUX206" s="2"/>
      <c r="MUY206" s="2"/>
      <c r="MUZ206" s="2"/>
      <c r="MVA206" s="2"/>
      <c r="MVB206" s="2"/>
      <c r="MVC206" s="2"/>
      <c r="MVD206" s="2"/>
      <c r="MVE206" s="2"/>
      <c r="MVF206" s="2"/>
      <c r="MVG206" s="2"/>
      <c r="MVH206" s="2"/>
      <c r="MVI206" s="2"/>
      <c r="MVJ206" s="2"/>
      <c r="MVK206" s="2"/>
      <c r="MVL206" s="2"/>
      <c r="MVM206" s="2"/>
      <c r="MVN206" s="2"/>
      <c r="MVO206" s="2"/>
      <c r="MVP206" s="2"/>
      <c r="MVQ206" s="2"/>
      <c r="MVR206" s="2"/>
      <c r="MVS206" s="2"/>
      <c r="MVT206" s="2"/>
      <c r="MVU206" s="2"/>
      <c r="MVV206" s="2"/>
      <c r="MVW206" s="2"/>
      <c r="MVX206" s="2"/>
      <c r="MVY206" s="2"/>
      <c r="MVZ206" s="2"/>
      <c r="MWA206" s="2"/>
      <c r="MWB206" s="2"/>
      <c r="MWC206" s="2"/>
      <c r="MWD206" s="2"/>
      <c r="MWE206" s="2"/>
      <c r="MWF206" s="2"/>
      <c r="MWG206" s="2"/>
      <c r="MWH206" s="2"/>
      <c r="MWI206" s="2"/>
      <c r="MWJ206" s="2"/>
      <c r="MWK206" s="2"/>
      <c r="MWL206" s="2"/>
      <c r="MWM206" s="2"/>
      <c r="MWN206" s="2"/>
      <c r="MWO206" s="2"/>
      <c r="MWP206" s="2"/>
      <c r="MWQ206" s="2"/>
      <c r="MWR206" s="2"/>
      <c r="MWS206" s="2"/>
      <c r="MWT206" s="2"/>
      <c r="MWU206" s="2"/>
      <c r="MWV206" s="2"/>
      <c r="MWW206" s="2"/>
      <c r="MWX206" s="2"/>
      <c r="MWY206" s="2"/>
      <c r="MWZ206" s="2"/>
      <c r="MXA206" s="2"/>
      <c r="MXB206" s="2"/>
      <c r="MXC206" s="2"/>
      <c r="MXD206" s="2"/>
      <c r="MXE206" s="2"/>
      <c r="MXF206" s="2"/>
      <c r="MXG206" s="2"/>
      <c r="MXH206" s="2"/>
      <c r="MXI206" s="2"/>
      <c r="MXJ206" s="2"/>
      <c r="MXK206" s="2"/>
      <c r="MXL206" s="2"/>
      <c r="MXM206" s="2"/>
      <c r="MXN206" s="2"/>
      <c r="MXO206" s="2"/>
      <c r="MXP206" s="2"/>
      <c r="MXQ206" s="2"/>
      <c r="MXR206" s="2"/>
      <c r="MXS206" s="2"/>
      <c r="MXT206" s="2"/>
      <c r="MXU206" s="2"/>
      <c r="MXV206" s="2"/>
      <c r="MXW206" s="2"/>
      <c r="MXX206" s="2"/>
      <c r="MXY206" s="2"/>
      <c r="MXZ206" s="2"/>
      <c r="MYA206" s="2"/>
      <c r="MYB206" s="2"/>
      <c r="MYC206" s="2"/>
      <c r="MYD206" s="2"/>
      <c r="MYE206" s="2"/>
      <c r="MYF206" s="2"/>
      <c r="MYG206" s="2"/>
      <c r="MYH206" s="2"/>
      <c r="MYI206" s="2"/>
      <c r="MYJ206" s="2"/>
      <c r="MYK206" s="2"/>
      <c r="MYL206" s="2"/>
      <c r="MYM206" s="2"/>
      <c r="MYN206" s="2"/>
      <c r="MYO206" s="2"/>
      <c r="MYP206" s="2"/>
      <c r="MYQ206" s="2"/>
      <c r="MYR206" s="2"/>
      <c r="MYS206" s="2"/>
      <c r="MYT206" s="2"/>
      <c r="MYU206" s="2"/>
      <c r="MYV206" s="2"/>
      <c r="MYW206" s="2"/>
      <c r="MYX206" s="2"/>
      <c r="MYY206" s="2"/>
      <c r="MYZ206" s="2"/>
      <c r="MZA206" s="2"/>
      <c r="MZB206" s="2"/>
      <c r="MZC206" s="2"/>
      <c r="MZD206" s="2"/>
      <c r="MZE206" s="2"/>
      <c r="MZF206" s="2"/>
      <c r="MZG206" s="2"/>
      <c r="MZH206" s="2"/>
      <c r="MZI206" s="2"/>
      <c r="MZJ206" s="2"/>
      <c r="MZK206" s="2"/>
      <c r="MZL206" s="2"/>
      <c r="MZM206" s="2"/>
      <c r="MZN206" s="2"/>
      <c r="MZO206" s="2"/>
      <c r="MZP206" s="2"/>
      <c r="MZQ206" s="2"/>
      <c r="MZR206" s="2"/>
      <c r="MZS206" s="2"/>
      <c r="MZT206" s="2"/>
      <c r="MZU206" s="2"/>
      <c r="MZV206" s="2"/>
      <c r="MZW206" s="2"/>
      <c r="MZX206" s="2"/>
      <c r="MZY206" s="2"/>
      <c r="MZZ206" s="2"/>
      <c r="NAA206" s="2"/>
      <c r="NAB206" s="2"/>
      <c r="NAC206" s="2"/>
      <c r="NAD206" s="2"/>
      <c r="NAE206" s="2"/>
      <c r="NAF206" s="2"/>
      <c r="NAG206" s="2"/>
      <c r="NAH206" s="2"/>
      <c r="NAI206" s="2"/>
      <c r="NAJ206" s="2"/>
      <c r="NAK206" s="2"/>
      <c r="NAL206" s="2"/>
      <c r="NAM206" s="2"/>
      <c r="NAN206" s="2"/>
      <c r="NAO206" s="2"/>
      <c r="NAP206" s="2"/>
      <c r="NAQ206" s="2"/>
      <c r="NAR206" s="2"/>
      <c r="NAS206" s="2"/>
      <c r="NAT206" s="2"/>
      <c r="NAU206" s="2"/>
      <c r="NAV206" s="2"/>
      <c r="NAW206" s="2"/>
      <c r="NAX206" s="2"/>
      <c r="NAY206" s="2"/>
      <c r="NAZ206" s="2"/>
      <c r="NBA206" s="2"/>
      <c r="NBB206" s="2"/>
      <c r="NBC206" s="2"/>
      <c r="NBD206" s="2"/>
      <c r="NBE206" s="2"/>
      <c r="NBF206" s="2"/>
      <c r="NBG206" s="2"/>
      <c r="NBH206" s="2"/>
      <c r="NBI206" s="2"/>
      <c r="NBJ206" s="2"/>
      <c r="NBK206" s="2"/>
      <c r="NBL206" s="2"/>
      <c r="NBM206" s="2"/>
      <c r="NBN206" s="2"/>
      <c r="NBO206" s="2"/>
      <c r="NBP206" s="2"/>
      <c r="NBQ206" s="2"/>
      <c r="NBR206" s="2"/>
      <c r="NBS206" s="2"/>
      <c r="NBT206" s="2"/>
      <c r="NBU206" s="2"/>
      <c r="NBV206" s="2"/>
      <c r="NBW206" s="2"/>
      <c r="NBX206" s="2"/>
      <c r="NBY206" s="2"/>
      <c r="NBZ206" s="2"/>
      <c r="NCA206" s="2"/>
      <c r="NCB206" s="2"/>
      <c r="NCC206" s="2"/>
      <c r="NCD206" s="2"/>
      <c r="NCE206" s="2"/>
      <c r="NCF206" s="2"/>
      <c r="NCG206" s="2"/>
      <c r="NCH206" s="2"/>
      <c r="NCI206" s="2"/>
      <c r="NCJ206" s="2"/>
      <c r="NCK206" s="2"/>
      <c r="NCL206" s="2"/>
      <c r="NCM206" s="2"/>
      <c r="NCN206" s="2"/>
      <c r="NCO206" s="2"/>
      <c r="NCP206" s="2"/>
      <c r="NCQ206" s="2"/>
      <c r="NCR206" s="2"/>
      <c r="NCS206" s="2"/>
      <c r="NCT206" s="2"/>
      <c r="NCU206" s="2"/>
      <c r="NCV206" s="2"/>
      <c r="NCW206" s="2"/>
      <c r="NCX206" s="2"/>
      <c r="NCY206" s="2"/>
      <c r="NCZ206" s="2"/>
      <c r="NDA206" s="2"/>
      <c r="NDB206" s="2"/>
      <c r="NDC206" s="2"/>
      <c r="NDD206" s="2"/>
      <c r="NDE206" s="2"/>
      <c r="NDF206" s="2"/>
      <c r="NDG206" s="2"/>
      <c r="NDH206" s="2"/>
      <c r="NDI206" s="2"/>
      <c r="NDJ206" s="2"/>
      <c r="NDK206" s="2"/>
      <c r="NDL206" s="2"/>
      <c r="NDM206" s="2"/>
      <c r="NDN206" s="2"/>
      <c r="NDO206" s="2"/>
      <c r="NDP206" s="2"/>
      <c r="NDQ206" s="2"/>
      <c r="NDR206" s="2"/>
      <c r="NDS206" s="2"/>
      <c r="NDT206" s="2"/>
      <c r="NDU206" s="2"/>
      <c r="NDV206" s="2"/>
      <c r="NDW206" s="2"/>
      <c r="NDX206" s="2"/>
      <c r="NDY206" s="2"/>
      <c r="NDZ206" s="2"/>
      <c r="NEA206" s="2"/>
      <c r="NEB206" s="2"/>
      <c r="NEC206" s="2"/>
      <c r="NED206" s="2"/>
      <c r="NEE206" s="2"/>
      <c r="NEF206" s="2"/>
      <c r="NEG206" s="2"/>
      <c r="NEH206" s="2"/>
      <c r="NEI206" s="2"/>
      <c r="NEJ206" s="2"/>
      <c r="NEK206" s="2"/>
      <c r="NEL206" s="2"/>
      <c r="NEM206" s="2"/>
      <c r="NEN206" s="2"/>
      <c r="NEO206" s="2"/>
      <c r="NEP206" s="2"/>
      <c r="NEQ206" s="2"/>
      <c r="NER206" s="2"/>
      <c r="NES206" s="2"/>
      <c r="NET206" s="2"/>
      <c r="NEU206" s="2"/>
      <c r="NEV206" s="2"/>
      <c r="NEW206" s="2"/>
      <c r="NEX206" s="2"/>
      <c r="NEY206" s="2"/>
      <c r="NEZ206" s="2"/>
      <c r="NFA206" s="2"/>
      <c r="NFB206" s="2"/>
      <c r="NFC206" s="2"/>
      <c r="NFD206" s="2"/>
      <c r="NFE206" s="2"/>
      <c r="NFF206" s="2"/>
      <c r="NFG206" s="2"/>
      <c r="NFH206" s="2"/>
      <c r="NFI206" s="2"/>
      <c r="NFJ206" s="2"/>
      <c r="NFK206" s="2"/>
      <c r="NFL206" s="2"/>
      <c r="NFM206" s="2"/>
      <c r="NFN206" s="2"/>
      <c r="NFO206" s="2"/>
      <c r="NFP206" s="2"/>
      <c r="NFQ206" s="2"/>
      <c r="NFR206" s="2"/>
      <c r="NFS206" s="2"/>
      <c r="NFT206" s="2"/>
      <c r="NFU206" s="2"/>
      <c r="NFV206" s="2"/>
      <c r="NFW206" s="2"/>
      <c r="NFX206" s="2"/>
      <c r="NFY206" s="2"/>
      <c r="NFZ206" s="2"/>
      <c r="NGA206" s="2"/>
      <c r="NGB206" s="2"/>
      <c r="NGC206" s="2"/>
      <c r="NGD206" s="2"/>
      <c r="NGE206" s="2"/>
      <c r="NGF206" s="2"/>
      <c r="NGG206" s="2"/>
      <c r="NGH206" s="2"/>
      <c r="NGI206" s="2"/>
      <c r="NGJ206" s="2"/>
      <c r="NGK206" s="2"/>
      <c r="NGL206" s="2"/>
      <c r="NGM206" s="2"/>
      <c r="NGN206" s="2"/>
      <c r="NGO206" s="2"/>
      <c r="NGP206" s="2"/>
      <c r="NGQ206" s="2"/>
      <c r="NGR206" s="2"/>
      <c r="NGS206" s="2"/>
      <c r="NGT206" s="2"/>
      <c r="NGU206" s="2"/>
      <c r="NGV206" s="2"/>
      <c r="NGW206" s="2"/>
      <c r="NGX206" s="2"/>
      <c r="NGY206" s="2"/>
      <c r="NGZ206" s="2"/>
      <c r="NHA206" s="2"/>
      <c r="NHB206" s="2"/>
      <c r="NHC206" s="2"/>
      <c r="NHD206" s="2"/>
      <c r="NHE206" s="2"/>
      <c r="NHF206" s="2"/>
      <c r="NHG206" s="2"/>
      <c r="NHH206" s="2"/>
      <c r="NHI206" s="2"/>
      <c r="NHJ206" s="2"/>
      <c r="NHK206" s="2"/>
      <c r="NHL206" s="2"/>
      <c r="NHM206" s="2"/>
      <c r="NHN206" s="2"/>
      <c r="NHO206" s="2"/>
      <c r="NHP206" s="2"/>
      <c r="NHQ206" s="2"/>
      <c r="NHR206" s="2"/>
      <c r="NHS206" s="2"/>
      <c r="NHT206" s="2"/>
      <c r="NHU206" s="2"/>
      <c r="NHV206" s="2"/>
      <c r="NHW206" s="2"/>
      <c r="NHX206" s="2"/>
      <c r="NHY206" s="2"/>
      <c r="NHZ206" s="2"/>
      <c r="NIA206" s="2"/>
      <c r="NIB206" s="2"/>
      <c r="NIC206" s="2"/>
      <c r="NID206" s="2"/>
      <c r="NIE206" s="2"/>
      <c r="NIF206" s="2"/>
      <c r="NIG206" s="2"/>
      <c r="NIH206" s="2"/>
      <c r="NII206" s="2"/>
      <c r="NIJ206" s="2"/>
      <c r="NIK206" s="2"/>
      <c r="NIL206" s="2"/>
      <c r="NIM206" s="2"/>
      <c r="NIN206" s="2"/>
      <c r="NIO206" s="2"/>
      <c r="NIP206" s="2"/>
      <c r="NIQ206" s="2"/>
      <c r="NIR206" s="2"/>
      <c r="NIS206" s="2"/>
      <c r="NIT206" s="2"/>
      <c r="NIU206" s="2"/>
      <c r="NIV206" s="2"/>
      <c r="NIW206" s="2"/>
      <c r="NIX206" s="2"/>
      <c r="NIY206" s="2"/>
      <c r="NIZ206" s="2"/>
      <c r="NJA206" s="2"/>
      <c r="NJB206" s="2"/>
      <c r="NJC206" s="2"/>
      <c r="NJD206" s="2"/>
      <c r="NJE206" s="2"/>
      <c r="NJF206" s="2"/>
      <c r="NJG206" s="2"/>
      <c r="NJH206" s="2"/>
      <c r="NJI206" s="2"/>
      <c r="NJJ206" s="2"/>
      <c r="NJK206" s="2"/>
      <c r="NJL206" s="2"/>
      <c r="NJM206" s="2"/>
      <c r="NJN206" s="2"/>
      <c r="NJO206" s="2"/>
      <c r="NJP206" s="2"/>
      <c r="NJQ206" s="2"/>
      <c r="NJR206" s="2"/>
      <c r="NJS206" s="2"/>
      <c r="NJT206" s="2"/>
      <c r="NJU206" s="2"/>
      <c r="NJV206" s="2"/>
      <c r="NJW206" s="2"/>
      <c r="NJX206" s="2"/>
      <c r="NJY206" s="2"/>
      <c r="NJZ206" s="2"/>
      <c r="NKA206" s="2"/>
      <c r="NKB206" s="2"/>
      <c r="NKC206" s="2"/>
      <c r="NKD206" s="2"/>
      <c r="NKE206" s="2"/>
      <c r="NKF206" s="2"/>
      <c r="NKG206" s="2"/>
      <c r="NKH206" s="2"/>
      <c r="NKI206" s="2"/>
      <c r="NKJ206" s="2"/>
      <c r="NKK206" s="2"/>
      <c r="NKL206" s="2"/>
      <c r="NKM206" s="2"/>
      <c r="NKN206" s="2"/>
      <c r="NKO206" s="2"/>
      <c r="NKP206" s="2"/>
      <c r="NKQ206" s="2"/>
      <c r="NKR206" s="2"/>
      <c r="NKS206" s="2"/>
      <c r="NKT206" s="2"/>
      <c r="NKU206" s="2"/>
      <c r="NKV206" s="2"/>
      <c r="NKW206" s="2"/>
      <c r="NKX206" s="2"/>
      <c r="NKY206" s="2"/>
      <c r="NKZ206" s="2"/>
      <c r="NLA206" s="2"/>
      <c r="NLB206" s="2"/>
      <c r="NLC206" s="2"/>
      <c r="NLD206" s="2"/>
      <c r="NLE206" s="2"/>
      <c r="NLF206" s="2"/>
      <c r="NLG206" s="2"/>
      <c r="NLH206" s="2"/>
      <c r="NLI206" s="2"/>
      <c r="NLJ206" s="2"/>
      <c r="NLK206" s="2"/>
      <c r="NLL206" s="2"/>
      <c r="NLM206" s="2"/>
      <c r="NLN206" s="2"/>
      <c r="NLO206" s="2"/>
      <c r="NLP206" s="2"/>
      <c r="NLQ206" s="2"/>
      <c r="NLR206" s="2"/>
      <c r="NLS206" s="2"/>
      <c r="NLT206" s="2"/>
      <c r="NLU206" s="2"/>
      <c r="NLV206" s="2"/>
      <c r="NLW206" s="2"/>
      <c r="NLX206" s="2"/>
      <c r="NLY206" s="2"/>
      <c r="NLZ206" s="2"/>
      <c r="NMA206" s="2"/>
      <c r="NMB206" s="2"/>
      <c r="NMC206" s="2"/>
      <c r="NMD206" s="2"/>
      <c r="NME206" s="2"/>
      <c r="NMF206" s="2"/>
      <c r="NMG206" s="2"/>
      <c r="NMH206" s="2"/>
      <c r="NMI206" s="2"/>
      <c r="NMJ206" s="2"/>
      <c r="NMK206" s="2"/>
      <c r="NML206" s="2"/>
      <c r="NMM206" s="2"/>
      <c r="NMN206" s="2"/>
      <c r="NMO206" s="2"/>
      <c r="NMP206" s="2"/>
      <c r="NMQ206" s="2"/>
      <c r="NMR206" s="2"/>
      <c r="NMS206" s="2"/>
      <c r="NMT206" s="2"/>
      <c r="NMU206" s="2"/>
      <c r="NMV206" s="2"/>
      <c r="NMW206" s="2"/>
      <c r="NMX206" s="2"/>
      <c r="NMY206" s="2"/>
      <c r="NMZ206" s="2"/>
      <c r="NNA206" s="2"/>
      <c r="NNB206" s="2"/>
      <c r="NNC206" s="2"/>
      <c r="NND206" s="2"/>
      <c r="NNE206" s="2"/>
      <c r="NNF206" s="2"/>
      <c r="NNG206" s="2"/>
      <c r="NNH206" s="2"/>
      <c r="NNI206" s="2"/>
      <c r="NNJ206" s="2"/>
      <c r="NNK206" s="2"/>
      <c r="NNL206" s="2"/>
      <c r="NNM206" s="2"/>
      <c r="NNN206" s="2"/>
      <c r="NNO206" s="2"/>
      <c r="NNP206" s="2"/>
      <c r="NNQ206" s="2"/>
      <c r="NNR206" s="2"/>
      <c r="NNS206" s="2"/>
      <c r="NNT206" s="2"/>
      <c r="NNU206" s="2"/>
      <c r="NNV206" s="2"/>
      <c r="NNW206" s="2"/>
      <c r="NNX206" s="2"/>
      <c r="NNY206" s="2"/>
      <c r="NNZ206" s="2"/>
      <c r="NOA206" s="2"/>
      <c r="NOB206" s="2"/>
      <c r="NOC206" s="2"/>
      <c r="NOD206" s="2"/>
      <c r="NOE206" s="2"/>
      <c r="NOF206" s="2"/>
      <c r="NOG206" s="2"/>
      <c r="NOH206" s="2"/>
      <c r="NOI206" s="2"/>
      <c r="NOJ206" s="2"/>
      <c r="NOK206" s="2"/>
      <c r="NOL206" s="2"/>
      <c r="NOM206" s="2"/>
      <c r="NON206" s="2"/>
      <c r="NOO206" s="2"/>
      <c r="NOP206" s="2"/>
      <c r="NOQ206" s="2"/>
      <c r="NOR206" s="2"/>
      <c r="NOS206" s="2"/>
      <c r="NOT206" s="2"/>
      <c r="NOU206" s="2"/>
      <c r="NOV206" s="2"/>
      <c r="NOW206" s="2"/>
      <c r="NOX206" s="2"/>
      <c r="NOY206" s="2"/>
      <c r="NOZ206" s="2"/>
      <c r="NPA206" s="2"/>
      <c r="NPB206" s="2"/>
      <c r="NPC206" s="2"/>
      <c r="NPD206" s="2"/>
      <c r="NPE206" s="2"/>
      <c r="NPF206" s="2"/>
      <c r="NPG206" s="2"/>
      <c r="NPH206" s="2"/>
      <c r="NPI206" s="2"/>
      <c r="NPJ206" s="2"/>
      <c r="NPK206" s="2"/>
      <c r="NPL206" s="2"/>
      <c r="NPM206" s="2"/>
      <c r="NPN206" s="2"/>
      <c r="NPO206" s="2"/>
      <c r="NPP206" s="2"/>
      <c r="NPQ206" s="2"/>
      <c r="NPR206" s="2"/>
      <c r="NPS206" s="2"/>
      <c r="NPT206" s="2"/>
      <c r="NPU206" s="2"/>
      <c r="NPV206" s="2"/>
      <c r="NPW206" s="2"/>
      <c r="NPX206" s="2"/>
      <c r="NPY206" s="2"/>
      <c r="NPZ206" s="2"/>
      <c r="NQA206" s="2"/>
      <c r="NQB206" s="2"/>
      <c r="NQC206" s="2"/>
      <c r="NQD206" s="2"/>
      <c r="NQE206" s="2"/>
      <c r="NQF206" s="2"/>
      <c r="NQG206" s="2"/>
      <c r="NQH206" s="2"/>
      <c r="NQI206" s="2"/>
      <c r="NQJ206" s="2"/>
      <c r="NQK206" s="2"/>
      <c r="NQL206" s="2"/>
      <c r="NQM206" s="2"/>
      <c r="NQN206" s="2"/>
      <c r="NQO206" s="2"/>
      <c r="NQP206" s="2"/>
      <c r="NQQ206" s="2"/>
      <c r="NQR206" s="2"/>
      <c r="NQS206" s="2"/>
      <c r="NQT206" s="2"/>
      <c r="NQU206" s="2"/>
      <c r="NQV206" s="2"/>
      <c r="NQW206" s="2"/>
      <c r="NQX206" s="2"/>
      <c r="NQY206" s="2"/>
      <c r="NQZ206" s="2"/>
      <c r="NRA206" s="2"/>
      <c r="NRB206" s="2"/>
      <c r="NRC206" s="2"/>
      <c r="NRD206" s="2"/>
      <c r="NRE206" s="2"/>
      <c r="NRF206" s="2"/>
      <c r="NRG206" s="2"/>
      <c r="NRH206" s="2"/>
      <c r="NRI206" s="2"/>
      <c r="NRJ206" s="2"/>
      <c r="NRK206" s="2"/>
      <c r="NRL206" s="2"/>
      <c r="NRM206" s="2"/>
      <c r="NRN206" s="2"/>
      <c r="NRO206" s="2"/>
      <c r="NRP206" s="2"/>
      <c r="NRQ206" s="2"/>
      <c r="NRR206" s="2"/>
      <c r="NRS206" s="2"/>
      <c r="NRT206" s="2"/>
      <c r="NRU206" s="2"/>
      <c r="NRV206" s="2"/>
      <c r="NRW206" s="2"/>
      <c r="NRX206" s="2"/>
      <c r="NRY206" s="2"/>
      <c r="NRZ206" s="2"/>
      <c r="NSA206" s="2"/>
      <c r="NSB206" s="2"/>
      <c r="NSC206" s="2"/>
      <c r="NSD206" s="2"/>
      <c r="NSE206" s="2"/>
      <c r="NSF206" s="2"/>
      <c r="NSG206" s="2"/>
      <c r="NSH206" s="2"/>
      <c r="NSI206" s="2"/>
      <c r="NSJ206" s="2"/>
      <c r="NSK206" s="2"/>
      <c r="NSL206" s="2"/>
      <c r="NSM206" s="2"/>
      <c r="NSN206" s="2"/>
      <c r="NSO206" s="2"/>
      <c r="NSP206" s="2"/>
      <c r="NSQ206" s="2"/>
      <c r="NSR206" s="2"/>
      <c r="NSS206" s="2"/>
      <c r="NST206" s="2"/>
      <c r="NSU206" s="2"/>
      <c r="NSV206" s="2"/>
      <c r="NSW206" s="2"/>
      <c r="NSX206" s="2"/>
      <c r="NSY206" s="2"/>
      <c r="NSZ206" s="2"/>
      <c r="NTA206" s="2"/>
      <c r="NTB206" s="2"/>
      <c r="NTC206" s="2"/>
      <c r="NTD206" s="2"/>
      <c r="NTE206" s="2"/>
      <c r="NTF206" s="2"/>
      <c r="NTG206" s="2"/>
      <c r="NTH206" s="2"/>
      <c r="NTI206" s="2"/>
      <c r="NTJ206" s="2"/>
      <c r="NTK206" s="2"/>
      <c r="NTL206" s="2"/>
      <c r="NTM206" s="2"/>
      <c r="NTN206" s="2"/>
      <c r="NTO206" s="2"/>
      <c r="NTP206" s="2"/>
      <c r="NTQ206" s="2"/>
      <c r="NTR206" s="2"/>
      <c r="NTS206" s="2"/>
      <c r="NTT206" s="2"/>
      <c r="NTU206" s="2"/>
      <c r="NTV206" s="2"/>
      <c r="NTW206" s="2"/>
      <c r="NTX206" s="2"/>
      <c r="NTY206" s="2"/>
      <c r="NTZ206" s="2"/>
      <c r="NUA206" s="2"/>
      <c r="NUB206" s="2"/>
      <c r="NUC206" s="2"/>
      <c r="NUD206" s="2"/>
      <c r="NUE206" s="2"/>
      <c r="NUF206" s="2"/>
      <c r="NUG206" s="2"/>
      <c r="NUH206" s="2"/>
      <c r="NUI206" s="2"/>
      <c r="NUJ206" s="2"/>
      <c r="NUK206" s="2"/>
      <c r="NUL206" s="2"/>
      <c r="NUM206" s="2"/>
      <c r="NUN206" s="2"/>
      <c r="NUO206" s="2"/>
      <c r="NUP206" s="2"/>
      <c r="NUQ206" s="2"/>
      <c r="NUR206" s="2"/>
      <c r="NUS206" s="2"/>
      <c r="NUT206" s="2"/>
      <c r="NUU206" s="2"/>
      <c r="NUV206" s="2"/>
      <c r="NUW206" s="2"/>
      <c r="NUX206" s="2"/>
      <c r="NUY206" s="2"/>
      <c r="NUZ206" s="2"/>
      <c r="NVA206" s="2"/>
      <c r="NVB206" s="2"/>
      <c r="NVC206" s="2"/>
      <c r="NVD206" s="2"/>
      <c r="NVE206" s="2"/>
      <c r="NVF206" s="2"/>
      <c r="NVG206" s="2"/>
      <c r="NVH206" s="2"/>
      <c r="NVI206" s="2"/>
      <c r="NVJ206" s="2"/>
      <c r="NVK206" s="2"/>
      <c r="NVL206" s="2"/>
      <c r="NVM206" s="2"/>
      <c r="NVN206" s="2"/>
      <c r="NVO206" s="2"/>
      <c r="NVP206" s="2"/>
      <c r="NVQ206" s="2"/>
      <c r="NVR206" s="2"/>
      <c r="NVS206" s="2"/>
      <c r="NVT206" s="2"/>
      <c r="NVU206" s="2"/>
      <c r="NVV206" s="2"/>
      <c r="NVW206" s="2"/>
      <c r="NVX206" s="2"/>
      <c r="NVY206" s="2"/>
      <c r="NVZ206" s="2"/>
      <c r="NWA206" s="2"/>
      <c r="NWB206" s="2"/>
      <c r="NWC206" s="2"/>
      <c r="NWD206" s="2"/>
      <c r="NWE206" s="2"/>
      <c r="NWF206" s="2"/>
      <c r="NWG206" s="2"/>
      <c r="NWH206" s="2"/>
      <c r="NWI206" s="2"/>
      <c r="NWJ206" s="2"/>
      <c r="NWK206" s="2"/>
      <c r="NWL206" s="2"/>
      <c r="NWM206" s="2"/>
      <c r="NWN206" s="2"/>
      <c r="NWO206" s="2"/>
      <c r="NWP206" s="2"/>
      <c r="NWQ206" s="2"/>
      <c r="NWR206" s="2"/>
      <c r="NWS206" s="2"/>
      <c r="NWT206" s="2"/>
      <c r="NWU206" s="2"/>
      <c r="NWV206" s="2"/>
      <c r="NWW206" s="2"/>
      <c r="NWX206" s="2"/>
      <c r="NWY206" s="2"/>
      <c r="NWZ206" s="2"/>
      <c r="NXA206" s="2"/>
      <c r="NXB206" s="2"/>
      <c r="NXC206" s="2"/>
      <c r="NXD206" s="2"/>
      <c r="NXE206" s="2"/>
      <c r="NXF206" s="2"/>
      <c r="NXG206" s="2"/>
      <c r="NXH206" s="2"/>
      <c r="NXI206" s="2"/>
      <c r="NXJ206" s="2"/>
      <c r="NXK206" s="2"/>
      <c r="NXL206" s="2"/>
      <c r="NXM206" s="2"/>
      <c r="NXN206" s="2"/>
      <c r="NXO206" s="2"/>
      <c r="NXP206" s="2"/>
      <c r="NXQ206" s="2"/>
      <c r="NXR206" s="2"/>
      <c r="NXS206" s="2"/>
      <c r="NXT206" s="2"/>
      <c r="NXU206" s="2"/>
      <c r="NXV206" s="2"/>
      <c r="NXW206" s="2"/>
      <c r="NXX206" s="2"/>
      <c r="NXY206" s="2"/>
      <c r="NXZ206" s="2"/>
      <c r="NYA206" s="2"/>
      <c r="NYB206" s="2"/>
      <c r="NYC206" s="2"/>
      <c r="NYD206" s="2"/>
      <c r="NYE206" s="2"/>
      <c r="NYF206" s="2"/>
      <c r="NYG206" s="2"/>
      <c r="NYH206" s="2"/>
      <c r="NYI206" s="2"/>
      <c r="NYJ206" s="2"/>
      <c r="NYK206" s="2"/>
      <c r="NYL206" s="2"/>
      <c r="NYM206" s="2"/>
      <c r="NYN206" s="2"/>
      <c r="NYO206" s="2"/>
      <c r="NYP206" s="2"/>
      <c r="NYQ206" s="2"/>
      <c r="NYR206" s="2"/>
      <c r="NYS206" s="2"/>
      <c r="NYT206" s="2"/>
      <c r="NYU206" s="2"/>
      <c r="NYV206" s="2"/>
      <c r="NYW206" s="2"/>
      <c r="NYX206" s="2"/>
      <c r="NYY206" s="2"/>
      <c r="NYZ206" s="2"/>
      <c r="NZA206" s="2"/>
      <c r="NZB206" s="2"/>
      <c r="NZC206" s="2"/>
      <c r="NZD206" s="2"/>
      <c r="NZE206" s="2"/>
      <c r="NZF206" s="2"/>
      <c r="NZG206" s="2"/>
      <c r="NZH206" s="2"/>
      <c r="NZI206" s="2"/>
      <c r="NZJ206" s="2"/>
      <c r="NZK206" s="2"/>
      <c r="NZL206" s="2"/>
      <c r="NZM206" s="2"/>
      <c r="NZN206" s="2"/>
      <c r="NZO206" s="2"/>
      <c r="NZP206" s="2"/>
      <c r="NZQ206" s="2"/>
      <c r="NZR206" s="2"/>
      <c r="NZS206" s="2"/>
      <c r="NZT206" s="2"/>
      <c r="NZU206" s="2"/>
      <c r="NZV206" s="2"/>
      <c r="NZW206" s="2"/>
      <c r="NZX206" s="2"/>
      <c r="NZY206" s="2"/>
      <c r="NZZ206" s="2"/>
      <c r="OAA206" s="2"/>
      <c r="OAB206" s="2"/>
      <c r="OAC206" s="2"/>
      <c r="OAD206" s="2"/>
      <c r="OAE206" s="2"/>
      <c r="OAF206" s="2"/>
      <c r="OAG206" s="2"/>
      <c r="OAH206" s="2"/>
      <c r="OAI206" s="2"/>
      <c r="OAJ206" s="2"/>
      <c r="OAK206" s="2"/>
      <c r="OAL206" s="2"/>
      <c r="OAM206" s="2"/>
      <c r="OAN206" s="2"/>
      <c r="OAO206" s="2"/>
      <c r="OAP206" s="2"/>
      <c r="OAQ206" s="2"/>
      <c r="OAR206" s="2"/>
      <c r="OAS206" s="2"/>
      <c r="OAT206" s="2"/>
      <c r="OAU206" s="2"/>
      <c r="OAV206" s="2"/>
      <c r="OAW206" s="2"/>
      <c r="OAX206" s="2"/>
      <c r="OAY206" s="2"/>
      <c r="OAZ206" s="2"/>
      <c r="OBA206" s="2"/>
      <c r="OBB206" s="2"/>
      <c r="OBC206" s="2"/>
      <c r="OBD206" s="2"/>
      <c r="OBE206" s="2"/>
      <c r="OBF206" s="2"/>
      <c r="OBG206" s="2"/>
      <c r="OBH206" s="2"/>
      <c r="OBI206" s="2"/>
      <c r="OBJ206" s="2"/>
      <c r="OBK206" s="2"/>
      <c r="OBL206" s="2"/>
      <c r="OBM206" s="2"/>
      <c r="OBN206" s="2"/>
      <c r="OBO206" s="2"/>
      <c r="OBP206" s="2"/>
      <c r="OBQ206" s="2"/>
      <c r="OBR206" s="2"/>
      <c r="OBS206" s="2"/>
      <c r="OBT206" s="2"/>
      <c r="OBU206" s="2"/>
      <c r="OBV206" s="2"/>
      <c r="OBW206" s="2"/>
      <c r="OBX206" s="2"/>
      <c r="OBY206" s="2"/>
      <c r="OBZ206" s="2"/>
      <c r="OCA206" s="2"/>
      <c r="OCB206" s="2"/>
      <c r="OCC206" s="2"/>
      <c r="OCD206" s="2"/>
      <c r="OCE206" s="2"/>
      <c r="OCF206" s="2"/>
      <c r="OCG206" s="2"/>
      <c r="OCH206" s="2"/>
      <c r="OCI206" s="2"/>
      <c r="OCJ206" s="2"/>
      <c r="OCK206" s="2"/>
      <c r="OCL206" s="2"/>
      <c r="OCM206" s="2"/>
      <c r="OCN206" s="2"/>
      <c r="OCO206" s="2"/>
      <c r="OCP206" s="2"/>
      <c r="OCQ206" s="2"/>
      <c r="OCR206" s="2"/>
      <c r="OCS206" s="2"/>
      <c r="OCT206" s="2"/>
      <c r="OCU206" s="2"/>
      <c r="OCV206" s="2"/>
      <c r="OCW206" s="2"/>
      <c r="OCX206" s="2"/>
      <c r="OCY206" s="2"/>
      <c r="OCZ206" s="2"/>
      <c r="ODA206" s="2"/>
      <c r="ODB206" s="2"/>
      <c r="ODC206" s="2"/>
      <c r="ODD206" s="2"/>
      <c r="ODE206" s="2"/>
      <c r="ODF206" s="2"/>
      <c r="ODG206" s="2"/>
      <c r="ODH206" s="2"/>
      <c r="ODI206" s="2"/>
      <c r="ODJ206" s="2"/>
      <c r="ODK206" s="2"/>
      <c r="ODL206" s="2"/>
      <c r="ODM206" s="2"/>
      <c r="ODN206" s="2"/>
      <c r="ODO206" s="2"/>
      <c r="ODP206" s="2"/>
      <c r="ODQ206" s="2"/>
      <c r="ODR206" s="2"/>
      <c r="ODS206" s="2"/>
      <c r="ODT206" s="2"/>
      <c r="ODU206" s="2"/>
      <c r="ODV206" s="2"/>
      <c r="ODW206" s="2"/>
      <c r="ODX206" s="2"/>
      <c r="ODY206" s="2"/>
      <c r="ODZ206" s="2"/>
      <c r="OEA206" s="2"/>
      <c r="OEB206" s="2"/>
      <c r="OEC206" s="2"/>
      <c r="OED206" s="2"/>
      <c r="OEE206" s="2"/>
      <c r="OEF206" s="2"/>
      <c r="OEG206" s="2"/>
      <c r="OEH206" s="2"/>
      <c r="OEI206" s="2"/>
      <c r="OEJ206" s="2"/>
      <c r="OEK206" s="2"/>
      <c r="OEL206" s="2"/>
      <c r="OEM206" s="2"/>
      <c r="OEN206" s="2"/>
      <c r="OEO206" s="2"/>
      <c r="OEP206" s="2"/>
      <c r="OEQ206" s="2"/>
      <c r="OER206" s="2"/>
      <c r="OES206" s="2"/>
      <c r="OET206" s="2"/>
      <c r="OEU206" s="2"/>
      <c r="OEV206" s="2"/>
      <c r="OEW206" s="2"/>
      <c r="OEX206" s="2"/>
      <c r="OEY206" s="2"/>
      <c r="OEZ206" s="2"/>
      <c r="OFA206" s="2"/>
      <c r="OFB206" s="2"/>
      <c r="OFC206" s="2"/>
      <c r="OFD206" s="2"/>
      <c r="OFE206" s="2"/>
      <c r="OFF206" s="2"/>
      <c r="OFG206" s="2"/>
      <c r="OFH206" s="2"/>
      <c r="OFI206" s="2"/>
      <c r="OFJ206" s="2"/>
      <c r="OFK206" s="2"/>
      <c r="OFL206" s="2"/>
      <c r="OFM206" s="2"/>
      <c r="OFN206" s="2"/>
      <c r="OFO206" s="2"/>
      <c r="OFP206" s="2"/>
      <c r="OFQ206" s="2"/>
      <c r="OFR206" s="2"/>
      <c r="OFS206" s="2"/>
      <c r="OFT206" s="2"/>
      <c r="OFU206" s="2"/>
      <c r="OFV206" s="2"/>
      <c r="OFW206" s="2"/>
      <c r="OFX206" s="2"/>
      <c r="OFY206" s="2"/>
      <c r="OFZ206" s="2"/>
      <c r="OGA206" s="2"/>
      <c r="OGB206" s="2"/>
      <c r="OGC206" s="2"/>
      <c r="OGD206" s="2"/>
      <c r="OGE206" s="2"/>
      <c r="OGF206" s="2"/>
      <c r="OGG206" s="2"/>
      <c r="OGH206" s="2"/>
      <c r="OGI206" s="2"/>
      <c r="OGJ206" s="2"/>
      <c r="OGK206" s="2"/>
      <c r="OGL206" s="2"/>
      <c r="OGM206" s="2"/>
      <c r="OGN206" s="2"/>
      <c r="OGO206" s="2"/>
      <c r="OGP206" s="2"/>
      <c r="OGQ206" s="2"/>
      <c r="OGR206" s="2"/>
      <c r="OGS206" s="2"/>
      <c r="OGT206" s="2"/>
      <c r="OGU206" s="2"/>
      <c r="OGV206" s="2"/>
      <c r="OGW206" s="2"/>
      <c r="OGX206" s="2"/>
      <c r="OGY206" s="2"/>
      <c r="OGZ206" s="2"/>
      <c r="OHA206" s="2"/>
      <c r="OHB206" s="2"/>
      <c r="OHC206" s="2"/>
      <c r="OHD206" s="2"/>
      <c r="OHE206" s="2"/>
      <c r="OHF206" s="2"/>
      <c r="OHG206" s="2"/>
      <c r="OHH206" s="2"/>
      <c r="OHI206" s="2"/>
      <c r="OHJ206" s="2"/>
      <c r="OHK206" s="2"/>
      <c r="OHL206" s="2"/>
      <c r="OHM206" s="2"/>
      <c r="OHN206" s="2"/>
      <c r="OHO206" s="2"/>
      <c r="OHP206" s="2"/>
      <c r="OHQ206" s="2"/>
      <c r="OHR206" s="2"/>
      <c r="OHS206" s="2"/>
      <c r="OHT206" s="2"/>
      <c r="OHU206" s="2"/>
      <c r="OHV206" s="2"/>
      <c r="OHW206" s="2"/>
      <c r="OHX206" s="2"/>
      <c r="OHY206" s="2"/>
      <c r="OHZ206" s="2"/>
      <c r="OIA206" s="2"/>
      <c r="OIB206" s="2"/>
      <c r="OIC206" s="2"/>
      <c r="OID206" s="2"/>
      <c r="OIE206" s="2"/>
      <c r="OIF206" s="2"/>
      <c r="OIG206" s="2"/>
      <c r="OIH206" s="2"/>
      <c r="OII206" s="2"/>
      <c r="OIJ206" s="2"/>
      <c r="OIK206" s="2"/>
      <c r="OIL206" s="2"/>
      <c r="OIM206" s="2"/>
      <c r="OIN206" s="2"/>
      <c r="OIO206" s="2"/>
      <c r="OIP206" s="2"/>
      <c r="OIQ206" s="2"/>
      <c r="OIR206" s="2"/>
      <c r="OIS206" s="2"/>
      <c r="OIT206" s="2"/>
      <c r="OIU206" s="2"/>
      <c r="OIV206" s="2"/>
      <c r="OIW206" s="2"/>
      <c r="OIX206" s="2"/>
      <c r="OIY206" s="2"/>
      <c r="OIZ206" s="2"/>
      <c r="OJA206" s="2"/>
      <c r="OJB206" s="2"/>
      <c r="OJC206" s="2"/>
      <c r="OJD206" s="2"/>
      <c r="OJE206" s="2"/>
      <c r="OJF206" s="2"/>
      <c r="OJG206" s="2"/>
      <c r="OJH206" s="2"/>
      <c r="OJI206" s="2"/>
      <c r="OJJ206" s="2"/>
      <c r="OJK206" s="2"/>
      <c r="OJL206" s="2"/>
      <c r="OJM206" s="2"/>
      <c r="OJN206" s="2"/>
      <c r="OJO206" s="2"/>
      <c r="OJP206" s="2"/>
      <c r="OJQ206" s="2"/>
      <c r="OJR206" s="2"/>
      <c r="OJS206" s="2"/>
      <c r="OJT206" s="2"/>
      <c r="OJU206" s="2"/>
      <c r="OJV206" s="2"/>
      <c r="OJW206" s="2"/>
      <c r="OJX206" s="2"/>
      <c r="OJY206" s="2"/>
      <c r="OJZ206" s="2"/>
      <c r="OKA206" s="2"/>
      <c r="OKB206" s="2"/>
      <c r="OKC206" s="2"/>
      <c r="OKD206" s="2"/>
      <c r="OKE206" s="2"/>
      <c r="OKF206" s="2"/>
      <c r="OKG206" s="2"/>
      <c r="OKH206" s="2"/>
      <c r="OKI206" s="2"/>
      <c r="OKJ206" s="2"/>
      <c r="OKK206" s="2"/>
      <c r="OKL206" s="2"/>
      <c r="OKM206" s="2"/>
      <c r="OKN206" s="2"/>
      <c r="OKO206" s="2"/>
      <c r="OKP206" s="2"/>
      <c r="OKQ206" s="2"/>
      <c r="OKR206" s="2"/>
      <c r="OKS206" s="2"/>
      <c r="OKT206" s="2"/>
      <c r="OKU206" s="2"/>
      <c r="OKV206" s="2"/>
      <c r="OKW206" s="2"/>
      <c r="OKX206" s="2"/>
      <c r="OKY206" s="2"/>
      <c r="OKZ206" s="2"/>
      <c r="OLA206" s="2"/>
      <c r="OLB206" s="2"/>
      <c r="OLC206" s="2"/>
      <c r="OLD206" s="2"/>
      <c r="OLE206" s="2"/>
      <c r="OLF206" s="2"/>
      <c r="OLG206" s="2"/>
      <c r="OLH206" s="2"/>
      <c r="OLI206" s="2"/>
      <c r="OLJ206" s="2"/>
      <c r="OLK206" s="2"/>
      <c r="OLL206" s="2"/>
      <c r="OLM206" s="2"/>
      <c r="OLN206" s="2"/>
      <c r="OLO206" s="2"/>
      <c r="OLP206" s="2"/>
      <c r="OLQ206" s="2"/>
      <c r="OLR206" s="2"/>
      <c r="OLS206" s="2"/>
      <c r="OLT206" s="2"/>
      <c r="OLU206" s="2"/>
      <c r="OLV206" s="2"/>
      <c r="OLW206" s="2"/>
      <c r="OLX206" s="2"/>
      <c r="OLY206" s="2"/>
      <c r="OLZ206" s="2"/>
      <c r="OMA206" s="2"/>
      <c r="OMB206" s="2"/>
      <c r="OMC206" s="2"/>
      <c r="OMD206" s="2"/>
      <c r="OME206" s="2"/>
      <c r="OMF206" s="2"/>
      <c r="OMG206" s="2"/>
      <c r="OMH206" s="2"/>
      <c r="OMI206" s="2"/>
      <c r="OMJ206" s="2"/>
      <c r="OMK206" s="2"/>
      <c r="OML206" s="2"/>
      <c r="OMM206" s="2"/>
      <c r="OMN206" s="2"/>
      <c r="OMO206" s="2"/>
      <c r="OMP206" s="2"/>
      <c r="OMQ206" s="2"/>
      <c r="OMR206" s="2"/>
      <c r="OMS206" s="2"/>
      <c r="OMT206" s="2"/>
      <c r="OMU206" s="2"/>
      <c r="OMV206" s="2"/>
      <c r="OMW206" s="2"/>
      <c r="OMX206" s="2"/>
      <c r="OMY206" s="2"/>
      <c r="OMZ206" s="2"/>
      <c r="ONA206" s="2"/>
      <c r="ONB206" s="2"/>
      <c r="ONC206" s="2"/>
      <c r="OND206" s="2"/>
      <c r="ONE206" s="2"/>
      <c r="ONF206" s="2"/>
      <c r="ONG206" s="2"/>
      <c r="ONH206" s="2"/>
      <c r="ONI206" s="2"/>
      <c r="ONJ206" s="2"/>
      <c r="ONK206" s="2"/>
      <c r="ONL206" s="2"/>
      <c r="ONM206" s="2"/>
      <c r="ONN206" s="2"/>
      <c r="ONO206" s="2"/>
      <c r="ONP206" s="2"/>
      <c r="ONQ206" s="2"/>
      <c r="ONR206" s="2"/>
      <c r="ONS206" s="2"/>
      <c r="ONT206" s="2"/>
      <c r="ONU206" s="2"/>
      <c r="ONV206" s="2"/>
      <c r="ONW206" s="2"/>
      <c r="ONX206" s="2"/>
      <c r="ONY206" s="2"/>
      <c r="ONZ206" s="2"/>
      <c r="OOA206" s="2"/>
      <c r="OOB206" s="2"/>
      <c r="OOC206" s="2"/>
      <c r="OOD206" s="2"/>
      <c r="OOE206" s="2"/>
      <c r="OOF206" s="2"/>
      <c r="OOG206" s="2"/>
      <c r="OOH206" s="2"/>
      <c r="OOI206" s="2"/>
      <c r="OOJ206" s="2"/>
      <c r="OOK206" s="2"/>
      <c r="OOL206" s="2"/>
      <c r="OOM206" s="2"/>
      <c r="OON206" s="2"/>
      <c r="OOO206" s="2"/>
      <c r="OOP206" s="2"/>
      <c r="OOQ206" s="2"/>
      <c r="OOR206" s="2"/>
      <c r="OOS206" s="2"/>
      <c r="OOT206" s="2"/>
      <c r="OOU206" s="2"/>
      <c r="OOV206" s="2"/>
      <c r="OOW206" s="2"/>
      <c r="OOX206" s="2"/>
      <c r="OOY206" s="2"/>
      <c r="OOZ206" s="2"/>
      <c r="OPA206" s="2"/>
      <c r="OPB206" s="2"/>
      <c r="OPC206" s="2"/>
      <c r="OPD206" s="2"/>
      <c r="OPE206" s="2"/>
      <c r="OPF206" s="2"/>
      <c r="OPG206" s="2"/>
      <c r="OPH206" s="2"/>
      <c r="OPI206" s="2"/>
      <c r="OPJ206" s="2"/>
      <c r="OPK206" s="2"/>
      <c r="OPL206" s="2"/>
      <c r="OPM206" s="2"/>
      <c r="OPN206" s="2"/>
      <c r="OPO206" s="2"/>
      <c r="OPP206" s="2"/>
      <c r="OPQ206" s="2"/>
      <c r="OPR206" s="2"/>
      <c r="OPS206" s="2"/>
      <c r="OPT206" s="2"/>
      <c r="OPU206" s="2"/>
      <c r="OPV206" s="2"/>
      <c r="OPW206" s="2"/>
      <c r="OPX206" s="2"/>
      <c r="OPY206" s="2"/>
      <c r="OPZ206" s="2"/>
      <c r="OQA206" s="2"/>
      <c r="OQB206" s="2"/>
      <c r="OQC206" s="2"/>
      <c r="OQD206" s="2"/>
      <c r="OQE206" s="2"/>
      <c r="OQF206" s="2"/>
      <c r="OQG206" s="2"/>
      <c r="OQH206" s="2"/>
      <c r="OQI206" s="2"/>
      <c r="OQJ206" s="2"/>
      <c r="OQK206" s="2"/>
      <c r="OQL206" s="2"/>
      <c r="OQM206" s="2"/>
      <c r="OQN206" s="2"/>
      <c r="OQO206" s="2"/>
      <c r="OQP206" s="2"/>
      <c r="OQQ206" s="2"/>
      <c r="OQR206" s="2"/>
      <c r="OQS206" s="2"/>
      <c r="OQT206" s="2"/>
      <c r="OQU206" s="2"/>
      <c r="OQV206" s="2"/>
      <c r="OQW206" s="2"/>
      <c r="OQX206" s="2"/>
      <c r="OQY206" s="2"/>
      <c r="OQZ206" s="2"/>
      <c r="ORA206" s="2"/>
      <c r="ORB206" s="2"/>
      <c r="ORC206" s="2"/>
      <c r="ORD206" s="2"/>
      <c r="ORE206" s="2"/>
      <c r="ORF206" s="2"/>
      <c r="ORG206" s="2"/>
      <c r="ORH206" s="2"/>
      <c r="ORI206" s="2"/>
      <c r="ORJ206" s="2"/>
      <c r="ORK206" s="2"/>
      <c r="ORL206" s="2"/>
      <c r="ORM206" s="2"/>
      <c r="ORN206" s="2"/>
      <c r="ORO206" s="2"/>
      <c r="ORP206" s="2"/>
      <c r="ORQ206" s="2"/>
      <c r="ORR206" s="2"/>
      <c r="ORS206" s="2"/>
      <c r="ORT206" s="2"/>
      <c r="ORU206" s="2"/>
      <c r="ORV206" s="2"/>
      <c r="ORW206" s="2"/>
      <c r="ORX206" s="2"/>
      <c r="ORY206" s="2"/>
      <c r="ORZ206" s="2"/>
      <c r="OSA206" s="2"/>
      <c r="OSB206" s="2"/>
      <c r="OSC206" s="2"/>
      <c r="OSD206" s="2"/>
      <c r="OSE206" s="2"/>
      <c r="OSF206" s="2"/>
      <c r="OSG206" s="2"/>
      <c r="OSH206" s="2"/>
      <c r="OSI206" s="2"/>
      <c r="OSJ206" s="2"/>
      <c r="OSK206" s="2"/>
      <c r="OSL206" s="2"/>
      <c r="OSM206" s="2"/>
      <c r="OSN206" s="2"/>
      <c r="OSO206" s="2"/>
      <c r="OSP206" s="2"/>
      <c r="OSQ206" s="2"/>
      <c r="OSR206" s="2"/>
      <c r="OSS206" s="2"/>
      <c r="OST206" s="2"/>
      <c r="OSU206" s="2"/>
      <c r="OSV206" s="2"/>
      <c r="OSW206" s="2"/>
      <c r="OSX206" s="2"/>
      <c r="OSY206" s="2"/>
      <c r="OSZ206" s="2"/>
      <c r="OTA206" s="2"/>
      <c r="OTB206" s="2"/>
      <c r="OTC206" s="2"/>
      <c r="OTD206" s="2"/>
      <c r="OTE206" s="2"/>
      <c r="OTF206" s="2"/>
      <c r="OTG206" s="2"/>
      <c r="OTH206" s="2"/>
      <c r="OTI206" s="2"/>
      <c r="OTJ206" s="2"/>
      <c r="OTK206" s="2"/>
      <c r="OTL206" s="2"/>
      <c r="OTM206" s="2"/>
      <c r="OTN206" s="2"/>
      <c r="OTO206" s="2"/>
      <c r="OTP206" s="2"/>
      <c r="OTQ206" s="2"/>
      <c r="OTR206" s="2"/>
      <c r="OTS206" s="2"/>
      <c r="OTT206" s="2"/>
      <c r="OTU206" s="2"/>
      <c r="OTV206" s="2"/>
      <c r="OTW206" s="2"/>
      <c r="OTX206" s="2"/>
      <c r="OTY206" s="2"/>
      <c r="OTZ206" s="2"/>
      <c r="OUA206" s="2"/>
      <c r="OUB206" s="2"/>
      <c r="OUC206" s="2"/>
      <c r="OUD206" s="2"/>
      <c r="OUE206" s="2"/>
      <c r="OUF206" s="2"/>
      <c r="OUG206" s="2"/>
      <c r="OUH206" s="2"/>
      <c r="OUI206" s="2"/>
      <c r="OUJ206" s="2"/>
      <c r="OUK206" s="2"/>
      <c r="OUL206" s="2"/>
      <c r="OUM206" s="2"/>
      <c r="OUN206" s="2"/>
      <c r="OUO206" s="2"/>
      <c r="OUP206" s="2"/>
      <c r="OUQ206" s="2"/>
      <c r="OUR206" s="2"/>
      <c r="OUS206" s="2"/>
      <c r="OUT206" s="2"/>
      <c r="OUU206" s="2"/>
      <c r="OUV206" s="2"/>
      <c r="OUW206" s="2"/>
      <c r="OUX206" s="2"/>
      <c r="OUY206" s="2"/>
      <c r="OUZ206" s="2"/>
      <c r="OVA206" s="2"/>
      <c r="OVB206" s="2"/>
      <c r="OVC206" s="2"/>
      <c r="OVD206" s="2"/>
      <c r="OVE206" s="2"/>
      <c r="OVF206" s="2"/>
      <c r="OVG206" s="2"/>
      <c r="OVH206" s="2"/>
      <c r="OVI206" s="2"/>
      <c r="OVJ206" s="2"/>
      <c r="OVK206" s="2"/>
      <c r="OVL206" s="2"/>
      <c r="OVM206" s="2"/>
      <c r="OVN206" s="2"/>
      <c r="OVO206" s="2"/>
      <c r="OVP206" s="2"/>
      <c r="OVQ206" s="2"/>
      <c r="OVR206" s="2"/>
      <c r="OVS206" s="2"/>
      <c r="OVT206" s="2"/>
      <c r="OVU206" s="2"/>
      <c r="OVV206" s="2"/>
      <c r="OVW206" s="2"/>
      <c r="OVX206" s="2"/>
      <c r="OVY206" s="2"/>
      <c r="OVZ206" s="2"/>
      <c r="OWA206" s="2"/>
      <c r="OWB206" s="2"/>
      <c r="OWC206" s="2"/>
      <c r="OWD206" s="2"/>
      <c r="OWE206" s="2"/>
      <c r="OWF206" s="2"/>
      <c r="OWG206" s="2"/>
      <c r="OWH206" s="2"/>
      <c r="OWI206" s="2"/>
      <c r="OWJ206" s="2"/>
      <c r="OWK206" s="2"/>
      <c r="OWL206" s="2"/>
      <c r="OWM206" s="2"/>
      <c r="OWN206" s="2"/>
      <c r="OWO206" s="2"/>
      <c r="OWP206" s="2"/>
      <c r="OWQ206" s="2"/>
      <c r="OWR206" s="2"/>
      <c r="OWS206" s="2"/>
      <c r="OWT206" s="2"/>
      <c r="OWU206" s="2"/>
      <c r="OWV206" s="2"/>
      <c r="OWW206" s="2"/>
      <c r="OWX206" s="2"/>
      <c r="OWY206" s="2"/>
      <c r="OWZ206" s="2"/>
      <c r="OXA206" s="2"/>
      <c r="OXB206" s="2"/>
      <c r="OXC206" s="2"/>
      <c r="OXD206" s="2"/>
      <c r="OXE206" s="2"/>
      <c r="OXF206" s="2"/>
      <c r="OXG206" s="2"/>
      <c r="OXH206" s="2"/>
      <c r="OXI206" s="2"/>
      <c r="OXJ206" s="2"/>
      <c r="OXK206" s="2"/>
      <c r="OXL206" s="2"/>
      <c r="OXM206" s="2"/>
      <c r="OXN206" s="2"/>
      <c r="OXO206" s="2"/>
      <c r="OXP206" s="2"/>
      <c r="OXQ206" s="2"/>
      <c r="OXR206" s="2"/>
      <c r="OXS206" s="2"/>
      <c r="OXT206" s="2"/>
      <c r="OXU206" s="2"/>
      <c r="OXV206" s="2"/>
      <c r="OXW206" s="2"/>
      <c r="OXX206" s="2"/>
      <c r="OXY206" s="2"/>
      <c r="OXZ206" s="2"/>
      <c r="OYA206" s="2"/>
      <c r="OYB206" s="2"/>
      <c r="OYC206" s="2"/>
      <c r="OYD206" s="2"/>
      <c r="OYE206" s="2"/>
      <c r="OYF206" s="2"/>
      <c r="OYG206" s="2"/>
      <c r="OYH206" s="2"/>
      <c r="OYI206" s="2"/>
      <c r="OYJ206" s="2"/>
      <c r="OYK206" s="2"/>
      <c r="OYL206" s="2"/>
      <c r="OYM206" s="2"/>
      <c r="OYN206" s="2"/>
      <c r="OYO206" s="2"/>
      <c r="OYP206" s="2"/>
      <c r="OYQ206" s="2"/>
      <c r="OYR206" s="2"/>
      <c r="OYS206" s="2"/>
      <c r="OYT206" s="2"/>
      <c r="OYU206" s="2"/>
      <c r="OYV206" s="2"/>
      <c r="OYW206" s="2"/>
      <c r="OYX206" s="2"/>
      <c r="OYY206" s="2"/>
      <c r="OYZ206" s="2"/>
      <c r="OZA206" s="2"/>
      <c r="OZB206" s="2"/>
      <c r="OZC206" s="2"/>
      <c r="OZD206" s="2"/>
      <c r="OZE206" s="2"/>
      <c r="OZF206" s="2"/>
      <c r="OZG206" s="2"/>
      <c r="OZH206" s="2"/>
      <c r="OZI206" s="2"/>
      <c r="OZJ206" s="2"/>
      <c r="OZK206" s="2"/>
      <c r="OZL206" s="2"/>
      <c r="OZM206" s="2"/>
      <c r="OZN206" s="2"/>
      <c r="OZO206" s="2"/>
      <c r="OZP206" s="2"/>
      <c r="OZQ206" s="2"/>
      <c r="OZR206" s="2"/>
      <c r="OZS206" s="2"/>
      <c r="OZT206" s="2"/>
      <c r="OZU206" s="2"/>
      <c r="OZV206" s="2"/>
      <c r="OZW206" s="2"/>
      <c r="OZX206" s="2"/>
      <c r="OZY206" s="2"/>
      <c r="OZZ206" s="2"/>
      <c r="PAA206" s="2"/>
      <c r="PAB206" s="2"/>
      <c r="PAC206" s="2"/>
      <c r="PAD206" s="2"/>
      <c r="PAE206" s="2"/>
      <c r="PAF206" s="2"/>
      <c r="PAG206" s="2"/>
      <c r="PAH206" s="2"/>
      <c r="PAI206" s="2"/>
      <c r="PAJ206" s="2"/>
      <c r="PAK206" s="2"/>
      <c r="PAL206" s="2"/>
      <c r="PAM206" s="2"/>
      <c r="PAN206" s="2"/>
      <c r="PAO206" s="2"/>
      <c r="PAP206" s="2"/>
      <c r="PAQ206" s="2"/>
      <c r="PAR206" s="2"/>
      <c r="PAS206" s="2"/>
      <c r="PAT206" s="2"/>
      <c r="PAU206" s="2"/>
      <c r="PAV206" s="2"/>
      <c r="PAW206" s="2"/>
      <c r="PAX206" s="2"/>
      <c r="PAY206" s="2"/>
      <c r="PAZ206" s="2"/>
      <c r="PBA206" s="2"/>
      <c r="PBB206" s="2"/>
      <c r="PBC206" s="2"/>
      <c r="PBD206" s="2"/>
      <c r="PBE206" s="2"/>
      <c r="PBF206" s="2"/>
      <c r="PBG206" s="2"/>
      <c r="PBH206" s="2"/>
      <c r="PBI206" s="2"/>
      <c r="PBJ206" s="2"/>
      <c r="PBK206" s="2"/>
      <c r="PBL206" s="2"/>
      <c r="PBM206" s="2"/>
      <c r="PBN206" s="2"/>
      <c r="PBO206" s="2"/>
      <c r="PBP206" s="2"/>
      <c r="PBQ206" s="2"/>
      <c r="PBR206" s="2"/>
      <c r="PBS206" s="2"/>
      <c r="PBT206" s="2"/>
      <c r="PBU206" s="2"/>
      <c r="PBV206" s="2"/>
      <c r="PBW206" s="2"/>
      <c r="PBX206" s="2"/>
      <c r="PBY206" s="2"/>
      <c r="PBZ206" s="2"/>
      <c r="PCA206" s="2"/>
      <c r="PCB206" s="2"/>
      <c r="PCC206" s="2"/>
      <c r="PCD206" s="2"/>
      <c r="PCE206" s="2"/>
      <c r="PCF206" s="2"/>
      <c r="PCG206" s="2"/>
      <c r="PCH206" s="2"/>
      <c r="PCI206" s="2"/>
      <c r="PCJ206" s="2"/>
      <c r="PCK206" s="2"/>
      <c r="PCL206" s="2"/>
      <c r="PCM206" s="2"/>
      <c r="PCN206" s="2"/>
      <c r="PCO206" s="2"/>
      <c r="PCP206" s="2"/>
      <c r="PCQ206" s="2"/>
      <c r="PCR206" s="2"/>
      <c r="PCS206" s="2"/>
      <c r="PCT206" s="2"/>
      <c r="PCU206" s="2"/>
      <c r="PCV206" s="2"/>
      <c r="PCW206" s="2"/>
      <c r="PCX206" s="2"/>
      <c r="PCY206" s="2"/>
      <c r="PCZ206" s="2"/>
      <c r="PDA206" s="2"/>
      <c r="PDB206" s="2"/>
      <c r="PDC206" s="2"/>
      <c r="PDD206" s="2"/>
      <c r="PDE206" s="2"/>
      <c r="PDF206" s="2"/>
      <c r="PDG206" s="2"/>
      <c r="PDH206" s="2"/>
      <c r="PDI206" s="2"/>
      <c r="PDJ206" s="2"/>
      <c r="PDK206" s="2"/>
      <c r="PDL206" s="2"/>
      <c r="PDM206" s="2"/>
      <c r="PDN206" s="2"/>
      <c r="PDO206" s="2"/>
      <c r="PDP206" s="2"/>
      <c r="PDQ206" s="2"/>
      <c r="PDR206" s="2"/>
      <c r="PDS206" s="2"/>
      <c r="PDT206" s="2"/>
      <c r="PDU206" s="2"/>
      <c r="PDV206" s="2"/>
      <c r="PDW206" s="2"/>
      <c r="PDX206" s="2"/>
      <c r="PDY206" s="2"/>
      <c r="PDZ206" s="2"/>
      <c r="PEA206" s="2"/>
      <c r="PEB206" s="2"/>
      <c r="PEC206" s="2"/>
      <c r="PED206" s="2"/>
      <c r="PEE206" s="2"/>
      <c r="PEF206" s="2"/>
      <c r="PEG206" s="2"/>
      <c r="PEH206" s="2"/>
      <c r="PEI206" s="2"/>
      <c r="PEJ206" s="2"/>
      <c r="PEK206" s="2"/>
      <c r="PEL206" s="2"/>
      <c r="PEM206" s="2"/>
      <c r="PEN206" s="2"/>
      <c r="PEO206" s="2"/>
      <c r="PEP206" s="2"/>
      <c r="PEQ206" s="2"/>
      <c r="PER206" s="2"/>
      <c r="PES206" s="2"/>
      <c r="PET206" s="2"/>
      <c r="PEU206" s="2"/>
      <c r="PEV206" s="2"/>
      <c r="PEW206" s="2"/>
      <c r="PEX206" s="2"/>
      <c r="PEY206" s="2"/>
      <c r="PEZ206" s="2"/>
      <c r="PFA206" s="2"/>
      <c r="PFB206" s="2"/>
      <c r="PFC206" s="2"/>
      <c r="PFD206" s="2"/>
      <c r="PFE206" s="2"/>
      <c r="PFF206" s="2"/>
      <c r="PFG206" s="2"/>
      <c r="PFH206" s="2"/>
      <c r="PFI206" s="2"/>
      <c r="PFJ206" s="2"/>
      <c r="PFK206" s="2"/>
      <c r="PFL206" s="2"/>
      <c r="PFM206" s="2"/>
      <c r="PFN206" s="2"/>
      <c r="PFO206" s="2"/>
      <c r="PFP206" s="2"/>
      <c r="PFQ206" s="2"/>
      <c r="PFR206" s="2"/>
      <c r="PFS206" s="2"/>
      <c r="PFT206" s="2"/>
      <c r="PFU206" s="2"/>
      <c r="PFV206" s="2"/>
      <c r="PFW206" s="2"/>
      <c r="PFX206" s="2"/>
      <c r="PFY206" s="2"/>
      <c r="PFZ206" s="2"/>
      <c r="PGA206" s="2"/>
      <c r="PGB206" s="2"/>
      <c r="PGC206" s="2"/>
      <c r="PGD206" s="2"/>
      <c r="PGE206" s="2"/>
      <c r="PGF206" s="2"/>
      <c r="PGG206" s="2"/>
      <c r="PGH206" s="2"/>
      <c r="PGI206" s="2"/>
      <c r="PGJ206" s="2"/>
      <c r="PGK206" s="2"/>
      <c r="PGL206" s="2"/>
      <c r="PGM206" s="2"/>
      <c r="PGN206" s="2"/>
      <c r="PGO206" s="2"/>
      <c r="PGP206" s="2"/>
      <c r="PGQ206" s="2"/>
      <c r="PGR206" s="2"/>
      <c r="PGS206" s="2"/>
      <c r="PGT206" s="2"/>
      <c r="PGU206" s="2"/>
      <c r="PGV206" s="2"/>
      <c r="PGW206" s="2"/>
      <c r="PGX206" s="2"/>
      <c r="PGY206" s="2"/>
      <c r="PGZ206" s="2"/>
      <c r="PHA206" s="2"/>
      <c r="PHB206" s="2"/>
      <c r="PHC206" s="2"/>
      <c r="PHD206" s="2"/>
      <c r="PHE206" s="2"/>
      <c r="PHF206" s="2"/>
      <c r="PHG206" s="2"/>
      <c r="PHH206" s="2"/>
      <c r="PHI206" s="2"/>
      <c r="PHJ206" s="2"/>
      <c r="PHK206" s="2"/>
      <c r="PHL206" s="2"/>
      <c r="PHM206" s="2"/>
      <c r="PHN206" s="2"/>
      <c r="PHO206" s="2"/>
      <c r="PHP206" s="2"/>
      <c r="PHQ206" s="2"/>
      <c r="PHR206" s="2"/>
      <c r="PHS206" s="2"/>
      <c r="PHT206" s="2"/>
      <c r="PHU206" s="2"/>
      <c r="PHV206" s="2"/>
      <c r="PHW206" s="2"/>
      <c r="PHX206" s="2"/>
      <c r="PHY206" s="2"/>
      <c r="PHZ206" s="2"/>
      <c r="PIA206" s="2"/>
      <c r="PIB206" s="2"/>
      <c r="PIC206" s="2"/>
      <c r="PID206" s="2"/>
      <c r="PIE206" s="2"/>
      <c r="PIF206" s="2"/>
      <c r="PIG206" s="2"/>
      <c r="PIH206" s="2"/>
      <c r="PII206" s="2"/>
      <c r="PIJ206" s="2"/>
      <c r="PIK206" s="2"/>
      <c r="PIL206" s="2"/>
      <c r="PIM206" s="2"/>
      <c r="PIN206" s="2"/>
      <c r="PIO206" s="2"/>
      <c r="PIP206" s="2"/>
      <c r="PIQ206" s="2"/>
      <c r="PIR206" s="2"/>
      <c r="PIS206" s="2"/>
      <c r="PIT206" s="2"/>
      <c r="PIU206" s="2"/>
      <c r="PIV206" s="2"/>
      <c r="PIW206" s="2"/>
      <c r="PIX206" s="2"/>
      <c r="PIY206" s="2"/>
      <c r="PIZ206" s="2"/>
      <c r="PJA206" s="2"/>
      <c r="PJB206" s="2"/>
      <c r="PJC206" s="2"/>
      <c r="PJD206" s="2"/>
      <c r="PJE206" s="2"/>
      <c r="PJF206" s="2"/>
      <c r="PJG206" s="2"/>
      <c r="PJH206" s="2"/>
      <c r="PJI206" s="2"/>
      <c r="PJJ206" s="2"/>
      <c r="PJK206" s="2"/>
      <c r="PJL206" s="2"/>
      <c r="PJM206" s="2"/>
      <c r="PJN206" s="2"/>
      <c r="PJO206" s="2"/>
      <c r="PJP206" s="2"/>
      <c r="PJQ206" s="2"/>
      <c r="PJR206" s="2"/>
      <c r="PJS206" s="2"/>
      <c r="PJT206" s="2"/>
      <c r="PJU206" s="2"/>
      <c r="PJV206" s="2"/>
      <c r="PJW206" s="2"/>
      <c r="PJX206" s="2"/>
      <c r="PJY206" s="2"/>
      <c r="PJZ206" s="2"/>
      <c r="PKA206" s="2"/>
      <c r="PKB206" s="2"/>
      <c r="PKC206" s="2"/>
      <c r="PKD206" s="2"/>
      <c r="PKE206" s="2"/>
      <c r="PKF206" s="2"/>
      <c r="PKG206" s="2"/>
      <c r="PKH206" s="2"/>
      <c r="PKI206" s="2"/>
      <c r="PKJ206" s="2"/>
      <c r="PKK206" s="2"/>
      <c r="PKL206" s="2"/>
      <c r="PKM206" s="2"/>
      <c r="PKN206" s="2"/>
      <c r="PKO206" s="2"/>
      <c r="PKP206" s="2"/>
      <c r="PKQ206" s="2"/>
      <c r="PKR206" s="2"/>
      <c r="PKS206" s="2"/>
      <c r="PKT206" s="2"/>
      <c r="PKU206" s="2"/>
      <c r="PKV206" s="2"/>
      <c r="PKW206" s="2"/>
      <c r="PKX206" s="2"/>
      <c r="PKY206" s="2"/>
      <c r="PKZ206" s="2"/>
      <c r="PLA206" s="2"/>
      <c r="PLB206" s="2"/>
      <c r="PLC206" s="2"/>
      <c r="PLD206" s="2"/>
      <c r="PLE206" s="2"/>
      <c r="PLF206" s="2"/>
      <c r="PLG206" s="2"/>
      <c r="PLH206" s="2"/>
      <c r="PLI206" s="2"/>
      <c r="PLJ206" s="2"/>
      <c r="PLK206" s="2"/>
      <c r="PLL206" s="2"/>
      <c r="PLM206" s="2"/>
      <c r="PLN206" s="2"/>
      <c r="PLO206" s="2"/>
      <c r="PLP206" s="2"/>
      <c r="PLQ206" s="2"/>
      <c r="PLR206" s="2"/>
      <c r="PLS206" s="2"/>
      <c r="PLT206" s="2"/>
      <c r="PLU206" s="2"/>
      <c r="PLV206" s="2"/>
      <c r="PLW206" s="2"/>
      <c r="PLX206" s="2"/>
      <c r="PLY206" s="2"/>
      <c r="PLZ206" s="2"/>
      <c r="PMA206" s="2"/>
      <c r="PMB206" s="2"/>
      <c r="PMC206" s="2"/>
      <c r="PMD206" s="2"/>
      <c r="PME206" s="2"/>
      <c r="PMF206" s="2"/>
      <c r="PMG206" s="2"/>
      <c r="PMH206" s="2"/>
      <c r="PMI206" s="2"/>
      <c r="PMJ206" s="2"/>
      <c r="PMK206" s="2"/>
      <c r="PML206" s="2"/>
      <c r="PMM206" s="2"/>
      <c r="PMN206" s="2"/>
      <c r="PMO206" s="2"/>
      <c r="PMP206" s="2"/>
      <c r="PMQ206" s="2"/>
      <c r="PMR206" s="2"/>
      <c r="PMS206" s="2"/>
      <c r="PMT206" s="2"/>
      <c r="PMU206" s="2"/>
      <c r="PMV206" s="2"/>
      <c r="PMW206" s="2"/>
      <c r="PMX206" s="2"/>
      <c r="PMY206" s="2"/>
      <c r="PMZ206" s="2"/>
      <c r="PNA206" s="2"/>
      <c r="PNB206" s="2"/>
      <c r="PNC206" s="2"/>
      <c r="PND206" s="2"/>
      <c r="PNE206" s="2"/>
      <c r="PNF206" s="2"/>
      <c r="PNG206" s="2"/>
      <c r="PNH206" s="2"/>
      <c r="PNI206" s="2"/>
      <c r="PNJ206" s="2"/>
      <c r="PNK206" s="2"/>
      <c r="PNL206" s="2"/>
      <c r="PNM206" s="2"/>
      <c r="PNN206" s="2"/>
      <c r="PNO206" s="2"/>
      <c r="PNP206" s="2"/>
      <c r="PNQ206" s="2"/>
      <c r="PNR206" s="2"/>
      <c r="PNS206" s="2"/>
      <c r="PNT206" s="2"/>
      <c r="PNU206" s="2"/>
      <c r="PNV206" s="2"/>
      <c r="PNW206" s="2"/>
      <c r="PNX206" s="2"/>
      <c r="PNY206" s="2"/>
      <c r="PNZ206" s="2"/>
      <c r="POA206" s="2"/>
      <c r="POB206" s="2"/>
      <c r="POC206" s="2"/>
      <c r="POD206" s="2"/>
      <c r="POE206" s="2"/>
      <c r="POF206" s="2"/>
      <c r="POG206" s="2"/>
      <c r="POH206" s="2"/>
      <c r="POI206" s="2"/>
      <c r="POJ206" s="2"/>
      <c r="POK206" s="2"/>
      <c r="POL206" s="2"/>
      <c r="POM206" s="2"/>
      <c r="PON206" s="2"/>
      <c r="POO206" s="2"/>
      <c r="POP206" s="2"/>
      <c r="POQ206" s="2"/>
      <c r="POR206" s="2"/>
      <c r="POS206" s="2"/>
      <c r="POT206" s="2"/>
      <c r="POU206" s="2"/>
      <c r="POV206" s="2"/>
      <c r="POW206" s="2"/>
      <c r="POX206" s="2"/>
      <c r="POY206" s="2"/>
      <c r="POZ206" s="2"/>
      <c r="PPA206" s="2"/>
      <c r="PPB206" s="2"/>
      <c r="PPC206" s="2"/>
      <c r="PPD206" s="2"/>
      <c r="PPE206" s="2"/>
      <c r="PPF206" s="2"/>
      <c r="PPG206" s="2"/>
      <c r="PPH206" s="2"/>
      <c r="PPI206" s="2"/>
      <c r="PPJ206" s="2"/>
      <c r="PPK206" s="2"/>
      <c r="PPL206" s="2"/>
      <c r="PPM206" s="2"/>
      <c r="PPN206" s="2"/>
      <c r="PPO206" s="2"/>
      <c r="PPP206" s="2"/>
      <c r="PPQ206" s="2"/>
      <c r="PPR206" s="2"/>
      <c r="PPS206" s="2"/>
      <c r="PPT206" s="2"/>
      <c r="PPU206" s="2"/>
      <c r="PPV206" s="2"/>
      <c r="PPW206" s="2"/>
      <c r="PPX206" s="2"/>
      <c r="PPY206" s="2"/>
      <c r="PPZ206" s="2"/>
      <c r="PQA206" s="2"/>
      <c r="PQB206" s="2"/>
      <c r="PQC206" s="2"/>
      <c r="PQD206" s="2"/>
      <c r="PQE206" s="2"/>
      <c r="PQF206" s="2"/>
      <c r="PQG206" s="2"/>
      <c r="PQH206" s="2"/>
      <c r="PQI206" s="2"/>
      <c r="PQJ206" s="2"/>
      <c r="PQK206" s="2"/>
      <c r="PQL206" s="2"/>
      <c r="PQM206" s="2"/>
      <c r="PQN206" s="2"/>
      <c r="PQO206" s="2"/>
      <c r="PQP206" s="2"/>
      <c r="PQQ206" s="2"/>
      <c r="PQR206" s="2"/>
      <c r="PQS206" s="2"/>
      <c r="PQT206" s="2"/>
      <c r="PQU206" s="2"/>
      <c r="PQV206" s="2"/>
      <c r="PQW206" s="2"/>
      <c r="PQX206" s="2"/>
      <c r="PQY206" s="2"/>
      <c r="PQZ206" s="2"/>
      <c r="PRA206" s="2"/>
      <c r="PRB206" s="2"/>
      <c r="PRC206" s="2"/>
      <c r="PRD206" s="2"/>
      <c r="PRE206" s="2"/>
      <c r="PRF206" s="2"/>
      <c r="PRG206" s="2"/>
      <c r="PRH206" s="2"/>
      <c r="PRI206" s="2"/>
      <c r="PRJ206" s="2"/>
      <c r="PRK206" s="2"/>
      <c r="PRL206" s="2"/>
      <c r="PRM206" s="2"/>
      <c r="PRN206" s="2"/>
      <c r="PRO206" s="2"/>
      <c r="PRP206" s="2"/>
      <c r="PRQ206" s="2"/>
      <c r="PRR206" s="2"/>
      <c r="PRS206" s="2"/>
      <c r="PRT206" s="2"/>
      <c r="PRU206" s="2"/>
      <c r="PRV206" s="2"/>
      <c r="PRW206" s="2"/>
      <c r="PRX206" s="2"/>
      <c r="PRY206" s="2"/>
      <c r="PRZ206" s="2"/>
      <c r="PSA206" s="2"/>
      <c r="PSB206" s="2"/>
      <c r="PSC206" s="2"/>
      <c r="PSD206" s="2"/>
      <c r="PSE206" s="2"/>
      <c r="PSF206" s="2"/>
      <c r="PSG206" s="2"/>
      <c r="PSH206" s="2"/>
      <c r="PSI206" s="2"/>
      <c r="PSJ206" s="2"/>
      <c r="PSK206" s="2"/>
      <c r="PSL206" s="2"/>
      <c r="PSM206" s="2"/>
      <c r="PSN206" s="2"/>
      <c r="PSO206" s="2"/>
      <c r="PSP206" s="2"/>
      <c r="PSQ206" s="2"/>
      <c r="PSR206" s="2"/>
      <c r="PSS206" s="2"/>
      <c r="PST206" s="2"/>
      <c r="PSU206" s="2"/>
      <c r="PSV206" s="2"/>
      <c r="PSW206" s="2"/>
      <c r="PSX206" s="2"/>
      <c r="PSY206" s="2"/>
      <c r="PSZ206" s="2"/>
      <c r="PTA206" s="2"/>
      <c r="PTB206" s="2"/>
      <c r="PTC206" s="2"/>
      <c r="PTD206" s="2"/>
      <c r="PTE206" s="2"/>
      <c r="PTF206" s="2"/>
      <c r="PTG206" s="2"/>
      <c r="PTH206" s="2"/>
      <c r="PTI206" s="2"/>
      <c r="PTJ206" s="2"/>
      <c r="PTK206" s="2"/>
      <c r="PTL206" s="2"/>
      <c r="PTM206" s="2"/>
      <c r="PTN206" s="2"/>
      <c r="PTO206" s="2"/>
      <c r="PTP206" s="2"/>
      <c r="PTQ206" s="2"/>
      <c r="PTR206" s="2"/>
      <c r="PTS206" s="2"/>
      <c r="PTT206" s="2"/>
      <c r="PTU206" s="2"/>
      <c r="PTV206" s="2"/>
      <c r="PTW206" s="2"/>
      <c r="PTX206" s="2"/>
      <c r="PTY206" s="2"/>
      <c r="PTZ206" s="2"/>
      <c r="PUA206" s="2"/>
      <c r="PUB206" s="2"/>
      <c r="PUC206" s="2"/>
      <c r="PUD206" s="2"/>
      <c r="PUE206" s="2"/>
      <c r="PUF206" s="2"/>
      <c r="PUG206" s="2"/>
      <c r="PUH206" s="2"/>
      <c r="PUI206" s="2"/>
      <c r="PUJ206" s="2"/>
      <c r="PUK206" s="2"/>
      <c r="PUL206" s="2"/>
      <c r="PUM206" s="2"/>
      <c r="PUN206" s="2"/>
      <c r="PUO206" s="2"/>
      <c r="PUP206" s="2"/>
      <c r="PUQ206" s="2"/>
      <c r="PUR206" s="2"/>
      <c r="PUS206" s="2"/>
      <c r="PUT206" s="2"/>
      <c r="PUU206" s="2"/>
      <c r="PUV206" s="2"/>
      <c r="PUW206" s="2"/>
      <c r="PUX206" s="2"/>
      <c r="PUY206" s="2"/>
      <c r="PUZ206" s="2"/>
      <c r="PVA206" s="2"/>
      <c r="PVB206" s="2"/>
      <c r="PVC206" s="2"/>
      <c r="PVD206" s="2"/>
      <c r="PVE206" s="2"/>
      <c r="PVF206" s="2"/>
      <c r="PVG206" s="2"/>
      <c r="PVH206" s="2"/>
      <c r="PVI206" s="2"/>
      <c r="PVJ206" s="2"/>
      <c r="PVK206" s="2"/>
      <c r="PVL206" s="2"/>
      <c r="PVM206" s="2"/>
      <c r="PVN206" s="2"/>
      <c r="PVO206" s="2"/>
      <c r="PVP206" s="2"/>
      <c r="PVQ206" s="2"/>
      <c r="PVR206" s="2"/>
      <c r="PVS206" s="2"/>
      <c r="PVT206" s="2"/>
      <c r="PVU206" s="2"/>
      <c r="PVV206" s="2"/>
      <c r="PVW206" s="2"/>
      <c r="PVX206" s="2"/>
      <c r="PVY206" s="2"/>
      <c r="PVZ206" s="2"/>
      <c r="PWA206" s="2"/>
      <c r="PWB206" s="2"/>
      <c r="PWC206" s="2"/>
      <c r="PWD206" s="2"/>
      <c r="PWE206" s="2"/>
      <c r="PWF206" s="2"/>
      <c r="PWG206" s="2"/>
      <c r="PWH206" s="2"/>
      <c r="PWI206" s="2"/>
      <c r="PWJ206" s="2"/>
      <c r="PWK206" s="2"/>
      <c r="PWL206" s="2"/>
      <c r="PWM206" s="2"/>
      <c r="PWN206" s="2"/>
      <c r="PWO206" s="2"/>
      <c r="PWP206" s="2"/>
      <c r="PWQ206" s="2"/>
      <c r="PWR206" s="2"/>
      <c r="PWS206" s="2"/>
      <c r="PWT206" s="2"/>
      <c r="PWU206" s="2"/>
      <c r="PWV206" s="2"/>
      <c r="PWW206" s="2"/>
      <c r="PWX206" s="2"/>
      <c r="PWY206" s="2"/>
      <c r="PWZ206" s="2"/>
      <c r="PXA206" s="2"/>
      <c r="PXB206" s="2"/>
      <c r="PXC206" s="2"/>
      <c r="PXD206" s="2"/>
      <c r="PXE206" s="2"/>
      <c r="PXF206" s="2"/>
      <c r="PXG206" s="2"/>
      <c r="PXH206" s="2"/>
      <c r="PXI206" s="2"/>
      <c r="PXJ206" s="2"/>
      <c r="PXK206" s="2"/>
      <c r="PXL206" s="2"/>
      <c r="PXM206" s="2"/>
      <c r="PXN206" s="2"/>
      <c r="PXO206" s="2"/>
      <c r="PXP206" s="2"/>
      <c r="PXQ206" s="2"/>
      <c r="PXR206" s="2"/>
      <c r="PXS206" s="2"/>
      <c r="PXT206" s="2"/>
      <c r="PXU206" s="2"/>
      <c r="PXV206" s="2"/>
      <c r="PXW206" s="2"/>
      <c r="PXX206" s="2"/>
      <c r="PXY206" s="2"/>
      <c r="PXZ206" s="2"/>
      <c r="PYA206" s="2"/>
      <c r="PYB206" s="2"/>
      <c r="PYC206" s="2"/>
      <c r="PYD206" s="2"/>
      <c r="PYE206" s="2"/>
      <c r="PYF206" s="2"/>
      <c r="PYG206" s="2"/>
      <c r="PYH206" s="2"/>
      <c r="PYI206" s="2"/>
      <c r="PYJ206" s="2"/>
      <c r="PYK206" s="2"/>
      <c r="PYL206" s="2"/>
      <c r="PYM206" s="2"/>
      <c r="PYN206" s="2"/>
      <c r="PYO206" s="2"/>
      <c r="PYP206" s="2"/>
      <c r="PYQ206" s="2"/>
      <c r="PYR206" s="2"/>
      <c r="PYS206" s="2"/>
      <c r="PYT206" s="2"/>
      <c r="PYU206" s="2"/>
      <c r="PYV206" s="2"/>
      <c r="PYW206" s="2"/>
      <c r="PYX206" s="2"/>
      <c r="PYY206" s="2"/>
      <c r="PYZ206" s="2"/>
      <c r="PZA206" s="2"/>
      <c r="PZB206" s="2"/>
      <c r="PZC206" s="2"/>
      <c r="PZD206" s="2"/>
      <c r="PZE206" s="2"/>
      <c r="PZF206" s="2"/>
      <c r="PZG206" s="2"/>
      <c r="PZH206" s="2"/>
      <c r="PZI206" s="2"/>
      <c r="PZJ206" s="2"/>
      <c r="PZK206" s="2"/>
      <c r="PZL206" s="2"/>
      <c r="PZM206" s="2"/>
      <c r="PZN206" s="2"/>
      <c r="PZO206" s="2"/>
      <c r="PZP206" s="2"/>
      <c r="PZQ206" s="2"/>
      <c r="PZR206" s="2"/>
      <c r="PZS206" s="2"/>
      <c r="PZT206" s="2"/>
      <c r="PZU206" s="2"/>
      <c r="PZV206" s="2"/>
      <c r="PZW206" s="2"/>
      <c r="PZX206" s="2"/>
      <c r="PZY206" s="2"/>
      <c r="PZZ206" s="2"/>
      <c r="QAA206" s="2"/>
      <c r="QAB206" s="2"/>
      <c r="QAC206" s="2"/>
      <c r="QAD206" s="2"/>
      <c r="QAE206" s="2"/>
      <c r="QAF206" s="2"/>
      <c r="QAG206" s="2"/>
      <c r="QAH206" s="2"/>
      <c r="QAI206" s="2"/>
      <c r="QAJ206" s="2"/>
      <c r="QAK206" s="2"/>
      <c r="QAL206" s="2"/>
      <c r="QAM206" s="2"/>
      <c r="QAN206" s="2"/>
      <c r="QAO206" s="2"/>
      <c r="QAP206" s="2"/>
      <c r="QAQ206" s="2"/>
      <c r="QAR206" s="2"/>
      <c r="QAS206" s="2"/>
      <c r="QAT206" s="2"/>
      <c r="QAU206" s="2"/>
      <c r="QAV206" s="2"/>
      <c r="QAW206" s="2"/>
      <c r="QAX206" s="2"/>
      <c r="QAY206" s="2"/>
      <c r="QAZ206" s="2"/>
      <c r="QBA206" s="2"/>
      <c r="QBB206" s="2"/>
      <c r="QBC206" s="2"/>
      <c r="QBD206" s="2"/>
      <c r="QBE206" s="2"/>
      <c r="QBF206" s="2"/>
      <c r="QBG206" s="2"/>
      <c r="QBH206" s="2"/>
      <c r="QBI206" s="2"/>
      <c r="QBJ206" s="2"/>
      <c r="QBK206" s="2"/>
      <c r="QBL206" s="2"/>
      <c r="QBM206" s="2"/>
      <c r="QBN206" s="2"/>
      <c r="QBO206" s="2"/>
      <c r="QBP206" s="2"/>
      <c r="QBQ206" s="2"/>
      <c r="QBR206" s="2"/>
      <c r="QBS206" s="2"/>
      <c r="QBT206" s="2"/>
      <c r="QBU206" s="2"/>
      <c r="QBV206" s="2"/>
      <c r="QBW206" s="2"/>
      <c r="QBX206" s="2"/>
      <c r="QBY206" s="2"/>
      <c r="QBZ206" s="2"/>
      <c r="QCA206" s="2"/>
      <c r="QCB206" s="2"/>
      <c r="QCC206" s="2"/>
      <c r="QCD206" s="2"/>
      <c r="QCE206" s="2"/>
      <c r="QCF206" s="2"/>
      <c r="QCG206" s="2"/>
      <c r="QCH206" s="2"/>
      <c r="QCI206" s="2"/>
      <c r="QCJ206" s="2"/>
      <c r="QCK206" s="2"/>
      <c r="QCL206" s="2"/>
      <c r="QCM206" s="2"/>
      <c r="QCN206" s="2"/>
      <c r="QCO206" s="2"/>
      <c r="QCP206" s="2"/>
      <c r="QCQ206" s="2"/>
      <c r="QCR206" s="2"/>
      <c r="QCS206" s="2"/>
      <c r="QCT206" s="2"/>
      <c r="QCU206" s="2"/>
      <c r="QCV206" s="2"/>
      <c r="QCW206" s="2"/>
      <c r="QCX206" s="2"/>
      <c r="QCY206" s="2"/>
      <c r="QCZ206" s="2"/>
      <c r="QDA206" s="2"/>
      <c r="QDB206" s="2"/>
      <c r="QDC206" s="2"/>
      <c r="QDD206" s="2"/>
      <c r="QDE206" s="2"/>
      <c r="QDF206" s="2"/>
      <c r="QDG206" s="2"/>
      <c r="QDH206" s="2"/>
      <c r="QDI206" s="2"/>
      <c r="QDJ206" s="2"/>
      <c r="QDK206" s="2"/>
      <c r="QDL206" s="2"/>
      <c r="QDM206" s="2"/>
      <c r="QDN206" s="2"/>
      <c r="QDO206" s="2"/>
      <c r="QDP206" s="2"/>
      <c r="QDQ206" s="2"/>
      <c r="QDR206" s="2"/>
      <c r="QDS206" s="2"/>
      <c r="QDT206" s="2"/>
      <c r="QDU206" s="2"/>
      <c r="QDV206" s="2"/>
      <c r="QDW206" s="2"/>
      <c r="QDX206" s="2"/>
      <c r="QDY206" s="2"/>
      <c r="QDZ206" s="2"/>
      <c r="QEA206" s="2"/>
      <c r="QEB206" s="2"/>
      <c r="QEC206" s="2"/>
      <c r="QED206" s="2"/>
      <c r="QEE206" s="2"/>
      <c r="QEF206" s="2"/>
      <c r="QEG206" s="2"/>
      <c r="QEH206" s="2"/>
      <c r="QEI206" s="2"/>
      <c r="QEJ206" s="2"/>
      <c r="QEK206" s="2"/>
      <c r="QEL206" s="2"/>
      <c r="QEM206" s="2"/>
      <c r="QEN206" s="2"/>
      <c r="QEO206" s="2"/>
      <c r="QEP206" s="2"/>
      <c r="QEQ206" s="2"/>
      <c r="QER206" s="2"/>
      <c r="QES206" s="2"/>
      <c r="QET206" s="2"/>
      <c r="QEU206" s="2"/>
      <c r="QEV206" s="2"/>
      <c r="QEW206" s="2"/>
      <c r="QEX206" s="2"/>
      <c r="QEY206" s="2"/>
      <c r="QEZ206" s="2"/>
      <c r="QFA206" s="2"/>
      <c r="QFB206" s="2"/>
      <c r="QFC206" s="2"/>
      <c r="QFD206" s="2"/>
      <c r="QFE206" s="2"/>
      <c r="QFF206" s="2"/>
      <c r="QFG206" s="2"/>
      <c r="QFH206" s="2"/>
      <c r="QFI206" s="2"/>
      <c r="QFJ206" s="2"/>
      <c r="QFK206" s="2"/>
      <c r="QFL206" s="2"/>
      <c r="QFM206" s="2"/>
      <c r="QFN206" s="2"/>
      <c r="QFO206" s="2"/>
      <c r="QFP206" s="2"/>
      <c r="QFQ206" s="2"/>
      <c r="QFR206" s="2"/>
      <c r="QFS206" s="2"/>
      <c r="QFT206" s="2"/>
      <c r="QFU206" s="2"/>
      <c r="QFV206" s="2"/>
      <c r="QFW206" s="2"/>
      <c r="QFX206" s="2"/>
      <c r="QFY206" s="2"/>
      <c r="QFZ206" s="2"/>
      <c r="QGA206" s="2"/>
      <c r="QGB206" s="2"/>
      <c r="QGC206" s="2"/>
      <c r="QGD206" s="2"/>
      <c r="QGE206" s="2"/>
      <c r="QGF206" s="2"/>
      <c r="QGG206" s="2"/>
      <c r="QGH206" s="2"/>
      <c r="QGI206" s="2"/>
      <c r="QGJ206" s="2"/>
      <c r="QGK206" s="2"/>
      <c r="QGL206" s="2"/>
      <c r="QGM206" s="2"/>
      <c r="QGN206" s="2"/>
      <c r="QGO206" s="2"/>
      <c r="QGP206" s="2"/>
      <c r="QGQ206" s="2"/>
      <c r="QGR206" s="2"/>
      <c r="QGS206" s="2"/>
      <c r="QGT206" s="2"/>
      <c r="QGU206" s="2"/>
      <c r="QGV206" s="2"/>
      <c r="QGW206" s="2"/>
      <c r="QGX206" s="2"/>
      <c r="QGY206" s="2"/>
      <c r="QGZ206" s="2"/>
      <c r="QHA206" s="2"/>
      <c r="QHB206" s="2"/>
      <c r="QHC206" s="2"/>
      <c r="QHD206" s="2"/>
      <c r="QHE206" s="2"/>
      <c r="QHF206" s="2"/>
      <c r="QHG206" s="2"/>
      <c r="QHH206" s="2"/>
      <c r="QHI206" s="2"/>
      <c r="QHJ206" s="2"/>
      <c r="QHK206" s="2"/>
      <c r="QHL206" s="2"/>
      <c r="QHM206" s="2"/>
      <c r="QHN206" s="2"/>
      <c r="QHO206" s="2"/>
      <c r="QHP206" s="2"/>
      <c r="QHQ206" s="2"/>
      <c r="QHR206" s="2"/>
      <c r="QHS206" s="2"/>
      <c r="QHT206" s="2"/>
      <c r="QHU206" s="2"/>
      <c r="QHV206" s="2"/>
      <c r="QHW206" s="2"/>
      <c r="QHX206" s="2"/>
      <c r="QHY206" s="2"/>
      <c r="QHZ206" s="2"/>
      <c r="QIA206" s="2"/>
      <c r="QIB206" s="2"/>
      <c r="QIC206" s="2"/>
      <c r="QID206" s="2"/>
      <c r="QIE206" s="2"/>
      <c r="QIF206" s="2"/>
      <c r="QIG206" s="2"/>
      <c r="QIH206" s="2"/>
      <c r="QII206" s="2"/>
      <c r="QIJ206" s="2"/>
      <c r="QIK206" s="2"/>
      <c r="QIL206" s="2"/>
      <c r="QIM206" s="2"/>
      <c r="QIN206" s="2"/>
      <c r="QIO206" s="2"/>
      <c r="QIP206" s="2"/>
      <c r="QIQ206" s="2"/>
      <c r="QIR206" s="2"/>
      <c r="QIS206" s="2"/>
      <c r="QIT206" s="2"/>
      <c r="QIU206" s="2"/>
      <c r="QIV206" s="2"/>
      <c r="QIW206" s="2"/>
      <c r="QIX206" s="2"/>
      <c r="QIY206" s="2"/>
      <c r="QIZ206" s="2"/>
      <c r="QJA206" s="2"/>
      <c r="QJB206" s="2"/>
      <c r="QJC206" s="2"/>
      <c r="QJD206" s="2"/>
      <c r="QJE206" s="2"/>
      <c r="QJF206" s="2"/>
      <c r="QJG206" s="2"/>
      <c r="QJH206" s="2"/>
      <c r="QJI206" s="2"/>
      <c r="QJJ206" s="2"/>
      <c r="QJK206" s="2"/>
      <c r="QJL206" s="2"/>
      <c r="QJM206" s="2"/>
      <c r="QJN206" s="2"/>
      <c r="QJO206" s="2"/>
      <c r="QJP206" s="2"/>
      <c r="QJQ206" s="2"/>
      <c r="QJR206" s="2"/>
      <c r="QJS206" s="2"/>
      <c r="QJT206" s="2"/>
      <c r="QJU206" s="2"/>
      <c r="QJV206" s="2"/>
      <c r="QJW206" s="2"/>
      <c r="QJX206" s="2"/>
      <c r="QJY206" s="2"/>
      <c r="QJZ206" s="2"/>
      <c r="QKA206" s="2"/>
      <c r="QKB206" s="2"/>
      <c r="QKC206" s="2"/>
      <c r="QKD206" s="2"/>
      <c r="QKE206" s="2"/>
      <c r="QKF206" s="2"/>
      <c r="QKG206" s="2"/>
      <c r="QKH206" s="2"/>
      <c r="QKI206" s="2"/>
      <c r="QKJ206" s="2"/>
      <c r="QKK206" s="2"/>
      <c r="QKL206" s="2"/>
      <c r="QKM206" s="2"/>
      <c r="QKN206" s="2"/>
      <c r="QKO206" s="2"/>
      <c r="QKP206" s="2"/>
      <c r="QKQ206" s="2"/>
      <c r="QKR206" s="2"/>
      <c r="QKS206" s="2"/>
      <c r="QKT206" s="2"/>
      <c r="QKU206" s="2"/>
      <c r="QKV206" s="2"/>
      <c r="QKW206" s="2"/>
      <c r="QKX206" s="2"/>
      <c r="QKY206" s="2"/>
      <c r="QKZ206" s="2"/>
      <c r="QLA206" s="2"/>
      <c r="QLB206" s="2"/>
      <c r="QLC206" s="2"/>
      <c r="QLD206" s="2"/>
      <c r="QLE206" s="2"/>
      <c r="QLF206" s="2"/>
      <c r="QLG206" s="2"/>
      <c r="QLH206" s="2"/>
      <c r="QLI206" s="2"/>
      <c r="QLJ206" s="2"/>
      <c r="QLK206" s="2"/>
      <c r="QLL206" s="2"/>
      <c r="QLM206" s="2"/>
      <c r="QLN206" s="2"/>
      <c r="QLO206" s="2"/>
      <c r="QLP206" s="2"/>
      <c r="QLQ206" s="2"/>
      <c r="QLR206" s="2"/>
      <c r="QLS206" s="2"/>
      <c r="QLT206" s="2"/>
      <c r="QLU206" s="2"/>
      <c r="QLV206" s="2"/>
      <c r="QLW206" s="2"/>
      <c r="QLX206" s="2"/>
      <c r="QLY206" s="2"/>
      <c r="QLZ206" s="2"/>
      <c r="QMA206" s="2"/>
      <c r="QMB206" s="2"/>
      <c r="QMC206" s="2"/>
      <c r="QMD206" s="2"/>
      <c r="QME206" s="2"/>
      <c r="QMF206" s="2"/>
      <c r="QMG206" s="2"/>
      <c r="QMH206" s="2"/>
      <c r="QMI206" s="2"/>
      <c r="QMJ206" s="2"/>
      <c r="QMK206" s="2"/>
      <c r="QML206" s="2"/>
      <c r="QMM206" s="2"/>
      <c r="QMN206" s="2"/>
      <c r="QMO206" s="2"/>
      <c r="QMP206" s="2"/>
      <c r="QMQ206" s="2"/>
      <c r="QMR206" s="2"/>
      <c r="QMS206" s="2"/>
      <c r="QMT206" s="2"/>
      <c r="QMU206" s="2"/>
      <c r="QMV206" s="2"/>
      <c r="QMW206" s="2"/>
      <c r="QMX206" s="2"/>
      <c r="QMY206" s="2"/>
      <c r="QMZ206" s="2"/>
      <c r="QNA206" s="2"/>
      <c r="QNB206" s="2"/>
      <c r="QNC206" s="2"/>
      <c r="QND206" s="2"/>
      <c r="QNE206" s="2"/>
      <c r="QNF206" s="2"/>
      <c r="QNG206" s="2"/>
      <c r="QNH206" s="2"/>
      <c r="QNI206" s="2"/>
      <c r="QNJ206" s="2"/>
      <c r="QNK206" s="2"/>
      <c r="QNL206" s="2"/>
      <c r="QNM206" s="2"/>
      <c r="QNN206" s="2"/>
      <c r="QNO206" s="2"/>
      <c r="QNP206" s="2"/>
      <c r="QNQ206" s="2"/>
      <c r="QNR206" s="2"/>
      <c r="QNS206" s="2"/>
      <c r="QNT206" s="2"/>
      <c r="QNU206" s="2"/>
      <c r="QNV206" s="2"/>
      <c r="QNW206" s="2"/>
      <c r="QNX206" s="2"/>
      <c r="QNY206" s="2"/>
      <c r="QNZ206" s="2"/>
      <c r="QOA206" s="2"/>
      <c r="QOB206" s="2"/>
      <c r="QOC206" s="2"/>
      <c r="QOD206" s="2"/>
      <c r="QOE206" s="2"/>
      <c r="QOF206" s="2"/>
      <c r="QOG206" s="2"/>
      <c r="QOH206" s="2"/>
      <c r="QOI206" s="2"/>
      <c r="QOJ206" s="2"/>
      <c r="QOK206" s="2"/>
      <c r="QOL206" s="2"/>
      <c r="QOM206" s="2"/>
      <c r="QON206" s="2"/>
      <c r="QOO206" s="2"/>
      <c r="QOP206" s="2"/>
      <c r="QOQ206" s="2"/>
      <c r="QOR206" s="2"/>
      <c r="QOS206" s="2"/>
      <c r="QOT206" s="2"/>
      <c r="QOU206" s="2"/>
      <c r="QOV206" s="2"/>
      <c r="QOW206" s="2"/>
      <c r="QOX206" s="2"/>
      <c r="QOY206" s="2"/>
      <c r="QOZ206" s="2"/>
      <c r="QPA206" s="2"/>
      <c r="QPB206" s="2"/>
      <c r="QPC206" s="2"/>
      <c r="QPD206" s="2"/>
      <c r="QPE206" s="2"/>
      <c r="QPF206" s="2"/>
      <c r="QPG206" s="2"/>
      <c r="QPH206" s="2"/>
      <c r="QPI206" s="2"/>
      <c r="QPJ206" s="2"/>
      <c r="QPK206" s="2"/>
      <c r="QPL206" s="2"/>
      <c r="QPM206" s="2"/>
      <c r="QPN206" s="2"/>
      <c r="QPO206" s="2"/>
      <c r="QPP206" s="2"/>
      <c r="QPQ206" s="2"/>
      <c r="QPR206" s="2"/>
      <c r="QPS206" s="2"/>
      <c r="QPT206" s="2"/>
      <c r="QPU206" s="2"/>
      <c r="QPV206" s="2"/>
      <c r="QPW206" s="2"/>
      <c r="QPX206" s="2"/>
      <c r="QPY206" s="2"/>
      <c r="QPZ206" s="2"/>
      <c r="QQA206" s="2"/>
      <c r="QQB206" s="2"/>
      <c r="QQC206" s="2"/>
      <c r="QQD206" s="2"/>
      <c r="QQE206" s="2"/>
      <c r="QQF206" s="2"/>
      <c r="QQG206" s="2"/>
      <c r="QQH206" s="2"/>
      <c r="QQI206" s="2"/>
      <c r="QQJ206" s="2"/>
      <c r="QQK206" s="2"/>
      <c r="QQL206" s="2"/>
      <c r="QQM206" s="2"/>
      <c r="QQN206" s="2"/>
      <c r="QQO206" s="2"/>
      <c r="QQP206" s="2"/>
      <c r="QQQ206" s="2"/>
      <c r="QQR206" s="2"/>
      <c r="QQS206" s="2"/>
      <c r="QQT206" s="2"/>
      <c r="QQU206" s="2"/>
      <c r="QQV206" s="2"/>
      <c r="QQW206" s="2"/>
      <c r="QQX206" s="2"/>
      <c r="QQY206" s="2"/>
      <c r="QQZ206" s="2"/>
      <c r="QRA206" s="2"/>
      <c r="QRB206" s="2"/>
      <c r="QRC206" s="2"/>
      <c r="QRD206" s="2"/>
      <c r="QRE206" s="2"/>
      <c r="QRF206" s="2"/>
      <c r="QRG206" s="2"/>
      <c r="QRH206" s="2"/>
      <c r="QRI206" s="2"/>
      <c r="QRJ206" s="2"/>
      <c r="QRK206" s="2"/>
      <c r="QRL206" s="2"/>
      <c r="QRM206" s="2"/>
      <c r="QRN206" s="2"/>
      <c r="QRO206" s="2"/>
      <c r="QRP206" s="2"/>
      <c r="QRQ206" s="2"/>
      <c r="QRR206" s="2"/>
      <c r="QRS206" s="2"/>
      <c r="QRT206" s="2"/>
      <c r="QRU206" s="2"/>
      <c r="QRV206" s="2"/>
      <c r="QRW206" s="2"/>
      <c r="QRX206" s="2"/>
      <c r="QRY206" s="2"/>
      <c r="QRZ206" s="2"/>
      <c r="QSA206" s="2"/>
      <c r="QSB206" s="2"/>
      <c r="QSC206" s="2"/>
      <c r="QSD206" s="2"/>
      <c r="QSE206" s="2"/>
      <c r="QSF206" s="2"/>
      <c r="QSG206" s="2"/>
      <c r="QSH206" s="2"/>
      <c r="QSI206" s="2"/>
      <c r="QSJ206" s="2"/>
      <c r="QSK206" s="2"/>
      <c r="QSL206" s="2"/>
      <c r="QSM206" s="2"/>
      <c r="QSN206" s="2"/>
      <c r="QSO206" s="2"/>
      <c r="QSP206" s="2"/>
      <c r="QSQ206" s="2"/>
      <c r="QSR206" s="2"/>
      <c r="QSS206" s="2"/>
      <c r="QST206" s="2"/>
      <c r="QSU206" s="2"/>
      <c r="QSV206" s="2"/>
      <c r="QSW206" s="2"/>
      <c r="QSX206" s="2"/>
      <c r="QSY206" s="2"/>
      <c r="QSZ206" s="2"/>
      <c r="QTA206" s="2"/>
      <c r="QTB206" s="2"/>
      <c r="QTC206" s="2"/>
      <c r="QTD206" s="2"/>
      <c r="QTE206" s="2"/>
      <c r="QTF206" s="2"/>
      <c r="QTG206" s="2"/>
      <c r="QTH206" s="2"/>
      <c r="QTI206" s="2"/>
      <c r="QTJ206" s="2"/>
      <c r="QTK206" s="2"/>
      <c r="QTL206" s="2"/>
      <c r="QTM206" s="2"/>
      <c r="QTN206" s="2"/>
      <c r="QTO206" s="2"/>
      <c r="QTP206" s="2"/>
      <c r="QTQ206" s="2"/>
      <c r="QTR206" s="2"/>
      <c r="QTS206" s="2"/>
      <c r="QTT206" s="2"/>
      <c r="QTU206" s="2"/>
      <c r="QTV206" s="2"/>
      <c r="QTW206" s="2"/>
      <c r="QTX206" s="2"/>
      <c r="QTY206" s="2"/>
      <c r="QTZ206" s="2"/>
      <c r="QUA206" s="2"/>
      <c r="QUB206" s="2"/>
      <c r="QUC206" s="2"/>
      <c r="QUD206" s="2"/>
      <c r="QUE206" s="2"/>
      <c r="QUF206" s="2"/>
      <c r="QUG206" s="2"/>
      <c r="QUH206" s="2"/>
      <c r="QUI206" s="2"/>
      <c r="QUJ206" s="2"/>
      <c r="QUK206" s="2"/>
      <c r="QUL206" s="2"/>
      <c r="QUM206" s="2"/>
      <c r="QUN206" s="2"/>
      <c r="QUO206" s="2"/>
      <c r="QUP206" s="2"/>
      <c r="QUQ206" s="2"/>
      <c r="QUR206" s="2"/>
      <c r="QUS206" s="2"/>
      <c r="QUT206" s="2"/>
      <c r="QUU206" s="2"/>
      <c r="QUV206" s="2"/>
      <c r="QUW206" s="2"/>
      <c r="QUX206" s="2"/>
      <c r="QUY206" s="2"/>
      <c r="QUZ206" s="2"/>
      <c r="QVA206" s="2"/>
      <c r="QVB206" s="2"/>
      <c r="QVC206" s="2"/>
      <c r="QVD206" s="2"/>
      <c r="QVE206" s="2"/>
      <c r="QVF206" s="2"/>
      <c r="QVG206" s="2"/>
      <c r="QVH206" s="2"/>
      <c r="QVI206" s="2"/>
      <c r="QVJ206" s="2"/>
      <c r="QVK206" s="2"/>
      <c r="QVL206" s="2"/>
      <c r="QVM206" s="2"/>
      <c r="QVN206" s="2"/>
      <c r="QVO206" s="2"/>
      <c r="QVP206" s="2"/>
      <c r="QVQ206" s="2"/>
      <c r="QVR206" s="2"/>
      <c r="QVS206" s="2"/>
      <c r="QVT206" s="2"/>
      <c r="QVU206" s="2"/>
      <c r="QVV206" s="2"/>
      <c r="QVW206" s="2"/>
      <c r="QVX206" s="2"/>
      <c r="QVY206" s="2"/>
      <c r="QVZ206" s="2"/>
      <c r="QWA206" s="2"/>
      <c r="QWB206" s="2"/>
      <c r="QWC206" s="2"/>
      <c r="QWD206" s="2"/>
      <c r="QWE206" s="2"/>
      <c r="QWF206" s="2"/>
      <c r="QWG206" s="2"/>
      <c r="QWH206" s="2"/>
      <c r="QWI206" s="2"/>
      <c r="QWJ206" s="2"/>
      <c r="QWK206" s="2"/>
      <c r="QWL206" s="2"/>
      <c r="QWM206" s="2"/>
      <c r="QWN206" s="2"/>
      <c r="QWO206" s="2"/>
      <c r="QWP206" s="2"/>
      <c r="QWQ206" s="2"/>
      <c r="QWR206" s="2"/>
      <c r="QWS206" s="2"/>
      <c r="QWT206" s="2"/>
      <c r="QWU206" s="2"/>
      <c r="QWV206" s="2"/>
      <c r="QWW206" s="2"/>
      <c r="QWX206" s="2"/>
      <c r="QWY206" s="2"/>
      <c r="QWZ206" s="2"/>
      <c r="QXA206" s="2"/>
      <c r="QXB206" s="2"/>
      <c r="QXC206" s="2"/>
      <c r="QXD206" s="2"/>
      <c r="QXE206" s="2"/>
      <c r="QXF206" s="2"/>
      <c r="QXG206" s="2"/>
      <c r="QXH206" s="2"/>
      <c r="QXI206" s="2"/>
      <c r="QXJ206" s="2"/>
      <c r="QXK206" s="2"/>
      <c r="QXL206" s="2"/>
      <c r="QXM206" s="2"/>
      <c r="QXN206" s="2"/>
      <c r="QXO206" s="2"/>
      <c r="QXP206" s="2"/>
      <c r="QXQ206" s="2"/>
      <c r="QXR206" s="2"/>
      <c r="QXS206" s="2"/>
      <c r="QXT206" s="2"/>
      <c r="QXU206" s="2"/>
      <c r="QXV206" s="2"/>
      <c r="QXW206" s="2"/>
      <c r="QXX206" s="2"/>
      <c r="QXY206" s="2"/>
      <c r="QXZ206" s="2"/>
      <c r="QYA206" s="2"/>
      <c r="QYB206" s="2"/>
      <c r="QYC206" s="2"/>
      <c r="QYD206" s="2"/>
      <c r="QYE206" s="2"/>
      <c r="QYF206" s="2"/>
      <c r="QYG206" s="2"/>
      <c r="QYH206" s="2"/>
      <c r="QYI206" s="2"/>
      <c r="QYJ206" s="2"/>
      <c r="QYK206" s="2"/>
      <c r="QYL206" s="2"/>
      <c r="QYM206" s="2"/>
      <c r="QYN206" s="2"/>
      <c r="QYO206" s="2"/>
      <c r="QYP206" s="2"/>
      <c r="QYQ206" s="2"/>
      <c r="QYR206" s="2"/>
      <c r="QYS206" s="2"/>
      <c r="QYT206" s="2"/>
      <c r="QYU206" s="2"/>
      <c r="QYV206" s="2"/>
      <c r="QYW206" s="2"/>
      <c r="QYX206" s="2"/>
      <c r="QYY206" s="2"/>
      <c r="QYZ206" s="2"/>
      <c r="QZA206" s="2"/>
      <c r="QZB206" s="2"/>
      <c r="QZC206" s="2"/>
      <c r="QZD206" s="2"/>
      <c r="QZE206" s="2"/>
      <c r="QZF206" s="2"/>
      <c r="QZG206" s="2"/>
      <c r="QZH206" s="2"/>
      <c r="QZI206" s="2"/>
      <c r="QZJ206" s="2"/>
      <c r="QZK206" s="2"/>
      <c r="QZL206" s="2"/>
      <c r="QZM206" s="2"/>
      <c r="QZN206" s="2"/>
      <c r="QZO206" s="2"/>
      <c r="QZP206" s="2"/>
      <c r="QZQ206" s="2"/>
      <c r="QZR206" s="2"/>
      <c r="QZS206" s="2"/>
      <c r="QZT206" s="2"/>
      <c r="QZU206" s="2"/>
      <c r="QZV206" s="2"/>
      <c r="QZW206" s="2"/>
      <c r="QZX206" s="2"/>
      <c r="QZY206" s="2"/>
      <c r="QZZ206" s="2"/>
      <c r="RAA206" s="2"/>
      <c r="RAB206" s="2"/>
      <c r="RAC206" s="2"/>
      <c r="RAD206" s="2"/>
      <c r="RAE206" s="2"/>
      <c r="RAF206" s="2"/>
      <c r="RAG206" s="2"/>
      <c r="RAH206" s="2"/>
      <c r="RAI206" s="2"/>
      <c r="RAJ206" s="2"/>
      <c r="RAK206" s="2"/>
      <c r="RAL206" s="2"/>
      <c r="RAM206" s="2"/>
      <c r="RAN206" s="2"/>
      <c r="RAO206" s="2"/>
      <c r="RAP206" s="2"/>
      <c r="RAQ206" s="2"/>
      <c r="RAR206" s="2"/>
      <c r="RAS206" s="2"/>
      <c r="RAT206" s="2"/>
      <c r="RAU206" s="2"/>
      <c r="RAV206" s="2"/>
      <c r="RAW206" s="2"/>
      <c r="RAX206" s="2"/>
      <c r="RAY206" s="2"/>
      <c r="RAZ206" s="2"/>
      <c r="RBA206" s="2"/>
      <c r="RBB206" s="2"/>
      <c r="RBC206" s="2"/>
      <c r="RBD206" s="2"/>
      <c r="RBE206" s="2"/>
      <c r="RBF206" s="2"/>
      <c r="RBG206" s="2"/>
      <c r="RBH206" s="2"/>
      <c r="RBI206" s="2"/>
      <c r="RBJ206" s="2"/>
      <c r="RBK206" s="2"/>
      <c r="RBL206" s="2"/>
      <c r="RBM206" s="2"/>
      <c r="RBN206" s="2"/>
      <c r="RBO206" s="2"/>
      <c r="RBP206" s="2"/>
      <c r="RBQ206" s="2"/>
      <c r="RBR206" s="2"/>
      <c r="RBS206" s="2"/>
      <c r="RBT206" s="2"/>
      <c r="RBU206" s="2"/>
      <c r="RBV206" s="2"/>
      <c r="RBW206" s="2"/>
      <c r="RBX206" s="2"/>
      <c r="RBY206" s="2"/>
      <c r="RBZ206" s="2"/>
      <c r="RCA206" s="2"/>
      <c r="RCB206" s="2"/>
      <c r="RCC206" s="2"/>
      <c r="RCD206" s="2"/>
      <c r="RCE206" s="2"/>
      <c r="RCF206" s="2"/>
      <c r="RCG206" s="2"/>
      <c r="RCH206" s="2"/>
      <c r="RCI206" s="2"/>
      <c r="RCJ206" s="2"/>
      <c r="RCK206" s="2"/>
      <c r="RCL206" s="2"/>
      <c r="RCM206" s="2"/>
      <c r="RCN206" s="2"/>
      <c r="RCO206" s="2"/>
      <c r="RCP206" s="2"/>
      <c r="RCQ206" s="2"/>
      <c r="RCR206" s="2"/>
      <c r="RCS206" s="2"/>
      <c r="RCT206" s="2"/>
      <c r="RCU206" s="2"/>
      <c r="RCV206" s="2"/>
      <c r="RCW206" s="2"/>
      <c r="RCX206" s="2"/>
      <c r="RCY206" s="2"/>
      <c r="RCZ206" s="2"/>
      <c r="RDA206" s="2"/>
      <c r="RDB206" s="2"/>
      <c r="RDC206" s="2"/>
      <c r="RDD206" s="2"/>
      <c r="RDE206" s="2"/>
      <c r="RDF206" s="2"/>
      <c r="RDG206" s="2"/>
      <c r="RDH206" s="2"/>
      <c r="RDI206" s="2"/>
      <c r="RDJ206" s="2"/>
      <c r="RDK206" s="2"/>
      <c r="RDL206" s="2"/>
      <c r="RDM206" s="2"/>
      <c r="RDN206" s="2"/>
      <c r="RDO206" s="2"/>
      <c r="RDP206" s="2"/>
      <c r="RDQ206" s="2"/>
      <c r="RDR206" s="2"/>
      <c r="RDS206" s="2"/>
      <c r="RDT206" s="2"/>
      <c r="RDU206" s="2"/>
      <c r="RDV206" s="2"/>
      <c r="RDW206" s="2"/>
      <c r="RDX206" s="2"/>
      <c r="RDY206" s="2"/>
      <c r="RDZ206" s="2"/>
      <c r="REA206" s="2"/>
      <c r="REB206" s="2"/>
      <c r="REC206" s="2"/>
      <c r="RED206" s="2"/>
      <c r="REE206" s="2"/>
      <c r="REF206" s="2"/>
      <c r="REG206" s="2"/>
      <c r="REH206" s="2"/>
      <c r="REI206" s="2"/>
      <c r="REJ206" s="2"/>
      <c r="REK206" s="2"/>
      <c r="REL206" s="2"/>
      <c r="REM206" s="2"/>
      <c r="REN206" s="2"/>
      <c r="REO206" s="2"/>
      <c r="REP206" s="2"/>
      <c r="REQ206" s="2"/>
      <c r="RER206" s="2"/>
      <c r="RES206" s="2"/>
      <c r="RET206" s="2"/>
      <c r="REU206" s="2"/>
      <c r="REV206" s="2"/>
      <c r="REW206" s="2"/>
      <c r="REX206" s="2"/>
      <c r="REY206" s="2"/>
      <c r="REZ206" s="2"/>
      <c r="RFA206" s="2"/>
      <c r="RFB206" s="2"/>
      <c r="RFC206" s="2"/>
      <c r="RFD206" s="2"/>
      <c r="RFE206" s="2"/>
      <c r="RFF206" s="2"/>
      <c r="RFG206" s="2"/>
      <c r="RFH206" s="2"/>
      <c r="RFI206" s="2"/>
      <c r="RFJ206" s="2"/>
      <c r="RFK206" s="2"/>
      <c r="RFL206" s="2"/>
      <c r="RFM206" s="2"/>
      <c r="RFN206" s="2"/>
      <c r="RFO206" s="2"/>
      <c r="RFP206" s="2"/>
      <c r="RFQ206" s="2"/>
      <c r="RFR206" s="2"/>
      <c r="RFS206" s="2"/>
      <c r="RFT206" s="2"/>
      <c r="RFU206" s="2"/>
      <c r="RFV206" s="2"/>
      <c r="RFW206" s="2"/>
      <c r="RFX206" s="2"/>
      <c r="RFY206" s="2"/>
      <c r="RFZ206" s="2"/>
      <c r="RGA206" s="2"/>
      <c r="RGB206" s="2"/>
      <c r="RGC206" s="2"/>
      <c r="RGD206" s="2"/>
      <c r="RGE206" s="2"/>
      <c r="RGF206" s="2"/>
      <c r="RGG206" s="2"/>
      <c r="RGH206" s="2"/>
      <c r="RGI206" s="2"/>
      <c r="RGJ206" s="2"/>
      <c r="RGK206" s="2"/>
      <c r="RGL206" s="2"/>
      <c r="RGM206" s="2"/>
      <c r="RGN206" s="2"/>
      <c r="RGO206" s="2"/>
      <c r="RGP206" s="2"/>
      <c r="RGQ206" s="2"/>
      <c r="RGR206" s="2"/>
      <c r="RGS206" s="2"/>
      <c r="RGT206" s="2"/>
      <c r="RGU206" s="2"/>
      <c r="RGV206" s="2"/>
      <c r="RGW206" s="2"/>
      <c r="RGX206" s="2"/>
      <c r="RGY206" s="2"/>
      <c r="RGZ206" s="2"/>
      <c r="RHA206" s="2"/>
      <c r="RHB206" s="2"/>
      <c r="RHC206" s="2"/>
      <c r="RHD206" s="2"/>
      <c r="RHE206" s="2"/>
      <c r="RHF206" s="2"/>
      <c r="RHG206" s="2"/>
      <c r="RHH206" s="2"/>
      <c r="RHI206" s="2"/>
      <c r="RHJ206" s="2"/>
      <c r="RHK206" s="2"/>
      <c r="RHL206" s="2"/>
      <c r="RHM206" s="2"/>
      <c r="RHN206" s="2"/>
      <c r="RHO206" s="2"/>
      <c r="RHP206" s="2"/>
      <c r="RHQ206" s="2"/>
      <c r="RHR206" s="2"/>
      <c r="RHS206" s="2"/>
      <c r="RHT206" s="2"/>
      <c r="RHU206" s="2"/>
      <c r="RHV206" s="2"/>
      <c r="RHW206" s="2"/>
      <c r="RHX206" s="2"/>
      <c r="RHY206" s="2"/>
      <c r="RHZ206" s="2"/>
      <c r="RIA206" s="2"/>
      <c r="RIB206" s="2"/>
      <c r="RIC206" s="2"/>
      <c r="RID206" s="2"/>
      <c r="RIE206" s="2"/>
      <c r="RIF206" s="2"/>
      <c r="RIG206" s="2"/>
      <c r="RIH206" s="2"/>
      <c r="RII206" s="2"/>
      <c r="RIJ206" s="2"/>
      <c r="RIK206" s="2"/>
      <c r="RIL206" s="2"/>
      <c r="RIM206" s="2"/>
      <c r="RIN206" s="2"/>
      <c r="RIO206" s="2"/>
      <c r="RIP206" s="2"/>
      <c r="RIQ206" s="2"/>
      <c r="RIR206" s="2"/>
      <c r="RIS206" s="2"/>
      <c r="RIT206" s="2"/>
      <c r="RIU206" s="2"/>
      <c r="RIV206" s="2"/>
      <c r="RIW206" s="2"/>
      <c r="RIX206" s="2"/>
      <c r="RIY206" s="2"/>
      <c r="RIZ206" s="2"/>
      <c r="RJA206" s="2"/>
      <c r="RJB206" s="2"/>
      <c r="RJC206" s="2"/>
      <c r="RJD206" s="2"/>
      <c r="RJE206" s="2"/>
      <c r="RJF206" s="2"/>
      <c r="RJG206" s="2"/>
      <c r="RJH206" s="2"/>
      <c r="RJI206" s="2"/>
      <c r="RJJ206" s="2"/>
      <c r="RJK206" s="2"/>
      <c r="RJL206" s="2"/>
      <c r="RJM206" s="2"/>
      <c r="RJN206" s="2"/>
      <c r="RJO206" s="2"/>
      <c r="RJP206" s="2"/>
      <c r="RJQ206" s="2"/>
      <c r="RJR206" s="2"/>
      <c r="RJS206" s="2"/>
      <c r="RJT206" s="2"/>
      <c r="RJU206" s="2"/>
      <c r="RJV206" s="2"/>
      <c r="RJW206" s="2"/>
      <c r="RJX206" s="2"/>
      <c r="RJY206" s="2"/>
      <c r="RJZ206" s="2"/>
      <c r="RKA206" s="2"/>
      <c r="RKB206" s="2"/>
      <c r="RKC206" s="2"/>
      <c r="RKD206" s="2"/>
      <c r="RKE206" s="2"/>
      <c r="RKF206" s="2"/>
      <c r="RKG206" s="2"/>
      <c r="RKH206" s="2"/>
      <c r="RKI206" s="2"/>
      <c r="RKJ206" s="2"/>
      <c r="RKK206" s="2"/>
      <c r="RKL206" s="2"/>
      <c r="RKM206" s="2"/>
      <c r="RKN206" s="2"/>
      <c r="RKO206" s="2"/>
      <c r="RKP206" s="2"/>
      <c r="RKQ206" s="2"/>
      <c r="RKR206" s="2"/>
      <c r="RKS206" s="2"/>
      <c r="RKT206" s="2"/>
      <c r="RKU206" s="2"/>
      <c r="RKV206" s="2"/>
      <c r="RKW206" s="2"/>
      <c r="RKX206" s="2"/>
      <c r="RKY206" s="2"/>
      <c r="RKZ206" s="2"/>
      <c r="RLA206" s="2"/>
      <c r="RLB206" s="2"/>
      <c r="RLC206" s="2"/>
      <c r="RLD206" s="2"/>
      <c r="RLE206" s="2"/>
      <c r="RLF206" s="2"/>
      <c r="RLG206" s="2"/>
      <c r="RLH206" s="2"/>
      <c r="RLI206" s="2"/>
      <c r="RLJ206" s="2"/>
      <c r="RLK206" s="2"/>
      <c r="RLL206" s="2"/>
      <c r="RLM206" s="2"/>
      <c r="RLN206" s="2"/>
      <c r="RLO206" s="2"/>
      <c r="RLP206" s="2"/>
      <c r="RLQ206" s="2"/>
      <c r="RLR206" s="2"/>
      <c r="RLS206" s="2"/>
      <c r="RLT206" s="2"/>
      <c r="RLU206" s="2"/>
      <c r="RLV206" s="2"/>
      <c r="RLW206" s="2"/>
      <c r="RLX206" s="2"/>
      <c r="RLY206" s="2"/>
      <c r="RLZ206" s="2"/>
      <c r="RMA206" s="2"/>
      <c r="RMB206" s="2"/>
      <c r="RMC206" s="2"/>
      <c r="RMD206" s="2"/>
      <c r="RME206" s="2"/>
      <c r="RMF206" s="2"/>
      <c r="RMG206" s="2"/>
      <c r="RMH206" s="2"/>
      <c r="RMI206" s="2"/>
      <c r="RMJ206" s="2"/>
      <c r="RMK206" s="2"/>
      <c r="RML206" s="2"/>
      <c r="RMM206" s="2"/>
      <c r="RMN206" s="2"/>
      <c r="RMO206" s="2"/>
      <c r="RMP206" s="2"/>
      <c r="RMQ206" s="2"/>
      <c r="RMR206" s="2"/>
      <c r="RMS206" s="2"/>
      <c r="RMT206" s="2"/>
      <c r="RMU206" s="2"/>
      <c r="RMV206" s="2"/>
      <c r="RMW206" s="2"/>
      <c r="RMX206" s="2"/>
      <c r="RMY206" s="2"/>
      <c r="RMZ206" s="2"/>
      <c r="RNA206" s="2"/>
      <c r="RNB206" s="2"/>
      <c r="RNC206" s="2"/>
      <c r="RND206" s="2"/>
      <c r="RNE206" s="2"/>
      <c r="RNF206" s="2"/>
      <c r="RNG206" s="2"/>
      <c r="RNH206" s="2"/>
      <c r="RNI206" s="2"/>
      <c r="RNJ206" s="2"/>
      <c r="RNK206" s="2"/>
      <c r="RNL206" s="2"/>
      <c r="RNM206" s="2"/>
      <c r="RNN206" s="2"/>
      <c r="RNO206" s="2"/>
      <c r="RNP206" s="2"/>
      <c r="RNQ206" s="2"/>
      <c r="RNR206" s="2"/>
      <c r="RNS206" s="2"/>
      <c r="RNT206" s="2"/>
      <c r="RNU206" s="2"/>
      <c r="RNV206" s="2"/>
      <c r="RNW206" s="2"/>
      <c r="RNX206" s="2"/>
      <c r="RNY206" s="2"/>
      <c r="RNZ206" s="2"/>
      <c r="ROA206" s="2"/>
      <c r="ROB206" s="2"/>
      <c r="ROC206" s="2"/>
      <c r="ROD206" s="2"/>
      <c r="ROE206" s="2"/>
      <c r="ROF206" s="2"/>
      <c r="ROG206" s="2"/>
      <c r="ROH206" s="2"/>
      <c r="ROI206" s="2"/>
      <c r="ROJ206" s="2"/>
      <c r="ROK206" s="2"/>
      <c r="ROL206" s="2"/>
      <c r="ROM206" s="2"/>
      <c r="RON206" s="2"/>
      <c r="ROO206" s="2"/>
      <c r="ROP206" s="2"/>
      <c r="ROQ206" s="2"/>
      <c r="ROR206" s="2"/>
      <c r="ROS206" s="2"/>
      <c r="ROT206" s="2"/>
      <c r="ROU206" s="2"/>
      <c r="ROV206" s="2"/>
      <c r="ROW206" s="2"/>
      <c r="ROX206" s="2"/>
      <c r="ROY206" s="2"/>
      <c r="ROZ206" s="2"/>
      <c r="RPA206" s="2"/>
      <c r="RPB206" s="2"/>
      <c r="RPC206" s="2"/>
      <c r="RPD206" s="2"/>
      <c r="RPE206" s="2"/>
      <c r="RPF206" s="2"/>
      <c r="RPG206" s="2"/>
      <c r="RPH206" s="2"/>
      <c r="RPI206" s="2"/>
      <c r="RPJ206" s="2"/>
      <c r="RPK206" s="2"/>
      <c r="RPL206" s="2"/>
      <c r="RPM206" s="2"/>
      <c r="RPN206" s="2"/>
      <c r="RPO206" s="2"/>
      <c r="RPP206" s="2"/>
      <c r="RPQ206" s="2"/>
      <c r="RPR206" s="2"/>
      <c r="RPS206" s="2"/>
      <c r="RPT206" s="2"/>
      <c r="RPU206" s="2"/>
      <c r="RPV206" s="2"/>
      <c r="RPW206" s="2"/>
      <c r="RPX206" s="2"/>
      <c r="RPY206" s="2"/>
      <c r="RPZ206" s="2"/>
      <c r="RQA206" s="2"/>
      <c r="RQB206" s="2"/>
      <c r="RQC206" s="2"/>
      <c r="RQD206" s="2"/>
      <c r="RQE206" s="2"/>
      <c r="RQF206" s="2"/>
      <c r="RQG206" s="2"/>
      <c r="RQH206" s="2"/>
      <c r="RQI206" s="2"/>
      <c r="RQJ206" s="2"/>
      <c r="RQK206" s="2"/>
      <c r="RQL206" s="2"/>
      <c r="RQM206" s="2"/>
      <c r="RQN206" s="2"/>
      <c r="RQO206" s="2"/>
      <c r="RQP206" s="2"/>
      <c r="RQQ206" s="2"/>
      <c r="RQR206" s="2"/>
      <c r="RQS206" s="2"/>
      <c r="RQT206" s="2"/>
      <c r="RQU206" s="2"/>
      <c r="RQV206" s="2"/>
      <c r="RQW206" s="2"/>
      <c r="RQX206" s="2"/>
      <c r="RQY206" s="2"/>
      <c r="RQZ206" s="2"/>
      <c r="RRA206" s="2"/>
      <c r="RRB206" s="2"/>
      <c r="RRC206" s="2"/>
      <c r="RRD206" s="2"/>
      <c r="RRE206" s="2"/>
      <c r="RRF206" s="2"/>
      <c r="RRG206" s="2"/>
      <c r="RRH206" s="2"/>
      <c r="RRI206" s="2"/>
      <c r="RRJ206" s="2"/>
      <c r="RRK206" s="2"/>
      <c r="RRL206" s="2"/>
      <c r="RRM206" s="2"/>
      <c r="RRN206" s="2"/>
      <c r="RRO206" s="2"/>
      <c r="RRP206" s="2"/>
      <c r="RRQ206" s="2"/>
      <c r="RRR206" s="2"/>
      <c r="RRS206" s="2"/>
      <c r="RRT206" s="2"/>
      <c r="RRU206" s="2"/>
      <c r="RRV206" s="2"/>
      <c r="RRW206" s="2"/>
      <c r="RRX206" s="2"/>
      <c r="RRY206" s="2"/>
      <c r="RRZ206" s="2"/>
      <c r="RSA206" s="2"/>
      <c r="RSB206" s="2"/>
      <c r="RSC206" s="2"/>
      <c r="RSD206" s="2"/>
      <c r="RSE206" s="2"/>
      <c r="RSF206" s="2"/>
      <c r="RSG206" s="2"/>
      <c r="RSH206" s="2"/>
      <c r="RSI206" s="2"/>
      <c r="RSJ206" s="2"/>
      <c r="RSK206" s="2"/>
      <c r="RSL206" s="2"/>
      <c r="RSM206" s="2"/>
      <c r="RSN206" s="2"/>
      <c r="RSO206" s="2"/>
      <c r="RSP206" s="2"/>
      <c r="RSQ206" s="2"/>
      <c r="RSR206" s="2"/>
      <c r="RSS206" s="2"/>
      <c r="RST206" s="2"/>
      <c r="RSU206" s="2"/>
      <c r="RSV206" s="2"/>
      <c r="RSW206" s="2"/>
      <c r="RSX206" s="2"/>
      <c r="RSY206" s="2"/>
      <c r="RSZ206" s="2"/>
      <c r="RTA206" s="2"/>
      <c r="RTB206" s="2"/>
      <c r="RTC206" s="2"/>
      <c r="RTD206" s="2"/>
      <c r="RTE206" s="2"/>
      <c r="RTF206" s="2"/>
      <c r="RTG206" s="2"/>
      <c r="RTH206" s="2"/>
      <c r="RTI206" s="2"/>
      <c r="RTJ206" s="2"/>
      <c r="RTK206" s="2"/>
      <c r="RTL206" s="2"/>
      <c r="RTM206" s="2"/>
      <c r="RTN206" s="2"/>
      <c r="RTO206" s="2"/>
      <c r="RTP206" s="2"/>
      <c r="RTQ206" s="2"/>
      <c r="RTR206" s="2"/>
      <c r="RTS206" s="2"/>
      <c r="RTT206" s="2"/>
      <c r="RTU206" s="2"/>
      <c r="RTV206" s="2"/>
      <c r="RTW206" s="2"/>
      <c r="RTX206" s="2"/>
      <c r="RTY206" s="2"/>
      <c r="RTZ206" s="2"/>
      <c r="RUA206" s="2"/>
      <c r="RUB206" s="2"/>
      <c r="RUC206" s="2"/>
      <c r="RUD206" s="2"/>
      <c r="RUE206" s="2"/>
      <c r="RUF206" s="2"/>
      <c r="RUG206" s="2"/>
      <c r="RUH206" s="2"/>
      <c r="RUI206" s="2"/>
      <c r="RUJ206" s="2"/>
      <c r="RUK206" s="2"/>
      <c r="RUL206" s="2"/>
      <c r="RUM206" s="2"/>
      <c r="RUN206" s="2"/>
      <c r="RUO206" s="2"/>
      <c r="RUP206" s="2"/>
      <c r="RUQ206" s="2"/>
      <c r="RUR206" s="2"/>
      <c r="RUS206" s="2"/>
      <c r="RUT206" s="2"/>
      <c r="RUU206" s="2"/>
      <c r="RUV206" s="2"/>
      <c r="RUW206" s="2"/>
      <c r="RUX206" s="2"/>
      <c r="RUY206" s="2"/>
      <c r="RUZ206" s="2"/>
      <c r="RVA206" s="2"/>
      <c r="RVB206" s="2"/>
      <c r="RVC206" s="2"/>
      <c r="RVD206" s="2"/>
      <c r="RVE206" s="2"/>
      <c r="RVF206" s="2"/>
      <c r="RVG206" s="2"/>
      <c r="RVH206" s="2"/>
      <c r="RVI206" s="2"/>
      <c r="RVJ206" s="2"/>
      <c r="RVK206" s="2"/>
      <c r="RVL206" s="2"/>
      <c r="RVM206" s="2"/>
      <c r="RVN206" s="2"/>
      <c r="RVO206" s="2"/>
      <c r="RVP206" s="2"/>
      <c r="RVQ206" s="2"/>
      <c r="RVR206" s="2"/>
      <c r="RVS206" s="2"/>
      <c r="RVT206" s="2"/>
      <c r="RVU206" s="2"/>
      <c r="RVV206" s="2"/>
      <c r="RVW206" s="2"/>
      <c r="RVX206" s="2"/>
      <c r="RVY206" s="2"/>
      <c r="RVZ206" s="2"/>
      <c r="RWA206" s="2"/>
      <c r="RWB206" s="2"/>
      <c r="RWC206" s="2"/>
      <c r="RWD206" s="2"/>
      <c r="RWE206" s="2"/>
      <c r="RWF206" s="2"/>
      <c r="RWG206" s="2"/>
      <c r="RWH206" s="2"/>
      <c r="RWI206" s="2"/>
      <c r="RWJ206" s="2"/>
      <c r="RWK206" s="2"/>
      <c r="RWL206" s="2"/>
      <c r="RWM206" s="2"/>
      <c r="RWN206" s="2"/>
      <c r="RWO206" s="2"/>
      <c r="RWP206" s="2"/>
      <c r="RWQ206" s="2"/>
      <c r="RWR206" s="2"/>
      <c r="RWS206" s="2"/>
      <c r="RWT206" s="2"/>
      <c r="RWU206" s="2"/>
      <c r="RWV206" s="2"/>
      <c r="RWW206" s="2"/>
      <c r="RWX206" s="2"/>
      <c r="RWY206" s="2"/>
      <c r="RWZ206" s="2"/>
      <c r="RXA206" s="2"/>
      <c r="RXB206" s="2"/>
      <c r="RXC206" s="2"/>
      <c r="RXD206" s="2"/>
      <c r="RXE206" s="2"/>
      <c r="RXF206" s="2"/>
      <c r="RXG206" s="2"/>
      <c r="RXH206" s="2"/>
      <c r="RXI206" s="2"/>
      <c r="RXJ206" s="2"/>
      <c r="RXK206" s="2"/>
      <c r="RXL206" s="2"/>
      <c r="RXM206" s="2"/>
      <c r="RXN206" s="2"/>
      <c r="RXO206" s="2"/>
      <c r="RXP206" s="2"/>
      <c r="RXQ206" s="2"/>
      <c r="RXR206" s="2"/>
      <c r="RXS206" s="2"/>
      <c r="RXT206" s="2"/>
      <c r="RXU206" s="2"/>
      <c r="RXV206" s="2"/>
      <c r="RXW206" s="2"/>
      <c r="RXX206" s="2"/>
      <c r="RXY206" s="2"/>
      <c r="RXZ206" s="2"/>
      <c r="RYA206" s="2"/>
      <c r="RYB206" s="2"/>
      <c r="RYC206" s="2"/>
      <c r="RYD206" s="2"/>
      <c r="RYE206" s="2"/>
      <c r="RYF206" s="2"/>
      <c r="RYG206" s="2"/>
      <c r="RYH206" s="2"/>
      <c r="RYI206" s="2"/>
      <c r="RYJ206" s="2"/>
      <c r="RYK206" s="2"/>
      <c r="RYL206" s="2"/>
      <c r="RYM206" s="2"/>
      <c r="RYN206" s="2"/>
      <c r="RYO206" s="2"/>
      <c r="RYP206" s="2"/>
      <c r="RYQ206" s="2"/>
      <c r="RYR206" s="2"/>
      <c r="RYS206" s="2"/>
      <c r="RYT206" s="2"/>
      <c r="RYU206" s="2"/>
      <c r="RYV206" s="2"/>
      <c r="RYW206" s="2"/>
      <c r="RYX206" s="2"/>
      <c r="RYY206" s="2"/>
      <c r="RYZ206" s="2"/>
      <c r="RZA206" s="2"/>
      <c r="RZB206" s="2"/>
      <c r="RZC206" s="2"/>
      <c r="RZD206" s="2"/>
      <c r="RZE206" s="2"/>
      <c r="RZF206" s="2"/>
      <c r="RZG206" s="2"/>
      <c r="RZH206" s="2"/>
      <c r="RZI206" s="2"/>
      <c r="RZJ206" s="2"/>
      <c r="RZK206" s="2"/>
      <c r="RZL206" s="2"/>
      <c r="RZM206" s="2"/>
      <c r="RZN206" s="2"/>
      <c r="RZO206" s="2"/>
      <c r="RZP206" s="2"/>
      <c r="RZQ206" s="2"/>
      <c r="RZR206" s="2"/>
      <c r="RZS206" s="2"/>
      <c r="RZT206" s="2"/>
      <c r="RZU206" s="2"/>
      <c r="RZV206" s="2"/>
      <c r="RZW206" s="2"/>
      <c r="RZX206" s="2"/>
      <c r="RZY206" s="2"/>
      <c r="RZZ206" s="2"/>
      <c r="SAA206" s="2"/>
      <c r="SAB206" s="2"/>
      <c r="SAC206" s="2"/>
      <c r="SAD206" s="2"/>
      <c r="SAE206" s="2"/>
      <c r="SAF206" s="2"/>
      <c r="SAG206" s="2"/>
      <c r="SAH206" s="2"/>
      <c r="SAI206" s="2"/>
      <c r="SAJ206" s="2"/>
      <c r="SAK206" s="2"/>
      <c r="SAL206" s="2"/>
      <c r="SAM206" s="2"/>
      <c r="SAN206" s="2"/>
      <c r="SAO206" s="2"/>
      <c r="SAP206" s="2"/>
      <c r="SAQ206" s="2"/>
      <c r="SAR206" s="2"/>
      <c r="SAS206" s="2"/>
      <c r="SAT206" s="2"/>
      <c r="SAU206" s="2"/>
      <c r="SAV206" s="2"/>
      <c r="SAW206" s="2"/>
      <c r="SAX206" s="2"/>
      <c r="SAY206" s="2"/>
      <c r="SAZ206" s="2"/>
      <c r="SBA206" s="2"/>
      <c r="SBB206" s="2"/>
      <c r="SBC206" s="2"/>
      <c r="SBD206" s="2"/>
      <c r="SBE206" s="2"/>
      <c r="SBF206" s="2"/>
      <c r="SBG206" s="2"/>
      <c r="SBH206" s="2"/>
      <c r="SBI206" s="2"/>
      <c r="SBJ206" s="2"/>
      <c r="SBK206" s="2"/>
      <c r="SBL206" s="2"/>
      <c r="SBM206" s="2"/>
      <c r="SBN206" s="2"/>
      <c r="SBO206" s="2"/>
      <c r="SBP206" s="2"/>
      <c r="SBQ206" s="2"/>
      <c r="SBR206" s="2"/>
      <c r="SBS206" s="2"/>
      <c r="SBT206" s="2"/>
      <c r="SBU206" s="2"/>
      <c r="SBV206" s="2"/>
      <c r="SBW206" s="2"/>
      <c r="SBX206" s="2"/>
      <c r="SBY206" s="2"/>
      <c r="SBZ206" s="2"/>
      <c r="SCA206" s="2"/>
      <c r="SCB206" s="2"/>
      <c r="SCC206" s="2"/>
      <c r="SCD206" s="2"/>
      <c r="SCE206" s="2"/>
      <c r="SCF206" s="2"/>
      <c r="SCG206" s="2"/>
      <c r="SCH206" s="2"/>
      <c r="SCI206" s="2"/>
      <c r="SCJ206" s="2"/>
      <c r="SCK206" s="2"/>
      <c r="SCL206" s="2"/>
      <c r="SCM206" s="2"/>
      <c r="SCN206" s="2"/>
      <c r="SCO206" s="2"/>
      <c r="SCP206" s="2"/>
      <c r="SCQ206" s="2"/>
      <c r="SCR206" s="2"/>
      <c r="SCS206" s="2"/>
      <c r="SCT206" s="2"/>
      <c r="SCU206" s="2"/>
      <c r="SCV206" s="2"/>
      <c r="SCW206" s="2"/>
      <c r="SCX206" s="2"/>
      <c r="SCY206" s="2"/>
      <c r="SCZ206" s="2"/>
      <c r="SDA206" s="2"/>
      <c r="SDB206" s="2"/>
      <c r="SDC206" s="2"/>
      <c r="SDD206" s="2"/>
      <c r="SDE206" s="2"/>
      <c r="SDF206" s="2"/>
      <c r="SDG206" s="2"/>
      <c r="SDH206" s="2"/>
      <c r="SDI206" s="2"/>
      <c r="SDJ206" s="2"/>
      <c r="SDK206" s="2"/>
      <c r="SDL206" s="2"/>
      <c r="SDM206" s="2"/>
      <c r="SDN206" s="2"/>
      <c r="SDO206" s="2"/>
      <c r="SDP206" s="2"/>
      <c r="SDQ206" s="2"/>
      <c r="SDR206" s="2"/>
      <c r="SDS206" s="2"/>
      <c r="SDT206" s="2"/>
      <c r="SDU206" s="2"/>
      <c r="SDV206" s="2"/>
      <c r="SDW206" s="2"/>
      <c r="SDX206" s="2"/>
      <c r="SDY206" s="2"/>
      <c r="SDZ206" s="2"/>
      <c r="SEA206" s="2"/>
      <c r="SEB206" s="2"/>
      <c r="SEC206" s="2"/>
      <c r="SED206" s="2"/>
      <c r="SEE206" s="2"/>
      <c r="SEF206" s="2"/>
      <c r="SEG206" s="2"/>
      <c r="SEH206" s="2"/>
      <c r="SEI206" s="2"/>
      <c r="SEJ206" s="2"/>
      <c r="SEK206" s="2"/>
      <c r="SEL206" s="2"/>
      <c r="SEM206" s="2"/>
      <c r="SEN206" s="2"/>
      <c r="SEO206" s="2"/>
      <c r="SEP206" s="2"/>
      <c r="SEQ206" s="2"/>
      <c r="SER206" s="2"/>
      <c r="SES206" s="2"/>
      <c r="SET206" s="2"/>
      <c r="SEU206" s="2"/>
      <c r="SEV206" s="2"/>
      <c r="SEW206" s="2"/>
      <c r="SEX206" s="2"/>
      <c r="SEY206" s="2"/>
      <c r="SEZ206" s="2"/>
      <c r="SFA206" s="2"/>
      <c r="SFB206" s="2"/>
      <c r="SFC206" s="2"/>
      <c r="SFD206" s="2"/>
      <c r="SFE206" s="2"/>
      <c r="SFF206" s="2"/>
      <c r="SFG206" s="2"/>
      <c r="SFH206" s="2"/>
      <c r="SFI206" s="2"/>
      <c r="SFJ206" s="2"/>
      <c r="SFK206" s="2"/>
      <c r="SFL206" s="2"/>
      <c r="SFM206" s="2"/>
      <c r="SFN206" s="2"/>
      <c r="SFO206" s="2"/>
      <c r="SFP206" s="2"/>
      <c r="SFQ206" s="2"/>
      <c r="SFR206" s="2"/>
      <c r="SFS206" s="2"/>
      <c r="SFT206" s="2"/>
      <c r="SFU206" s="2"/>
      <c r="SFV206" s="2"/>
      <c r="SFW206" s="2"/>
      <c r="SFX206" s="2"/>
      <c r="SFY206" s="2"/>
      <c r="SFZ206" s="2"/>
      <c r="SGA206" s="2"/>
      <c r="SGB206" s="2"/>
      <c r="SGC206" s="2"/>
      <c r="SGD206" s="2"/>
      <c r="SGE206" s="2"/>
      <c r="SGF206" s="2"/>
      <c r="SGG206" s="2"/>
      <c r="SGH206" s="2"/>
      <c r="SGI206" s="2"/>
      <c r="SGJ206" s="2"/>
      <c r="SGK206" s="2"/>
      <c r="SGL206" s="2"/>
      <c r="SGM206" s="2"/>
      <c r="SGN206" s="2"/>
      <c r="SGO206" s="2"/>
      <c r="SGP206" s="2"/>
      <c r="SGQ206" s="2"/>
      <c r="SGR206" s="2"/>
      <c r="SGS206" s="2"/>
      <c r="SGT206" s="2"/>
      <c r="SGU206" s="2"/>
      <c r="SGV206" s="2"/>
      <c r="SGW206" s="2"/>
      <c r="SGX206" s="2"/>
      <c r="SGY206" s="2"/>
      <c r="SGZ206" s="2"/>
      <c r="SHA206" s="2"/>
      <c r="SHB206" s="2"/>
      <c r="SHC206" s="2"/>
      <c r="SHD206" s="2"/>
      <c r="SHE206" s="2"/>
      <c r="SHF206" s="2"/>
      <c r="SHG206" s="2"/>
      <c r="SHH206" s="2"/>
      <c r="SHI206" s="2"/>
      <c r="SHJ206" s="2"/>
      <c r="SHK206" s="2"/>
      <c r="SHL206" s="2"/>
      <c r="SHM206" s="2"/>
      <c r="SHN206" s="2"/>
      <c r="SHO206" s="2"/>
      <c r="SHP206" s="2"/>
      <c r="SHQ206" s="2"/>
      <c r="SHR206" s="2"/>
      <c r="SHS206" s="2"/>
      <c r="SHT206" s="2"/>
      <c r="SHU206" s="2"/>
      <c r="SHV206" s="2"/>
      <c r="SHW206" s="2"/>
      <c r="SHX206" s="2"/>
      <c r="SHY206" s="2"/>
      <c r="SHZ206" s="2"/>
      <c r="SIA206" s="2"/>
      <c r="SIB206" s="2"/>
      <c r="SIC206" s="2"/>
      <c r="SID206" s="2"/>
      <c r="SIE206" s="2"/>
      <c r="SIF206" s="2"/>
      <c r="SIG206" s="2"/>
      <c r="SIH206" s="2"/>
      <c r="SII206" s="2"/>
      <c r="SIJ206" s="2"/>
      <c r="SIK206" s="2"/>
      <c r="SIL206" s="2"/>
      <c r="SIM206" s="2"/>
      <c r="SIN206" s="2"/>
      <c r="SIO206" s="2"/>
      <c r="SIP206" s="2"/>
      <c r="SIQ206" s="2"/>
      <c r="SIR206" s="2"/>
      <c r="SIS206" s="2"/>
      <c r="SIT206" s="2"/>
      <c r="SIU206" s="2"/>
      <c r="SIV206" s="2"/>
      <c r="SIW206" s="2"/>
      <c r="SIX206" s="2"/>
      <c r="SIY206" s="2"/>
      <c r="SIZ206" s="2"/>
      <c r="SJA206" s="2"/>
      <c r="SJB206" s="2"/>
      <c r="SJC206" s="2"/>
      <c r="SJD206" s="2"/>
      <c r="SJE206" s="2"/>
      <c r="SJF206" s="2"/>
      <c r="SJG206" s="2"/>
      <c r="SJH206" s="2"/>
      <c r="SJI206" s="2"/>
      <c r="SJJ206" s="2"/>
      <c r="SJK206" s="2"/>
      <c r="SJL206" s="2"/>
      <c r="SJM206" s="2"/>
      <c r="SJN206" s="2"/>
      <c r="SJO206" s="2"/>
      <c r="SJP206" s="2"/>
      <c r="SJQ206" s="2"/>
      <c r="SJR206" s="2"/>
      <c r="SJS206" s="2"/>
      <c r="SJT206" s="2"/>
      <c r="SJU206" s="2"/>
      <c r="SJV206" s="2"/>
      <c r="SJW206" s="2"/>
      <c r="SJX206" s="2"/>
      <c r="SJY206" s="2"/>
      <c r="SJZ206" s="2"/>
      <c r="SKA206" s="2"/>
      <c r="SKB206" s="2"/>
      <c r="SKC206" s="2"/>
      <c r="SKD206" s="2"/>
      <c r="SKE206" s="2"/>
      <c r="SKF206" s="2"/>
      <c r="SKG206" s="2"/>
      <c r="SKH206" s="2"/>
      <c r="SKI206" s="2"/>
      <c r="SKJ206" s="2"/>
      <c r="SKK206" s="2"/>
      <c r="SKL206" s="2"/>
      <c r="SKM206" s="2"/>
      <c r="SKN206" s="2"/>
      <c r="SKO206" s="2"/>
      <c r="SKP206" s="2"/>
      <c r="SKQ206" s="2"/>
      <c r="SKR206" s="2"/>
      <c r="SKS206" s="2"/>
      <c r="SKT206" s="2"/>
      <c r="SKU206" s="2"/>
      <c r="SKV206" s="2"/>
      <c r="SKW206" s="2"/>
      <c r="SKX206" s="2"/>
      <c r="SKY206" s="2"/>
      <c r="SKZ206" s="2"/>
      <c r="SLA206" s="2"/>
      <c r="SLB206" s="2"/>
      <c r="SLC206" s="2"/>
      <c r="SLD206" s="2"/>
      <c r="SLE206" s="2"/>
      <c r="SLF206" s="2"/>
      <c r="SLG206" s="2"/>
      <c r="SLH206" s="2"/>
      <c r="SLI206" s="2"/>
      <c r="SLJ206" s="2"/>
      <c r="SLK206" s="2"/>
      <c r="SLL206" s="2"/>
      <c r="SLM206" s="2"/>
      <c r="SLN206" s="2"/>
      <c r="SLO206" s="2"/>
      <c r="SLP206" s="2"/>
      <c r="SLQ206" s="2"/>
      <c r="SLR206" s="2"/>
      <c r="SLS206" s="2"/>
      <c r="SLT206" s="2"/>
      <c r="SLU206" s="2"/>
      <c r="SLV206" s="2"/>
      <c r="SLW206" s="2"/>
      <c r="SLX206" s="2"/>
      <c r="SLY206" s="2"/>
      <c r="SLZ206" s="2"/>
      <c r="SMA206" s="2"/>
      <c r="SMB206" s="2"/>
      <c r="SMC206" s="2"/>
      <c r="SMD206" s="2"/>
      <c r="SME206" s="2"/>
      <c r="SMF206" s="2"/>
      <c r="SMG206" s="2"/>
      <c r="SMH206" s="2"/>
      <c r="SMI206" s="2"/>
      <c r="SMJ206" s="2"/>
      <c r="SMK206" s="2"/>
      <c r="SML206" s="2"/>
      <c r="SMM206" s="2"/>
      <c r="SMN206" s="2"/>
      <c r="SMO206" s="2"/>
      <c r="SMP206" s="2"/>
      <c r="SMQ206" s="2"/>
      <c r="SMR206" s="2"/>
      <c r="SMS206" s="2"/>
      <c r="SMT206" s="2"/>
      <c r="SMU206" s="2"/>
      <c r="SMV206" s="2"/>
      <c r="SMW206" s="2"/>
      <c r="SMX206" s="2"/>
      <c r="SMY206" s="2"/>
      <c r="SMZ206" s="2"/>
      <c r="SNA206" s="2"/>
      <c r="SNB206" s="2"/>
      <c r="SNC206" s="2"/>
      <c r="SND206" s="2"/>
      <c r="SNE206" s="2"/>
      <c r="SNF206" s="2"/>
      <c r="SNG206" s="2"/>
      <c r="SNH206" s="2"/>
      <c r="SNI206" s="2"/>
      <c r="SNJ206" s="2"/>
      <c r="SNK206" s="2"/>
      <c r="SNL206" s="2"/>
      <c r="SNM206" s="2"/>
      <c r="SNN206" s="2"/>
      <c r="SNO206" s="2"/>
      <c r="SNP206" s="2"/>
      <c r="SNQ206" s="2"/>
      <c r="SNR206" s="2"/>
      <c r="SNS206" s="2"/>
      <c r="SNT206" s="2"/>
      <c r="SNU206" s="2"/>
      <c r="SNV206" s="2"/>
      <c r="SNW206" s="2"/>
      <c r="SNX206" s="2"/>
      <c r="SNY206" s="2"/>
      <c r="SNZ206" s="2"/>
      <c r="SOA206" s="2"/>
      <c r="SOB206" s="2"/>
      <c r="SOC206" s="2"/>
      <c r="SOD206" s="2"/>
      <c r="SOE206" s="2"/>
      <c r="SOF206" s="2"/>
      <c r="SOG206" s="2"/>
      <c r="SOH206" s="2"/>
      <c r="SOI206" s="2"/>
      <c r="SOJ206" s="2"/>
      <c r="SOK206" s="2"/>
      <c r="SOL206" s="2"/>
      <c r="SOM206" s="2"/>
      <c r="SON206" s="2"/>
      <c r="SOO206" s="2"/>
      <c r="SOP206" s="2"/>
      <c r="SOQ206" s="2"/>
      <c r="SOR206" s="2"/>
      <c r="SOS206" s="2"/>
      <c r="SOT206" s="2"/>
      <c r="SOU206" s="2"/>
      <c r="SOV206" s="2"/>
      <c r="SOW206" s="2"/>
      <c r="SOX206" s="2"/>
      <c r="SOY206" s="2"/>
      <c r="SOZ206" s="2"/>
      <c r="SPA206" s="2"/>
      <c r="SPB206" s="2"/>
      <c r="SPC206" s="2"/>
      <c r="SPD206" s="2"/>
      <c r="SPE206" s="2"/>
      <c r="SPF206" s="2"/>
      <c r="SPG206" s="2"/>
      <c r="SPH206" s="2"/>
      <c r="SPI206" s="2"/>
      <c r="SPJ206" s="2"/>
      <c r="SPK206" s="2"/>
      <c r="SPL206" s="2"/>
      <c r="SPM206" s="2"/>
      <c r="SPN206" s="2"/>
      <c r="SPO206" s="2"/>
      <c r="SPP206" s="2"/>
      <c r="SPQ206" s="2"/>
      <c r="SPR206" s="2"/>
      <c r="SPS206" s="2"/>
      <c r="SPT206" s="2"/>
      <c r="SPU206" s="2"/>
      <c r="SPV206" s="2"/>
      <c r="SPW206" s="2"/>
      <c r="SPX206" s="2"/>
      <c r="SPY206" s="2"/>
      <c r="SPZ206" s="2"/>
      <c r="SQA206" s="2"/>
      <c r="SQB206" s="2"/>
      <c r="SQC206" s="2"/>
      <c r="SQD206" s="2"/>
      <c r="SQE206" s="2"/>
      <c r="SQF206" s="2"/>
      <c r="SQG206" s="2"/>
      <c r="SQH206" s="2"/>
      <c r="SQI206" s="2"/>
      <c r="SQJ206" s="2"/>
      <c r="SQK206" s="2"/>
      <c r="SQL206" s="2"/>
      <c r="SQM206" s="2"/>
      <c r="SQN206" s="2"/>
      <c r="SQO206" s="2"/>
      <c r="SQP206" s="2"/>
      <c r="SQQ206" s="2"/>
      <c r="SQR206" s="2"/>
      <c r="SQS206" s="2"/>
      <c r="SQT206" s="2"/>
      <c r="SQU206" s="2"/>
      <c r="SQV206" s="2"/>
      <c r="SQW206" s="2"/>
      <c r="SQX206" s="2"/>
      <c r="SQY206" s="2"/>
      <c r="SQZ206" s="2"/>
      <c r="SRA206" s="2"/>
      <c r="SRB206" s="2"/>
      <c r="SRC206" s="2"/>
      <c r="SRD206" s="2"/>
      <c r="SRE206" s="2"/>
      <c r="SRF206" s="2"/>
      <c r="SRG206" s="2"/>
      <c r="SRH206" s="2"/>
      <c r="SRI206" s="2"/>
      <c r="SRJ206" s="2"/>
      <c r="SRK206" s="2"/>
      <c r="SRL206" s="2"/>
      <c r="SRM206" s="2"/>
      <c r="SRN206" s="2"/>
      <c r="SRO206" s="2"/>
      <c r="SRP206" s="2"/>
      <c r="SRQ206" s="2"/>
      <c r="SRR206" s="2"/>
      <c r="SRS206" s="2"/>
      <c r="SRT206" s="2"/>
      <c r="SRU206" s="2"/>
      <c r="SRV206" s="2"/>
      <c r="SRW206" s="2"/>
      <c r="SRX206" s="2"/>
      <c r="SRY206" s="2"/>
      <c r="SRZ206" s="2"/>
      <c r="SSA206" s="2"/>
      <c r="SSB206" s="2"/>
      <c r="SSC206" s="2"/>
      <c r="SSD206" s="2"/>
      <c r="SSE206" s="2"/>
      <c r="SSF206" s="2"/>
      <c r="SSG206" s="2"/>
      <c r="SSH206" s="2"/>
      <c r="SSI206" s="2"/>
      <c r="SSJ206" s="2"/>
      <c r="SSK206" s="2"/>
      <c r="SSL206" s="2"/>
      <c r="SSM206" s="2"/>
      <c r="SSN206" s="2"/>
      <c r="SSO206" s="2"/>
      <c r="SSP206" s="2"/>
      <c r="SSQ206" s="2"/>
      <c r="SSR206" s="2"/>
      <c r="SSS206" s="2"/>
      <c r="SST206" s="2"/>
      <c r="SSU206" s="2"/>
      <c r="SSV206" s="2"/>
      <c r="SSW206" s="2"/>
      <c r="SSX206" s="2"/>
      <c r="SSY206" s="2"/>
      <c r="SSZ206" s="2"/>
      <c r="STA206" s="2"/>
      <c r="STB206" s="2"/>
      <c r="STC206" s="2"/>
      <c r="STD206" s="2"/>
      <c r="STE206" s="2"/>
      <c r="STF206" s="2"/>
      <c r="STG206" s="2"/>
      <c r="STH206" s="2"/>
      <c r="STI206" s="2"/>
      <c r="STJ206" s="2"/>
      <c r="STK206" s="2"/>
      <c r="STL206" s="2"/>
      <c r="STM206" s="2"/>
      <c r="STN206" s="2"/>
      <c r="STO206" s="2"/>
      <c r="STP206" s="2"/>
      <c r="STQ206" s="2"/>
      <c r="STR206" s="2"/>
      <c r="STS206" s="2"/>
      <c r="STT206" s="2"/>
      <c r="STU206" s="2"/>
      <c r="STV206" s="2"/>
      <c r="STW206" s="2"/>
      <c r="STX206" s="2"/>
      <c r="STY206" s="2"/>
      <c r="STZ206" s="2"/>
      <c r="SUA206" s="2"/>
      <c r="SUB206" s="2"/>
      <c r="SUC206" s="2"/>
      <c r="SUD206" s="2"/>
      <c r="SUE206" s="2"/>
      <c r="SUF206" s="2"/>
      <c r="SUG206" s="2"/>
      <c r="SUH206" s="2"/>
      <c r="SUI206" s="2"/>
      <c r="SUJ206" s="2"/>
      <c r="SUK206" s="2"/>
      <c r="SUL206" s="2"/>
      <c r="SUM206" s="2"/>
      <c r="SUN206" s="2"/>
      <c r="SUO206" s="2"/>
      <c r="SUP206" s="2"/>
      <c r="SUQ206" s="2"/>
      <c r="SUR206" s="2"/>
      <c r="SUS206" s="2"/>
      <c r="SUT206" s="2"/>
      <c r="SUU206" s="2"/>
      <c r="SUV206" s="2"/>
      <c r="SUW206" s="2"/>
      <c r="SUX206" s="2"/>
      <c r="SUY206" s="2"/>
      <c r="SUZ206" s="2"/>
      <c r="SVA206" s="2"/>
      <c r="SVB206" s="2"/>
      <c r="SVC206" s="2"/>
      <c r="SVD206" s="2"/>
      <c r="SVE206" s="2"/>
      <c r="SVF206" s="2"/>
      <c r="SVG206" s="2"/>
      <c r="SVH206" s="2"/>
      <c r="SVI206" s="2"/>
      <c r="SVJ206" s="2"/>
      <c r="SVK206" s="2"/>
      <c r="SVL206" s="2"/>
      <c r="SVM206" s="2"/>
      <c r="SVN206" s="2"/>
      <c r="SVO206" s="2"/>
      <c r="SVP206" s="2"/>
      <c r="SVQ206" s="2"/>
      <c r="SVR206" s="2"/>
      <c r="SVS206" s="2"/>
      <c r="SVT206" s="2"/>
      <c r="SVU206" s="2"/>
      <c r="SVV206" s="2"/>
      <c r="SVW206" s="2"/>
      <c r="SVX206" s="2"/>
      <c r="SVY206" s="2"/>
      <c r="SVZ206" s="2"/>
      <c r="SWA206" s="2"/>
      <c r="SWB206" s="2"/>
      <c r="SWC206" s="2"/>
      <c r="SWD206" s="2"/>
      <c r="SWE206" s="2"/>
      <c r="SWF206" s="2"/>
      <c r="SWG206" s="2"/>
      <c r="SWH206" s="2"/>
      <c r="SWI206" s="2"/>
      <c r="SWJ206" s="2"/>
      <c r="SWK206" s="2"/>
      <c r="SWL206" s="2"/>
      <c r="SWM206" s="2"/>
      <c r="SWN206" s="2"/>
      <c r="SWO206" s="2"/>
      <c r="SWP206" s="2"/>
      <c r="SWQ206" s="2"/>
      <c r="SWR206" s="2"/>
      <c r="SWS206" s="2"/>
      <c r="SWT206" s="2"/>
      <c r="SWU206" s="2"/>
      <c r="SWV206" s="2"/>
      <c r="SWW206" s="2"/>
      <c r="SWX206" s="2"/>
      <c r="SWY206" s="2"/>
      <c r="SWZ206" s="2"/>
      <c r="SXA206" s="2"/>
      <c r="SXB206" s="2"/>
      <c r="SXC206" s="2"/>
      <c r="SXD206" s="2"/>
      <c r="SXE206" s="2"/>
      <c r="SXF206" s="2"/>
      <c r="SXG206" s="2"/>
      <c r="SXH206" s="2"/>
      <c r="SXI206" s="2"/>
      <c r="SXJ206" s="2"/>
      <c r="SXK206" s="2"/>
      <c r="SXL206" s="2"/>
      <c r="SXM206" s="2"/>
      <c r="SXN206" s="2"/>
      <c r="SXO206" s="2"/>
      <c r="SXP206" s="2"/>
      <c r="SXQ206" s="2"/>
      <c r="SXR206" s="2"/>
      <c r="SXS206" s="2"/>
      <c r="SXT206" s="2"/>
      <c r="SXU206" s="2"/>
      <c r="SXV206" s="2"/>
      <c r="SXW206" s="2"/>
      <c r="SXX206" s="2"/>
      <c r="SXY206" s="2"/>
      <c r="SXZ206" s="2"/>
      <c r="SYA206" s="2"/>
      <c r="SYB206" s="2"/>
      <c r="SYC206" s="2"/>
      <c r="SYD206" s="2"/>
      <c r="SYE206" s="2"/>
      <c r="SYF206" s="2"/>
      <c r="SYG206" s="2"/>
      <c r="SYH206" s="2"/>
      <c r="SYI206" s="2"/>
      <c r="SYJ206" s="2"/>
      <c r="SYK206" s="2"/>
      <c r="SYL206" s="2"/>
      <c r="SYM206" s="2"/>
      <c r="SYN206" s="2"/>
      <c r="SYO206" s="2"/>
      <c r="SYP206" s="2"/>
      <c r="SYQ206" s="2"/>
      <c r="SYR206" s="2"/>
      <c r="SYS206" s="2"/>
      <c r="SYT206" s="2"/>
      <c r="SYU206" s="2"/>
      <c r="SYV206" s="2"/>
      <c r="SYW206" s="2"/>
      <c r="SYX206" s="2"/>
      <c r="SYY206" s="2"/>
      <c r="SYZ206" s="2"/>
      <c r="SZA206" s="2"/>
      <c r="SZB206" s="2"/>
      <c r="SZC206" s="2"/>
      <c r="SZD206" s="2"/>
      <c r="SZE206" s="2"/>
      <c r="SZF206" s="2"/>
      <c r="SZG206" s="2"/>
      <c r="SZH206" s="2"/>
      <c r="SZI206" s="2"/>
      <c r="SZJ206" s="2"/>
      <c r="SZK206" s="2"/>
      <c r="SZL206" s="2"/>
      <c r="SZM206" s="2"/>
      <c r="SZN206" s="2"/>
      <c r="SZO206" s="2"/>
      <c r="SZP206" s="2"/>
      <c r="SZQ206" s="2"/>
      <c r="SZR206" s="2"/>
      <c r="SZS206" s="2"/>
      <c r="SZT206" s="2"/>
      <c r="SZU206" s="2"/>
      <c r="SZV206" s="2"/>
      <c r="SZW206" s="2"/>
      <c r="SZX206" s="2"/>
      <c r="SZY206" s="2"/>
      <c r="SZZ206" s="2"/>
      <c r="TAA206" s="2"/>
      <c r="TAB206" s="2"/>
      <c r="TAC206" s="2"/>
      <c r="TAD206" s="2"/>
      <c r="TAE206" s="2"/>
      <c r="TAF206" s="2"/>
      <c r="TAG206" s="2"/>
      <c r="TAH206" s="2"/>
      <c r="TAI206" s="2"/>
      <c r="TAJ206" s="2"/>
      <c r="TAK206" s="2"/>
      <c r="TAL206" s="2"/>
      <c r="TAM206" s="2"/>
      <c r="TAN206" s="2"/>
      <c r="TAO206" s="2"/>
      <c r="TAP206" s="2"/>
      <c r="TAQ206" s="2"/>
      <c r="TAR206" s="2"/>
      <c r="TAS206" s="2"/>
      <c r="TAT206" s="2"/>
      <c r="TAU206" s="2"/>
      <c r="TAV206" s="2"/>
      <c r="TAW206" s="2"/>
      <c r="TAX206" s="2"/>
      <c r="TAY206" s="2"/>
      <c r="TAZ206" s="2"/>
      <c r="TBA206" s="2"/>
      <c r="TBB206" s="2"/>
      <c r="TBC206" s="2"/>
      <c r="TBD206" s="2"/>
      <c r="TBE206" s="2"/>
      <c r="TBF206" s="2"/>
      <c r="TBG206" s="2"/>
      <c r="TBH206" s="2"/>
      <c r="TBI206" s="2"/>
      <c r="TBJ206" s="2"/>
      <c r="TBK206" s="2"/>
      <c r="TBL206" s="2"/>
      <c r="TBM206" s="2"/>
      <c r="TBN206" s="2"/>
      <c r="TBO206" s="2"/>
      <c r="TBP206" s="2"/>
      <c r="TBQ206" s="2"/>
      <c r="TBR206" s="2"/>
      <c r="TBS206" s="2"/>
      <c r="TBT206" s="2"/>
      <c r="TBU206" s="2"/>
      <c r="TBV206" s="2"/>
      <c r="TBW206" s="2"/>
      <c r="TBX206" s="2"/>
      <c r="TBY206" s="2"/>
      <c r="TBZ206" s="2"/>
      <c r="TCA206" s="2"/>
      <c r="TCB206" s="2"/>
      <c r="TCC206" s="2"/>
      <c r="TCD206" s="2"/>
      <c r="TCE206" s="2"/>
      <c r="TCF206" s="2"/>
      <c r="TCG206" s="2"/>
      <c r="TCH206" s="2"/>
      <c r="TCI206" s="2"/>
      <c r="TCJ206" s="2"/>
      <c r="TCK206" s="2"/>
      <c r="TCL206" s="2"/>
      <c r="TCM206" s="2"/>
      <c r="TCN206" s="2"/>
      <c r="TCO206" s="2"/>
      <c r="TCP206" s="2"/>
      <c r="TCQ206" s="2"/>
      <c r="TCR206" s="2"/>
      <c r="TCS206" s="2"/>
      <c r="TCT206" s="2"/>
      <c r="TCU206" s="2"/>
      <c r="TCV206" s="2"/>
      <c r="TCW206" s="2"/>
      <c r="TCX206" s="2"/>
      <c r="TCY206" s="2"/>
      <c r="TCZ206" s="2"/>
      <c r="TDA206" s="2"/>
      <c r="TDB206" s="2"/>
      <c r="TDC206" s="2"/>
      <c r="TDD206" s="2"/>
      <c r="TDE206" s="2"/>
      <c r="TDF206" s="2"/>
      <c r="TDG206" s="2"/>
      <c r="TDH206" s="2"/>
      <c r="TDI206" s="2"/>
      <c r="TDJ206" s="2"/>
      <c r="TDK206" s="2"/>
      <c r="TDL206" s="2"/>
      <c r="TDM206" s="2"/>
      <c r="TDN206" s="2"/>
      <c r="TDO206" s="2"/>
      <c r="TDP206" s="2"/>
      <c r="TDQ206" s="2"/>
      <c r="TDR206" s="2"/>
      <c r="TDS206" s="2"/>
      <c r="TDT206" s="2"/>
      <c r="TDU206" s="2"/>
      <c r="TDV206" s="2"/>
      <c r="TDW206" s="2"/>
      <c r="TDX206" s="2"/>
      <c r="TDY206" s="2"/>
      <c r="TDZ206" s="2"/>
      <c r="TEA206" s="2"/>
      <c r="TEB206" s="2"/>
      <c r="TEC206" s="2"/>
      <c r="TED206" s="2"/>
      <c r="TEE206" s="2"/>
      <c r="TEF206" s="2"/>
      <c r="TEG206" s="2"/>
      <c r="TEH206" s="2"/>
      <c r="TEI206" s="2"/>
      <c r="TEJ206" s="2"/>
      <c r="TEK206" s="2"/>
      <c r="TEL206" s="2"/>
      <c r="TEM206" s="2"/>
      <c r="TEN206" s="2"/>
      <c r="TEO206" s="2"/>
      <c r="TEP206" s="2"/>
      <c r="TEQ206" s="2"/>
      <c r="TER206" s="2"/>
      <c r="TES206" s="2"/>
      <c r="TET206" s="2"/>
      <c r="TEU206" s="2"/>
      <c r="TEV206" s="2"/>
      <c r="TEW206" s="2"/>
      <c r="TEX206" s="2"/>
      <c r="TEY206" s="2"/>
      <c r="TEZ206" s="2"/>
      <c r="TFA206" s="2"/>
      <c r="TFB206" s="2"/>
      <c r="TFC206" s="2"/>
      <c r="TFD206" s="2"/>
      <c r="TFE206" s="2"/>
      <c r="TFF206" s="2"/>
      <c r="TFG206" s="2"/>
      <c r="TFH206" s="2"/>
      <c r="TFI206" s="2"/>
      <c r="TFJ206" s="2"/>
      <c r="TFK206" s="2"/>
      <c r="TFL206" s="2"/>
      <c r="TFM206" s="2"/>
      <c r="TFN206" s="2"/>
      <c r="TFO206" s="2"/>
      <c r="TFP206" s="2"/>
      <c r="TFQ206" s="2"/>
      <c r="TFR206" s="2"/>
      <c r="TFS206" s="2"/>
      <c r="TFT206" s="2"/>
      <c r="TFU206" s="2"/>
      <c r="TFV206" s="2"/>
      <c r="TFW206" s="2"/>
      <c r="TFX206" s="2"/>
      <c r="TFY206" s="2"/>
      <c r="TFZ206" s="2"/>
      <c r="TGA206" s="2"/>
      <c r="TGB206" s="2"/>
      <c r="TGC206" s="2"/>
      <c r="TGD206" s="2"/>
      <c r="TGE206" s="2"/>
      <c r="TGF206" s="2"/>
      <c r="TGG206" s="2"/>
      <c r="TGH206" s="2"/>
      <c r="TGI206" s="2"/>
      <c r="TGJ206" s="2"/>
      <c r="TGK206" s="2"/>
      <c r="TGL206" s="2"/>
      <c r="TGM206" s="2"/>
      <c r="TGN206" s="2"/>
      <c r="TGO206" s="2"/>
      <c r="TGP206" s="2"/>
      <c r="TGQ206" s="2"/>
      <c r="TGR206" s="2"/>
      <c r="TGS206" s="2"/>
      <c r="TGT206" s="2"/>
      <c r="TGU206" s="2"/>
      <c r="TGV206" s="2"/>
      <c r="TGW206" s="2"/>
      <c r="TGX206" s="2"/>
      <c r="TGY206" s="2"/>
      <c r="TGZ206" s="2"/>
      <c r="THA206" s="2"/>
      <c r="THB206" s="2"/>
      <c r="THC206" s="2"/>
      <c r="THD206" s="2"/>
      <c r="THE206" s="2"/>
      <c r="THF206" s="2"/>
      <c r="THG206" s="2"/>
      <c r="THH206" s="2"/>
      <c r="THI206" s="2"/>
      <c r="THJ206" s="2"/>
      <c r="THK206" s="2"/>
      <c r="THL206" s="2"/>
      <c r="THM206" s="2"/>
      <c r="THN206" s="2"/>
      <c r="THO206" s="2"/>
      <c r="THP206" s="2"/>
      <c r="THQ206" s="2"/>
      <c r="THR206" s="2"/>
      <c r="THS206" s="2"/>
      <c r="THT206" s="2"/>
      <c r="THU206" s="2"/>
      <c r="THV206" s="2"/>
      <c r="THW206" s="2"/>
      <c r="THX206" s="2"/>
      <c r="THY206" s="2"/>
      <c r="THZ206" s="2"/>
      <c r="TIA206" s="2"/>
      <c r="TIB206" s="2"/>
      <c r="TIC206" s="2"/>
      <c r="TID206" s="2"/>
      <c r="TIE206" s="2"/>
      <c r="TIF206" s="2"/>
      <c r="TIG206" s="2"/>
      <c r="TIH206" s="2"/>
      <c r="TII206" s="2"/>
      <c r="TIJ206" s="2"/>
      <c r="TIK206" s="2"/>
      <c r="TIL206" s="2"/>
      <c r="TIM206" s="2"/>
      <c r="TIN206" s="2"/>
      <c r="TIO206" s="2"/>
      <c r="TIP206" s="2"/>
      <c r="TIQ206" s="2"/>
      <c r="TIR206" s="2"/>
      <c r="TIS206" s="2"/>
      <c r="TIT206" s="2"/>
      <c r="TIU206" s="2"/>
      <c r="TIV206" s="2"/>
      <c r="TIW206" s="2"/>
      <c r="TIX206" s="2"/>
      <c r="TIY206" s="2"/>
      <c r="TIZ206" s="2"/>
      <c r="TJA206" s="2"/>
      <c r="TJB206" s="2"/>
      <c r="TJC206" s="2"/>
      <c r="TJD206" s="2"/>
      <c r="TJE206" s="2"/>
      <c r="TJF206" s="2"/>
      <c r="TJG206" s="2"/>
      <c r="TJH206" s="2"/>
      <c r="TJI206" s="2"/>
      <c r="TJJ206" s="2"/>
      <c r="TJK206" s="2"/>
      <c r="TJL206" s="2"/>
      <c r="TJM206" s="2"/>
      <c r="TJN206" s="2"/>
      <c r="TJO206" s="2"/>
      <c r="TJP206" s="2"/>
      <c r="TJQ206" s="2"/>
      <c r="TJR206" s="2"/>
      <c r="TJS206" s="2"/>
      <c r="TJT206" s="2"/>
      <c r="TJU206" s="2"/>
      <c r="TJV206" s="2"/>
      <c r="TJW206" s="2"/>
      <c r="TJX206" s="2"/>
      <c r="TJY206" s="2"/>
      <c r="TJZ206" s="2"/>
      <c r="TKA206" s="2"/>
      <c r="TKB206" s="2"/>
      <c r="TKC206" s="2"/>
      <c r="TKD206" s="2"/>
      <c r="TKE206" s="2"/>
      <c r="TKF206" s="2"/>
      <c r="TKG206" s="2"/>
      <c r="TKH206" s="2"/>
      <c r="TKI206" s="2"/>
      <c r="TKJ206" s="2"/>
      <c r="TKK206" s="2"/>
      <c r="TKL206" s="2"/>
      <c r="TKM206" s="2"/>
      <c r="TKN206" s="2"/>
      <c r="TKO206" s="2"/>
      <c r="TKP206" s="2"/>
      <c r="TKQ206" s="2"/>
      <c r="TKR206" s="2"/>
      <c r="TKS206" s="2"/>
      <c r="TKT206" s="2"/>
      <c r="TKU206" s="2"/>
      <c r="TKV206" s="2"/>
      <c r="TKW206" s="2"/>
      <c r="TKX206" s="2"/>
      <c r="TKY206" s="2"/>
      <c r="TKZ206" s="2"/>
      <c r="TLA206" s="2"/>
      <c r="TLB206" s="2"/>
      <c r="TLC206" s="2"/>
      <c r="TLD206" s="2"/>
      <c r="TLE206" s="2"/>
      <c r="TLF206" s="2"/>
      <c r="TLG206" s="2"/>
      <c r="TLH206" s="2"/>
      <c r="TLI206" s="2"/>
      <c r="TLJ206" s="2"/>
      <c r="TLK206" s="2"/>
      <c r="TLL206" s="2"/>
      <c r="TLM206" s="2"/>
      <c r="TLN206" s="2"/>
      <c r="TLO206" s="2"/>
      <c r="TLP206" s="2"/>
      <c r="TLQ206" s="2"/>
      <c r="TLR206" s="2"/>
      <c r="TLS206" s="2"/>
      <c r="TLT206" s="2"/>
      <c r="TLU206" s="2"/>
      <c r="TLV206" s="2"/>
      <c r="TLW206" s="2"/>
      <c r="TLX206" s="2"/>
      <c r="TLY206" s="2"/>
      <c r="TLZ206" s="2"/>
      <c r="TMA206" s="2"/>
      <c r="TMB206" s="2"/>
      <c r="TMC206" s="2"/>
      <c r="TMD206" s="2"/>
      <c r="TME206" s="2"/>
      <c r="TMF206" s="2"/>
      <c r="TMG206" s="2"/>
      <c r="TMH206" s="2"/>
      <c r="TMI206" s="2"/>
      <c r="TMJ206" s="2"/>
      <c r="TMK206" s="2"/>
      <c r="TML206" s="2"/>
      <c r="TMM206" s="2"/>
      <c r="TMN206" s="2"/>
      <c r="TMO206" s="2"/>
      <c r="TMP206" s="2"/>
      <c r="TMQ206" s="2"/>
      <c r="TMR206" s="2"/>
      <c r="TMS206" s="2"/>
      <c r="TMT206" s="2"/>
      <c r="TMU206" s="2"/>
      <c r="TMV206" s="2"/>
      <c r="TMW206" s="2"/>
      <c r="TMX206" s="2"/>
      <c r="TMY206" s="2"/>
      <c r="TMZ206" s="2"/>
      <c r="TNA206" s="2"/>
      <c r="TNB206" s="2"/>
      <c r="TNC206" s="2"/>
      <c r="TND206" s="2"/>
      <c r="TNE206" s="2"/>
      <c r="TNF206" s="2"/>
      <c r="TNG206" s="2"/>
      <c r="TNH206" s="2"/>
      <c r="TNI206" s="2"/>
      <c r="TNJ206" s="2"/>
      <c r="TNK206" s="2"/>
      <c r="TNL206" s="2"/>
      <c r="TNM206" s="2"/>
      <c r="TNN206" s="2"/>
      <c r="TNO206" s="2"/>
      <c r="TNP206" s="2"/>
      <c r="TNQ206" s="2"/>
      <c r="TNR206" s="2"/>
      <c r="TNS206" s="2"/>
      <c r="TNT206" s="2"/>
      <c r="TNU206" s="2"/>
      <c r="TNV206" s="2"/>
      <c r="TNW206" s="2"/>
      <c r="TNX206" s="2"/>
      <c r="TNY206" s="2"/>
      <c r="TNZ206" s="2"/>
      <c r="TOA206" s="2"/>
      <c r="TOB206" s="2"/>
      <c r="TOC206" s="2"/>
      <c r="TOD206" s="2"/>
      <c r="TOE206" s="2"/>
      <c r="TOF206" s="2"/>
      <c r="TOG206" s="2"/>
      <c r="TOH206" s="2"/>
      <c r="TOI206" s="2"/>
      <c r="TOJ206" s="2"/>
      <c r="TOK206" s="2"/>
      <c r="TOL206" s="2"/>
      <c r="TOM206" s="2"/>
      <c r="TON206" s="2"/>
      <c r="TOO206" s="2"/>
      <c r="TOP206" s="2"/>
      <c r="TOQ206" s="2"/>
      <c r="TOR206" s="2"/>
      <c r="TOS206" s="2"/>
      <c r="TOT206" s="2"/>
      <c r="TOU206" s="2"/>
      <c r="TOV206" s="2"/>
      <c r="TOW206" s="2"/>
      <c r="TOX206" s="2"/>
      <c r="TOY206" s="2"/>
      <c r="TOZ206" s="2"/>
      <c r="TPA206" s="2"/>
      <c r="TPB206" s="2"/>
      <c r="TPC206" s="2"/>
      <c r="TPD206" s="2"/>
      <c r="TPE206" s="2"/>
      <c r="TPF206" s="2"/>
      <c r="TPG206" s="2"/>
      <c r="TPH206" s="2"/>
      <c r="TPI206" s="2"/>
      <c r="TPJ206" s="2"/>
      <c r="TPK206" s="2"/>
      <c r="TPL206" s="2"/>
      <c r="TPM206" s="2"/>
      <c r="TPN206" s="2"/>
      <c r="TPO206" s="2"/>
      <c r="TPP206" s="2"/>
      <c r="TPQ206" s="2"/>
      <c r="TPR206" s="2"/>
      <c r="TPS206" s="2"/>
      <c r="TPT206" s="2"/>
      <c r="TPU206" s="2"/>
      <c r="TPV206" s="2"/>
      <c r="TPW206" s="2"/>
      <c r="TPX206" s="2"/>
      <c r="TPY206" s="2"/>
      <c r="TPZ206" s="2"/>
      <c r="TQA206" s="2"/>
      <c r="TQB206" s="2"/>
      <c r="TQC206" s="2"/>
      <c r="TQD206" s="2"/>
      <c r="TQE206" s="2"/>
      <c r="TQF206" s="2"/>
      <c r="TQG206" s="2"/>
      <c r="TQH206" s="2"/>
      <c r="TQI206" s="2"/>
      <c r="TQJ206" s="2"/>
      <c r="TQK206" s="2"/>
      <c r="TQL206" s="2"/>
      <c r="TQM206" s="2"/>
      <c r="TQN206" s="2"/>
      <c r="TQO206" s="2"/>
      <c r="TQP206" s="2"/>
      <c r="TQQ206" s="2"/>
      <c r="TQR206" s="2"/>
      <c r="TQS206" s="2"/>
      <c r="TQT206" s="2"/>
      <c r="TQU206" s="2"/>
      <c r="TQV206" s="2"/>
      <c r="TQW206" s="2"/>
      <c r="TQX206" s="2"/>
      <c r="TQY206" s="2"/>
      <c r="TQZ206" s="2"/>
      <c r="TRA206" s="2"/>
      <c r="TRB206" s="2"/>
      <c r="TRC206" s="2"/>
      <c r="TRD206" s="2"/>
      <c r="TRE206" s="2"/>
      <c r="TRF206" s="2"/>
      <c r="TRG206" s="2"/>
      <c r="TRH206" s="2"/>
      <c r="TRI206" s="2"/>
      <c r="TRJ206" s="2"/>
      <c r="TRK206" s="2"/>
      <c r="TRL206" s="2"/>
      <c r="TRM206" s="2"/>
      <c r="TRN206" s="2"/>
      <c r="TRO206" s="2"/>
      <c r="TRP206" s="2"/>
      <c r="TRQ206" s="2"/>
      <c r="TRR206" s="2"/>
      <c r="TRS206" s="2"/>
      <c r="TRT206" s="2"/>
      <c r="TRU206" s="2"/>
      <c r="TRV206" s="2"/>
      <c r="TRW206" s="2"/>
      <c r="TRX206" s="2"/>
      <c r="TRY206" s="2"/>
      <c r="TRZ206" s="2"/>
      <c r="TSA206" s="2"/>
      <c r="TSB206" s="2"/>
      <c r="TSC206" s="2"/>
      <c r="TSD206" s="2"/>
      <c r="TSE206" s="2"/>
      <c r="TSF206" s="2"/>
      <c r="TSG206" s="2"/>
      <c r="TSH206" s="2"/>
      <c r="TSI206" s="2"/>
      <c r="TSJ206" s="2"/>
      <c r="TSK206" s="2"/>
      <c r="TSL206" s="2"/>
      <c r="TSM206" s="2"/>
      <c r="TSN206" s="2"/>
      <c r="TSO206" s="2"/>
      <c r="TSP206" s="2"/>
      <c r="TSQ206" s="2"/>
      <c r="TSR206" s="2"/>
      <c r="TSS206" s="2"/>
      <c r="TST206" s="2"/>
      <c r="TSU206" s="2"/>
      <c r="TSV206" s="2"/>
      <c r="TSW206" s="2"/>
      <c r="TSX206" s="2"/>
      <c r="TSY206" s="2"/>
      <c r="TSZ206" s="2"/>
      <c r="TTA206" s="2"/>
      <c r="TTB206" s="2"/>
      <c r="TTC206" s="2"/>
      <c r="TTD206" s="2"/>
      <c r="TTE206" s="2"/>
      <c r="TTF206" s="2"/>
      <c r="TTG206" s="2"/>
      <c r="TTH206" s="2"/>
      <c r="TTI206" s="2"/>
      <c r="TTJ206" s="2"/>
      <c r="TTK206" s="2"/>
      <c r="TTL206" s="2"/>
      <c r="TTM206" s="2"/>
      <c r="TTN206" s="2"/>
      <c r="TTO206" s="2"/>
      <c r="TTP206" s="2"/>
      <c r="TTQ206" s="2"/>
      <c r="TTR206" s="2"/>
      <c r="TTS206" s="2"/>
      <c r="TTT206" s="2"/>
      <c r="TTU206" s="2"/>
      <c r="TTV206" s="2"/>
      <c r="TTW206" s="2"/>
      <c r="TTX206" s="2"/>
      <c r="TTY206" s="2"/>
      <c r="TTZ206" s="2"/>
      <c r="TUA206" s="2"/>
      <c r="TUB206" s="2"/>
      <c r="TUC206" s="2"/>
      <c r="TUD206" s="2"/>
      <c r="TUE206" s="2"/>
      <c r="TUF206" s="2"/>
      <c r="TUG206" s="2"/>
      <c r="TUH206" s="2"/>
      <c r="TUI206" s="2"/>
      <c r="TUJ206" s="2"/>
      <c r="TUK206" s="2"/>
      <c r="TUL206" s="2"/>
      <c r="TUM206" s="2"/>
      <c r="TUN206" s="2"/>
      <c r="TUO206" s="2"/>
      <c r="TUP206" s="2"/>
      <c r="TUQ206" s="2"/>
      <c r="TUR206" s="2"/>
      <c r="TUS206" s="2"/>
      <c r="TUT206" s="2"/>
      <c r="TUU206" s="2"/>
      <c r="TUV206" s="2"/>
      <c r="TUW206" s="2"/>
      <c r="TUX206" s="2"/>
      <c r="TUY206" s="2"/>
      <c r="TUZ206" s="2"/>
      <c r="TVA206" s="2"/>
      <c r="TVB206" s="2"/>
      <c r="TVC206" s="2"/>
      <c r="TVD206" s="2"/>
      <c r="TVE206" s="2"/>
      <c r="TVF206" s="2"/>
      <c r="TVG206" s="2"/>
      <c r="TVH206" s="2"/>
      <c r="TVI206" s="2"/>
      <c r="TVJ206" s="2"/>
      <c r="TVK206" s="2"/>
      <c r="TVL206" s="2"/>
      <c r="TVM206" s="2"/>
      <c r="TVN206" s="2"/>
      <c r="TVO206" s="2"/>
      <c r="TVP206" s="2"/>
      <c r="TVQ206" s="2"/>
      <c r="TVR206" s="2"/>
      <c r="TVS206" s="2"/>
      <c r="TVT206" s="2"/>
      <c r="TVU206" s="2"/>
      <c r="TVV206" s="2"/>
      <c r="TVW206" s="2"/>
      <c r="TVX206" s="2"/>
      <c r="TVY206" s="2"/>
      <c r="TVZ206" s="2"/>
      <c r="TWA206" s="2"/>
      <c r="TWB206" s="2"/>
      <c r="TWC206" s="2"/>
      <c r="TWD206" s="2"/>
      <c r="TWE206" s="2"/>
      <c r="TWF206" s="2"/>
      <c r="TWG206" s="2"/>
      <c r="TWH206" s="2"/>
      <c r="TWI206" s="2"/>
      <c r="TWJ206" s="2"/>
      <c r="TWK206" s="2"/>
      <c r="TWL206" s="2"/>
      <c r="TWM206" s="2"/>
      <c r="TWN206" s="2"/>
      <c r="TWO206" s="2"/>
      <c r="TWP206" s="2"/>
      <c r="TWQ206" s="2"/>
      <c r="TWR206" s="2"/>
      <c r="TWS206" s="2"/>
      <c r="TWT206" s="2"/>
      <c r="TWU206" s="2"/>
      <c r="TWV206" s="2"/>
      <c r="TWW206" s="2"/>
      <c r="TWX206" s="2"/>
      <c r="TWY206" s="2"/>
      <c r="TWZ206" s="2"/>
      <c r="TXA206" s="2"/>
      <c r="TXB206" s="2"/>
      <c r="TXC206" s="2"/>
      <c r="TXD206" s="2"/>
      <c r="TXE206" s="2"/>
      <c r="TXF206" s="2"/>
      <c r="TXG206" s="2"/>
      <c r="TXH206" s="2"/>
      <c r="TXI206" s="2"/>
      <c r="TXJ206" s="2"/>
      <c r="TXK206" s="2"/>
      <c r="TXL206" s="2"/>
      <c r="TXM206" s="2"/>
      <c r="TXN206" s="2"/>
      <c r="TXO206" s="2"/>
      <c r="TXP206" s="2"/>
      <c r="TXQ206" s="2"/>
      <c r="TXR206" s="2"/>
      <c r="TXS206" s="2"/>
      <c r="TXT206" s="2"/>
      <c r="TXU206" s="2"/>
      <c r="TXV206" s="2"/>
      <c r="TXW206" s="2"/>
      <c r="TXX206" s="2"/>
      <c r="TXY206" s="2"/>
      <c r="TXZ206" s="2"/>
      <c r="TYA206" s="2"/>
      <c r="TYB206" s="2"/>
      <c r="TYC206" s="2"/>
      <c r="TYD206" s="2"/>
      <c r="TYE206" s="2"/>
      <c r="TYF206" s="2"/>
      <c r="TYG206" s="2"/>
      <c r="TYH206" s="2"/>
      <c r="TYI206" s="2"/>
      <c r="TYJ206" s="2"/>
      <c r="TYK206" s="2"/>
      <c r="TYL206" s="2"/>
      <c r="TYM206" s="2"/>
      <c r="TYN206" s="2"/>
      <c r="TYO206" s="2"/>
      <c r="TYP206" s="2"/>
      <c r="TYQ206" s="2"/>
      <c r="TYR206" s="2"/>
      <c r="TYS206" s="2"/>
      <c r="TYT206" s="2"/>
      <c r="TYU206" s="2"/>
      <c r="TYV206" s="2"/>
      <c r="TYW206" s="2"/>
      <c r="TYX206" s="2"/>
      <c r="TYY206" s="2"/>
      <c r="TYZ206" s="2"/>
      <c r="TZA206" s="2"/>
      <c r="TZB206" s="2"/>
      <c r="TZC206" s="2"/>
      <c r="TZD206" s="2"/>
      <c r="TZE206" s="2"/>
      <c r="TZF206" s="2"/>
      <c r="TZG206" s="2"/>
      <c r="TZH206" s="2"/>
      <c r="TZI206" s="2"/>
      <c r="TZJ206" s="2"/>
      <c r="TZK206" s="2"/>
      <c r="TZL206" s="2"/>
      <c r="TZM206" s="2"/>
      <c r="TZN206" s="2"/>
      <c r="TZO206" s="2"/>
      <c r="TZP206" s="2"/>
      <c r="TZQ206" s="2"/>
      <c r="TZR206" s="2"/>
      <c r="TZS206" s="2"/>
      <c r="TZT206" s="2"/>
      <c r="TZU206" s="2"/>
      <c r="TZV206" s="2"/>
      <c r="TZW206" s="2"/>
      <c r="TZX206" s="2"/>
      <c r="TZY206" s="2"/>
      <c r="TZZ206" s="2"/>
      <c r="UAA206" s="2"/>
      <c r="UAB206" s="2"/>
      <c r="UAC206" s="2"/>
      <c r="UAD206" s="2"/>
      <c r="UAE206" s="2"/>
      <c r="UAF206" s="2"/>
      <c r="UAG206" s="2"/>
      <c r="UAH206" s="2"/>
      <c r="UAI206" s="2"/>
      <c r="UAJ206" s="2"/>
      <c r="UAK206" s="2"/>
      <c r="UAL206" s="2"/>
      <c r="UAM206" s="2"/>
      <c r="UAN206" s="2"/>
      <c r="UAO206" s="2"/>
      <c r="UAP206" s="2"/>
      <c r="UAQ206" s="2"/>
      <c r="UAR206" s="2"/>
      <c r="UAS206" s="2"/>
      <c r="UAT206" s="2"/>
      <c r="UAU206" s="2"/>
      <c r="UAV206" s="2"/>
      <c r="UAW206" s="2"/>
      <c r="UAX206" s="2"/>
      <c r="UAY206" s="2"/>
      <c r="UAZ206" s="2"/>
      <c r="UBA206" s="2"/>
      <c r="UBB206" s="2"/>
      <c r="UBC206" s="2"/>
      <c r="UBD206" s="2"/>
      <c r="UBE206" s="2"/>
      <c r="UBF206" s="2"/>
      <c r="UBG206" s="2"/>
      <c r="UBH206" s="2"/>
      <c r="UBI206" s="2"/>
      <c r="UBJ206" s="2"/>
      <c r="UBK206" s="2"/>
      <c r="UBL206" s="2"/>
      <c r="UBM206" s="2"/>
      <c r="UBN206" s="2"/>
      <c r="UBO206" s="2"/>
      <c r="UBP206" s="2"/>
      <c r="UBQ206" s="2"/>
      <c r="UBR206" s="2"/>
      <c r="UBS206" s="2"/>
      <c r="UBT206" s="2"/>
      <c r="UBU206" s="2"/>
      <c r="UBV206" s="2"/>
      <c r="UBW206" s="2"/>
      <c r="UBX206" s="2"/>
      <c r="UBY206" s="2"/>
      <c r="UBZ206" s="2"/>
      <c r="UCA206" s="2"/>
      <c r="UCB206" s="2"/>
      <c r="UCC206" s="2"/>
      <c r="UCD206" s="2"/>
      <c r="UCE206" s="2"/>
      <c r="UCF206" s="2"/>
      <c r="UCG206" s="2"/>
      <c r="UCH206" s="2"/>
      <c r="UCI206" s="2"/>
      <c r="UCJ206" s="2"/>
      <c r="UCK206" s="2"/>
      <c r="UCL206" s="2"/>
      <c r="UCM206" s="2"/>
      <c r="UCN206" s="2"/>
      <c r="UCO206" s="2"/>
      <c r="UCP206" s="2"/>
      <c r="UCQ206" s="2"/>
      <c r="UCR206" s="2"/>
      <c r="UCS206" s="2"/>
      <c r="UCT206" s="2"/>
      <c r="UCU206" s="2"/>
      <c r="UCV206" s="2"/>
      <c r="UCW206" s="2"/>
      <c r="UCX206" s="2"/>
      <c r="UCY206" s="2"/>
      <c r="UCZ206" s="2"/>
      <c r="UDA206" s="2"/>
      <c r="UDB206" s="2"/>
      <c r="UDC206" s="2"/>
      <c r="UDD206" s="2"/>
      <c r="UDE206" s="2"/>
      <c r="UDF206" s="2"/>
      <c r="UDG206" s="2"/>
      <c r="UDH206" s="2"/>
      <c r="UDI206" s="2"/>
      <c r="UDJ206" s="2"/>
      <c r="UDK206" s="2"/>
      <c r="UDL206" s="2"/>
      <c r="UDM206" s="2"/>
      <c r="UDN206" s="2"/>
      <c r="UDO206" s="2"/>
      <c r="UDP206" s="2"/>
      <c r="UDQ206" s="2"/>
      <c r="UDR206" s="2"/>
      <c r="UDS206" s="2"/>
      <c r="UDT206" s="2"/>
      <c r="UDU206" s="2"/>
      <c r="UDV206" s="2"/>
      <c r="UDW206" s="2"/>
      <c r="UDX206" s="2"/>
      <c r="UDY206" s="2"/>
      <c r="UDZ206" s="2"/>
      <c r="UEA206" s="2"/>
      <c r="UEB206" s="2"/>
      <c r="UEC206" s="2"/>
      <c r="UED206" s="2"/>
      <c r="UEE206" s="2"/>
      <c r="UEF206" s="2"/>
      <c r="UEG206" s="2"/>
      <c r="UEH206" s="2"/>
      <c r="UEI206" s="2"/>
      <c r="UEJ206" s="2"/>
      <c r="UEK206" s="2"/>
      <c r="UEL206" s="2"/>
      <c r="UEM206" s="2"/>
      <c r="UEN206" s="2"/>
      <c r="UEO206" s="2"/>
      <c r="UEP206" s="2"/>
      <c r="UEQ206" s="2"/>
      <c r="UER206" s="2"/>
      <c r="UES206" s="2"/>
      <c r="UET206" s="2"/>
      <c r="UEU206" s="2"/>
      <c r="UEV206" s="2"/>
      <c r="UEW206" s="2"/>
      <c r="UEX206" s="2"/>
      <c r="UEY206" s="2"/>
      <c r="UEZ206" s="2"/>
      <c r="UFA206" s="2"/>
      <c r="UFB206" s="2"/>
      <c r="UFC206" s="2"/>
      <c r="UFD206" s="2"/>
      <c r="UFE206" s="2"/>
      <c r="UFF206" s="2"/>
      <c r="UFG206" s="2"/>
      <c r="UFH206" s="2"/>
      <c r="UFI206" s="2"/>
      <c r="UFJ206" s="2"/>
      <c r="UFK206" s="2"/>
      <c r="UFL206" s="2"/>
      <c r="UFM206" s="2"/>
      <c r="UFN206" s="2"/>
      <c r="UFO206" s="2"/>
      <c r="UFP206" s="2"/>
      <c r="UFQ206" s="2"/>
      <c r="UFR206" s="2"/>
      <c r="UFS206" s="2"/>
      <c r="UFT206" s="2"/>
      <c r="UFU206" s="2"/>
      <c r="UFV206" s="2"/>
      <c r="UFW206" s="2"/>
      <c r="UFX206" s="2"/>
      <c r="UFY206" s="2"/>
      <c r="UFZ206" s="2"/>
      <c r="UGA206" s="2"/>
      <c r="UGB206" s="2"/>
      <c r="UGC206" s="2"/>
      <c r="UGD206" s="2"/>
      <c r="UGE206" s="2"/>
      <c r="UGF206" s="2"/>
      <c r="UGG206" s="2"/>
      <c r="UGH206" s="2"/>
      <c r="UGI206" s="2"/>
      <c r="UGJ206" s="2"/>
      <c r="UGK206" s="2"/>
      <c r="UGL206" s="2"/>
      <c r="UGM206" s="2"/>
      <c r="UGN206" s="2"/>
      <c r="UGO206" s="2"/>
      <c r="UGP206" s="2"/>
      <c r="UGQ206" s="2"/>
      <c r="UGR206" s="2"/>
      <c r="UGS206" s="2"/>
      <c r="UGT206" s="2"/>
      <c r="UGU206" s="2"/>
      <c r="UGV206" s="2"/>
      <c r="UGW206" s="2"/>
      <c r="UGX206" s="2"/>
      <c r="UGY206" s="2"/>
      <c r="UGZ206" s="2"/>
      <c r="UHA206" s="2"/>
      <c r="UHB206" s="2"/>
      <c r="UHC206" s="2"/>
      <c r="UHD206" s="2"/>
      <c r="UHE206" s="2"/>
      <c r="UHF206" s="2"/>
      <c r="UHG206" s="2"/>
      <c r="UHH206" s="2"/>
      <c r="UHI206" s="2"/>
      <c r="UHJ206" s="2"/>
      <c r="UHK206" s="2"/>
      <c r="UHL206" s="2"/>
      <c r="UHM206" s="2"/>
      <c r="UHN206" s="2"/>
      <c r="UHO206" s="2"/>
      <c r="UHP206" s="2"/>
      <c r="UHQ206" s="2"/>
      <c r="UHR206" s="2"/>
      <c r="UHS206" s="2"/>
      <c r="UHT206" s="2"/>
      <c r="UHU206" s="2"/>
      <c r="UHV206" s="2"/>
      <c r="UHW206" s="2"/>
      <c r="UHX206" s="2"/>
      <c r="UHY206" s="2"/>
      <c r="UHZ206" s="2"/>
      <c r="UIA206" s="2"/>
      <c r="UIB206" s="2"/>
      <c r="UIC206" s="2"/>
      <c r="UID206" s="2"/>
      <c r="UIE206" s="2"/>
      <c r="UIF206" s="2"/>
      <c r="UIG206" s="2"/>
      <c r="UIH206" s="2"/>
      <c r="UII206" s="2"/>
      <c r="UIJ206" s="2"/>
      <c r="UIK206" s="2"/>
      <c r="UIL206" s="2"/>
      <c r="UIM206" s="2"/>
      <c r="UIN206" s="2"/>
      <c r="UIO206" s="2"/>
      <c r="UIP206" s="2"/>
      <c r="UIQ206" s="2"/>
      <c r="UIR206" s="2"/>
      <c r="UIS206" s="2"/>
      <c r="UIT206" s="2"/>
      <c r="UIU206" s="2"/>
      <c r="UIV206" s="2"/>
      <c r="UIW206" s="2"/>
      <c r="UIX206" s="2"/>
      <c r="UIY206" s="2"/>
      <c r="UIZ206" s="2"/>
      <c r="UJA206" s="2"/>
      <c r="UJB206" s="2"/>
      <c r="UJC206" s="2"/>
      <c r="UJD206" s="2"/>
      <c r="UJE206" s="2"/>
      <c r="UJF206" s="2"/>
      <c r="UJG206" s="2"/>
      <c r="UJH206" s="2"/>
      <c r="UJI206" s="2"/>
      <c r="UJJ206" s="2"/>
      <c r="UJK206" s="2"/>
      <c r="UJL206" s="2"/>
      <c r="UJM206" s="2"/>
      <c r="UJN206" s="2"/>
      <c r="UJO206" s="2"/>
      <c r="UJP206" s="2"/>
      <c r="UJQ206" s="2"/>
      <c r="UJR206" s="2"/>
      <c r="UJS206" s="2"/>
      <c r="UJT206" s="2"/>
      <c r="UJU206" s="2"/>
      <c r="UJV206" s="2"/>
      <c r="UJW206" s="2"/>
      <c r="UJX206" s="2"/>
      <c r="UJY206" s="2"/>
      <c r="UJZ206" s="2"/>
      <c r="UKA206" s="2"/>
      <c r="UKB206" s="2"/>
      <c r="UKC206" s="2"/>
      <c r="UKD206" s="2"/>
      <c r="UKE206" s="2"/>
      <c r="UKF206" s="2"/>
      <c r="UKG206" s="2"/>
      <c r="UKH206" s="2"/>
      <c r="UKI206" s="2"/>
      <c r="UKJ206" s="2"/>
      <c r="UKK206" s="2"/>
      <c r="UKL206" s="2"/>
      <c r="UKM206" s="2"/>
      <c r="UKN206" s="2"/>
      <c r="UKO206" s="2"/>
      <c r="UKP206" s="2"/>
      <c r="UKQ206" s="2"/>
      <c r="UKR206" s="2"/>
      <c r="UKS206" s="2"/>
      <c r="UKT206" s="2"/>
      <c r="UKU206" s="2"/>
      <c r="UKV206" s="2"/>
      <c r="UKW206" s="2"/>
      <c r="UKX206" s="2"/>
      <c r="UKY206" s="2"/>
      <c r="UKZ206" s="2"/>
      <c r="ULA206" s="2"/>
      <c r="ULB206" s="2"/>
      <c r="ULC206" s="2"/>
      <c r="ULD206" s="2"/>
      <c r="ULE206" s="2"/>
      <c r="ULF206" s="2"/>
      <c r="ULG206" s="2"/>
      <c r="ULH206" s="2"/>
      <c r="ULI206" s="2"/>
      <c r="ULJ206" s="2"/>
      <c r="ULK206" s="2"/>
      <c r="ULL206" s="2"/>
      <c r="ULM206" s="2"/>
      <c r="ULN206" s="2"/>
      <c r="ULO206" s="2"/>
      <c r="ULP206" s="2"/>
      <c r="ULQ206" s="2"/>
      <c r="ULR206" s="2"/>
      <c r="ULS206" s="2"/>
      <c r="ULT206" s="2"/>
      <c r="ULU206" s="2"/>
      <c r="ULV206" s="2"/>
      <c r="ULW206" s="2"/>
      <c r="ULX206" s="2"/>
      <c r="ULY206" s="2"/>
      <c r="ULZ206" s="2"/>
      <c r="UMA206" s="2"/>
      <c r="UMB206" s="2"/>
      <c r="UMC206" s="2"/>
      <c r="UMD206" s="2"/>
      <c r="UME206" s="2"/>
      <c r="UMF206" s="2"/>
      <c r="UMG206" s="2"/>
      <c r="UMH206" s="2"/>
      <c r="UMI206" s="2"/>
      <c r="UMJ206" s="2"/>
      <c r="UMK206" s="2"/>
      <c r="UML206" s="2"/>
      <c r="UMM206" s="2"/>
      <c r="UMN206" s="2"/>
      <c r="UMO206" s="2"/>
      <c r="UMP206" s="2"/>
      <c r="UMQ206" s="2"/>
      <c r="UMR206" s="2"/>
      <c r="UMS206" s="2"/>
      <c r="UMT206" s="2"/>
      <c r="UMU206" s="2"/>
      <c r="UMV206" s="2"/>
      <c r="UMW206" s="2"/>
      <c r="UMX206" s="2"/>
      <c r="UMY206" s="2"/>
      <c r="UMZ206" s="2"/>
      <c r="UNA206" s="2"/>
      <c r="UNB206" s="2"/>
      <c r="UNC206" s="2"/>
      <c r="UND206" s="2"/>
      <c r="UNE206" s="2"/>
      <c r="UNF206" s="2"/>
      <c r="UNG206" s="2"/>
      <c r="UNH206" s="2"/>
      <c r="UNI206" s="2"/>
      <c r="UNJ206" s="2"/>
      <c r="UNK206" s="2"/>
      <c r="UNL206" s="2"/>
      <c r="UNM206" s="2"/>
      <c r="UNN206" s="2"/>
      <c r="UNO206" s="2"/>
      <c r="UNP206" s="2"/>
      <c r="UNQ206" s="2"/>
      <c r="UNR206" s="2"/>
      <c r="UNS206" s="2"/>
      <c r="UNT206" s="2"/>
      <c r="UNU206" s="2"/>
      <c r="UNV206" s="2"/>
      <c r="UNW206" s="2"/>
      <c r="UNX206" s="2"/>
      <c r="UNY206" s="2"/>
      <c r="UNZ206" s="2"/>
      <c r="UOA206" s="2"/>
      <c r="UOB206" s="2"/>
      <c r="UOC206" s="2"/>
      <c r="UOD206" s="2"/>
      <c r="UOE206" s="2"/>
      <c r="UOF206" s="2"/>
      <c r="UOG206" s="2"/>
      <c r="UOH206" s="2"/>
      <c r="UOI206" s="2"/>
      <c r="UOJ206" s="2"/>
      <c r="UOK206" s="2"/>
      <c r="UOL206" s="2"/>
      <c r="UOM206" s="2"/>
      <c r="UON206" s="2"/>
      <c r="UOO206" s="2"/>
      <c r="UOP206" s="2"/>
      <c r="UOQ206" s="2"/>
      <c r="UOR206" s="2"/>
      <c r="UOS206" s="2"/>
      <c r="UOT206" s="2"/>
      <c r="UOU206" s="2"/>
      <c r="UOV206" s="2"/>
      <c r="UOW206" s="2"/>
      <c r="UOX206" s="2"/>
      <c r="UOY206" s="2"/>
      <c r="UOZ206" s="2"/>
      <c r="UPA206" s="2"/>
      <c r="UPB206" s="2"/>
      <c r="UPC206" s="2"/>
      <c r="UPD206" s="2"/>
      <c r="UPE206" s="2"/>
      <c r="UPF206" s="2"/>
      <c r="UPG206" s="2"/>
      <c r="UPH206" s="2"/>
      <c r="UPI206" s="2"/>
      <c r="UPJ206" s="2"/>
      <c r="UPK206" s="2"/>
      <c r="UPL206" s="2"/>
      <c r="UPM206" s="2"/>
      <c r="UPN206" s="2"/>
      <c r="UPO206" s="2"/>
      <c r="UPP206" s="2"/>
      <c r="UPQ206" s="2"/>
      <c r="UPR206" s="2"/>
      <c r="UPS206" s="2"/>
      <c r="UPT206" s="2"/>
      <c r="UPU206" s="2"/>
      <c r="UPV206" s="2"/>
      <c r="UPW206" s="2"/>
      <c r="UPX206" s="2"/>
      <c r="UPY206" s="2"/>
      <c r="UPZ206" s="2"/>
      <c r="UQA206" s="2"/>
      <c r="UQB206" s="2"/>
      <c r="UQC206" s="2"/>
      <c r="UQD206" s="2"/>
      <c r="UQE206" s="2"/>
      <c r="UQF206" s="2"/>
      <c r="UQG206" s="2"/>
      <c r="UQH206" s="2"/>
      <c r="UQI206" s="2"/>
      <c r="UQJ206" s="2"/>
      <c r="UQK206" s="2"/>
      <c r="UQL206" s="2"/>
      <c r="UQM206" s="2"/>
      <c r="UQN206" s="2"/>
      <c r="UQO206" s="2"/>
      <c r="UQP206" s="2"/>
      <c r="UQQ206" s="2"/>
      <c r="UQR206" s="2"/>
      <c r="UQS206" s="2"/>
      <c r="UQT206" s="2"/>
      <c r="UQU206" s="2"/>
      <c r="UQV206" s="2"/>
      <c r="UQW206" s="2"/>
      <c r="UQX206" s="2"/>
      <c r="UQY206" s="2"/>
      <c r="UQZ206" s="2"/>
      <c r="URA206" s="2"/>
      <c r="URB206" s="2"/>
      <c r="URC206" s="2"/>
      <c r="URD206" s="2"/>
      <c r="URE206" s="2"/>
      <c r="URF206" s="2"/>
      <c r="URG206" s="2"/>
      <c r="URH206" s="2"/>
      <c r="URI206" s="2"/>
      <c r="URJ206" s="2"/>
      <c r="URK206" s="2"/>
      <c r="URL206" s="2"/>
      <c r="URM206" s="2"/>
      <c r="URN206" s="2"/>
      <c r="URO206" s="2"/>
      <c r="URP206" s="2"/>
      <c r="URQ206" s="2"/>
      <c r="URR206" s="2"/>
      <c r="URS206" s="2"/>
      <c r="URT206" s="2"/>
      <c r="URU206" s="2"/>
      <c r="URV206" s="2"/>
      <c r="URW206" s="2"/>
      <c r="URX206" s="2"/>
      <c r="URY206" s="2"/>
      <c r="URZ206" s="2"/>
      <c r="USA206" s="2"/>
      <c r="USB206" s="2"/>
      <c r="USC206" s="2"/>
      <c r="USD206" s="2"/>
      <c r="USE206" s="2"/>
      <c r="USF206" s="2"/>
      <c r="USG206" s="2"/>
      <c r="USH206" s="2"/>
      <c r="USI206" s="2"/>
      <c r="USJ206" s="2"/>
      <c r="USK206" s="2"/>
      <c r="USL206" s="2"/>
      <c r="USM206" s="2"/>
      <c r="USN206" s="2"/>
      <c r="USO206" s="2"/>
      <c r="USP206" s="2"/>
      <c r="USQ206" s="2"/>
      <c r="USR206" s="2"/>
      <c r="USS206" s="2"/>
      <c r="UST206" s="2"/>
      <c r="USU206" s="2"/>
      <c r="USV206" s="2"/>
      <c r="USW206" s="2"/>
      <c r="USX206" s="2"/>
      <c r="USY206" s="2"/>
      <c r="USZ206" s="2"/>
      <c r="UTA206" s="2"/>
      <c r="UTB206" s="2"/>
      <c r="UTC206" s="2"/>
      <c r="UTD206" s="2"/>
      <c r="UTE206" s="2"/>
      <c r="UTF206" s="2"/>
      <c r="UTG206" s="2"/>
      <c r="UTH206" s="2"/>
      <c r="UTI206" s="2"/>
      <c r="UTJ206" s="2"/>
      <c r="UTK206" s="2"/>
      <c r="UTL206" s="2"/>
      <c r="UTM206" s="2"/>
      <c r="UTN206" s="2"/>
      <c r="UTO206" s="2"/>
      <c r="UTP206" s="2"/>
      <c r="UTQ206" s="2"/>
      <c r="UTR206" s="2"/>
      <c r="UTS206" s="2"/>
      <c r="UTT206" s="2"/>
      <c r="UTU206" s="2"/>
      <c r="UTV206" s="2"/>
      <c r="UTW206" s="2"/>
      <c r="UTX206" s="2"/>
      <c r="UTY206" s="2"/>
      <c r="UTZ206" s="2"/>
      <c r="UUA206" s="2"/>
      <c r="UUB206" s="2"/>
      <c r="UUC206" s="2"/>
      <c r="UUD206" s="2"/>
      <c r="UUE206" s="2"/>
      <c r="UUF206" s="2"/>
      <c r="UUG206" s="2"/>
      <c r="UUH206" s="2"/>
      <c r="UUI206" s="2"/>
      <c r="UUJ206" s="2"/>
      <c r="UUK206" s="2"/>
      <c r="UUL206" s="2"/>
      <c r="UUM206" s="2"/>
      <c r="UUN206" s="2"/>
      <c r="UUO206" s="2"/>
      <c r="UUP206" s="2"/>
      <c r="UUQ206" s="2"/>
      <c r="UUR206" s="2"/>
      <c r="UUS206" s="2"/>
      <c r="UUT206" s="2"/>
      <c r="UUU206" s="2"/>
      <c r="UUV206" s="2"/>
      <c r="UUW206" s="2"/>
      <c r="UUX206" s="2"/>
      <c r="UUY206" s="2"/>
      <c r="UUZ206" s="2"/>
      <c r="UVA206" s="2"/>
      <c r="UVB206" s="2"/>
      <c r="UVC206" s="2"/>
      <c r="UVD206" s="2"/>
      <c r="UVE206" s="2"/>
      <c r="UVF206" s="2"/>
      <c r="UVG206" s="2"/>
      <c r="UVH206" s="2"/>
      <c r="UVI206" s="2"/>
      <c r="UVJ206" s="2"/>
      <c r="UVK206" s="2"/>
      <c r="UVL206" s="2"/>
      <c r="UVM206" s="2"/>
      <c r="UVN206" s="2"/>
      <c r="UVO206" s="2"/>
      <c r="UVP206" s="2"/>
      <c r="UVQ206" s="2"/>
      <c r="UVR206" s="2"/>
      <c r="UVS206" s="2"/>
      <c r="UVT206" s="2"/>
      <c r="UVU206" s="2"/>
      <c r="UVV206" s="2"/>
      <c r="UVW206" s="2"/>
      <c r="UVX206" s="2"/>
      <c r="UVY206" s="2"/>
      <c r="UVZ206" s="2"/>
      <c r="UWA206" s="2"/>
      <c r="UWB206" s="2"/>
      <c r="UWC206" s="2"/>
      <c r="UWD206" s="2"/>
      <c r="UWE206" s="2"/>
      <c r="UWF206" s="2"/>
      <c r="UWG206" s="2"/>
      <c r="UWH206" s="2"/>
      <c r="UWI206" s="2"/>
      <c r="UWJ206" s="2"/>
      <c r="UWK206" s="2"/>
      <c r="UWL206" s="2"/>
      <c r="UWM206" s="2"/>
      <c r="UWN206" s="2"/>
      <c r="UWO206" s="2"/>
      <c r="UWP206" s="2"/>
      <c r="UWQ206" s="2"/>
      <c r="UWR206" s="2"/>
      <c r="UWS206" s="2"/>
      <c r="UWT206" s="2"/>
      <c r="UWU206" s="2"/>
      <c r="UWV206" s="2"/>
      <c r="UWW206" s="2"/>
      <c r="UWX206" s="2"/>
      <c r="UWY206" s="2"/>
      <c r="UWZ206" s="2"/>
      <c r="UXA206" s="2"/>
      <c r="UXB206" s="2"/>
      <c r="UXC206" s="2"/>
      <c r="UXD206" s="2"/>
      <c r="UXE206" s="2"/>
      <c r="UXF206" s="2"/>
      <c r="UXG206" s="2"/>
      <c r="UXH206" s="2"/>
      <c r="UXI206" s="2"/>
      <c r="UXJ206" s="2"/>
      <c r="UXK206" s="2"/>
      <c r="UXL206" s="2"/>
      <c r="UXM206" s="2"/>
      <c r="UXN206" s="2"/>
      <c r="UXO206" s="2"/>
      <c r="UXP206" s="2"/>
      <c r="UXQ206" s="2"/>
      <c r="UXR206" s="2"/>
      <c r="UXS206" s="2"/>
      <c r="UXT206" s="2"/>
      <c r="UXU206" s="2"/>
      <c r="UXV206" s="2"/>
      <c r="UXW206" s="2"/>
      <c r="UXX206" s="2"/>
      <c r="UXY206" s="2"/>
      <c r="UXZ206" s="2"/>
      <c r="UYA206" s="2"/>
      <c r="UYB206" s="2"/>
      <c r="UYC206" s="2"/>
      <c r="UYD206" s="2"/>
      <c r="UYE206" s="2"/>
      <c r="UYF206" s="2"/>
      <c r="UYG206" s="2"/>
      <c r="UYH206" s="2"/>
      <c r="UYI206" s="2"/>
      <c r="UYJ206" s="2"/>
      <c r="UYK206" s="2"/>
      <c r="UYL206" s="2"/>
      <c r="UYM206" s="2"/>
      <c r="UYN206" s="2"/>
      <c r="UYO206" s="2"/>
      <c r="UYP206" s="2"/>
      <c r="UYQ206" s="2"/>
      <c r="UYR206" s="2"/>
      <c r="UYS206" s="2"/>
      <c r="UYT206" s="2"/>
      <c r="UYU206" s="2"/>
      <c r="UYV206" s="2"/>
      <c r="UYW206" s="2"/>
      <c r="UYX206" s="2"/>
      <c r="UYY206" s="2"/>
      <c r="UYZ206" s="2"/>
      <c r="UZA206" s="2"/>
      <c r="UZB206" s="2"/>
      <c r="UZC206" s="2"/>
      <c r="UZD206" s="2"/>
      <c r="UZE206" s="2"/>
      <c r="UZF206" s="2"/>
      <c r="UZG206" s="2"/>
      <c r="UZH206" s="2"/>
      <c r="UZI206" s="2"/>
      <c r="UZJ206" s="2"/>
      <c r="UZK206" s="2"/>
      <c r="UZL206" s="2"/>
      <c r="UZM206" s="2"/>
      <c r="UZN206" s="2"/>
      <c r="UZO206" s="2"/>
      <c r="UZP206" s="2"/>
      <c r="UZQ206" s="2"/>
      <c r="UZR206" s="2"/>
      <c r="UZS206" s="2"/>
      <c r="UZT206" s="2"/>
      <c r="UZU206" s="2"/>
      <c r="UZV206" s="2"/>
      <c r="UZW206" s="2"/>
      <c r="UZX206" s="2"/>
      <c r="UZY206" s="2"/>
      <c r="UZZ206" s="2"/>
      <c r="VAA206" s="2"/>
      <c r="VAB206" s="2"/>
      <c r="VAC206" s="2"/>
      <c r="VAD206" s="2"/>
      <c r="VAE206" s="2"/>
      <c r="VAF206" s="2"/>
      <c r="VAG206" s="2"/>
      <c r="VAH206" s="2"/>
      <c r="VAI206" s="2"/>
      <c r="VAJ206" s="2"/>
      <c r="VAK206" s="2"/>
      <c r="VAL206" s="2"/>
      <c r="VAM206" s="2"/>
      <c r="VAN206" s="2"/>
      <c r="VAO206" s="2"/>
      <c r="VAP206" s="2"/>
      <c r="VAQ206" s="2"/>
      <c r="VAR206" s="2"/>
      <c r="VAS206" s="2"/>
      <c r="VAT206" s="2"/>
      <c r="VAU206" s="2"/>
      <c r="VAV206" s="2"/>
      <c r="VAW206" s="2"/>
      <c r="VAX206" s="2"/>
      <c r="VAY206" s="2"/>
      <c r="VAZ206" s="2"/>
      <c r="VBA206" s="2"/>
      <c r="VBB206" s="2"/>
      <c r="VBC206" s="2"/>
      <c r="VBD206" s="2"/>
      <c r="VBE206" s="2"/>
      <c r="VBF206" s="2"/>
      <c r="VBG206" s="2"/>
      <c r="VBH206" s="2"/>
      <c r="VBI206" s="2"/>
      <c r="VBJ206" s="2"/>
      <c r="VBK206" s="2"/>
      <c r="VBL206" s="2"/>
      <c r="VBM206" s="2"/>
      <c r="VBN206" s="2"/>
      <c r="VBO206" s="2"/>
      <c r="VBP206" s="2"/>
      <c r="VBQ206" s="2"/>
      <c r="VBR206" s="2"/>
      <c r="VBS206" s="2"/>
      <c r="VBT206" s="2"/>
      <c r="VBU206" s="2"/>
      <c r="VBV206" s="2"/>
      <c r="VBW206" s="2"/>
      <c r="VBX206" s="2"/>
      <c r="VBY206" s="2"/>
      <c r="VBZ206" s="2"/>
      <c r="VCA206" s="2"/>
      <c r="VCB206" s="2"/>
      <c r="VCC206" s="2"/>
      <c r="VCD206" s="2"/>
      <c r="VCE206" s="2"/>
      <c r="VCF206" s="2"/>
      <c r="VCG206" s="2"/>
      <c r="VCH206" s="2"/>
      <c r="VCI206" s="2"/>
      <c r="VCJ206" s="2"/>
      <c r="VCK206" s="2"/>
      <c r="VCL206" s="2"/>
      <c r="VCM206" s="2"/>
      <c r="VCN206" s="2"/>
      <c r="VCO206" s="2"/>
      <c r="VCP206" s="2"/>
      <c r="VCQ206" s="2"/>
      <c r="VCR206" s="2"/>
      <c r="VCS206" s="2"/>
      <c r="VCT206" s="2"/>
      <c r="VCU206" s="2"/>
      <c r="VCV206" s="2"/>
      <c r="VCW206" s="2"/>
      <c r="VCX206" s="2"/>
      <c r="VCY206" s="2"/>
      <c r="VCZ206" s="2"/>
      <c r="VDA206" s="2"/>
      <c r="VDB206" s="2"/>
      <c r="VDC206" s="2"/>
      <c r="VDD206" s="2"/>
      <c r="VDE206" s="2"/>
      <c r="VDF206" s="2"/>
      <c r="VDG206" s="2"/>
      <c r="VDH206" s="2"/>
      <c r="VDI206" s="2"/>
      <c r="VDJ206" s="2"/>
      <c r="VDK206" s="2"/>
      <c r="VDL206" s="2"/>
      <c r="VDM206" s="2"/>
      <c r="VDN206" s="2"/>
      <c r="VDO206" s="2"/>
      <c r="VDP206" s="2"/>
      <c r="VDQ206" s="2"/>
      <c r="VDR206" s="2"/>
      <c r="VDS206" s="2"/>
      <c r="VDT206" s="2"/>
      <c r="VDU206" s="2"/>
      <c r="VDV206" s="2"/>
      <c r="VDW206" s="2"/>
      <c r="VDX206" s="2"/>
      <c r="VDY206" s="2"/>
      <c r="VDZ206" s="2"/>
      <c r="VEA206" s="2"/>
      <c r="VEB206" s="2"/>
      <c r="VEC206" s="2"/>
      <c r="VED206" s="2"/>
      <c r="VEE206" s="2"/>
      <c r="VEF206" s="2"/>
      <c r="VEG206" s="2"/>
      <c r="VEH206" s="2"/>
      <c r="VEI206" s="2"/>
      <c r="VEJ206" s="2"/>
      <c r="VEK206" s="2"/>
      <c r="VEL206" s="2"/>
      <c r="VEM206" s="2"/>
      <c r="VEN206" s="2"/>
      <c r="VEO206" s="2"/>
      <c r="VEP206" s="2"/>
      <c r="VEQ206" s="2"/>
      <c r="VER206" s="2"/>
      <c r="VES206" s="2"/>
      <c r="VET206" s="2"/>
      <c r="VEU206" s="2"/>
      <c r="VEV206" s="2"/>
      <c r="VEW206" s="2"/>
      <c r="VEX206" s="2"/>
      <c r="VEY206" s="2"/>
      <c r="VEZ206" s="2"/>
      <c r="VFA206" s="2"/>
      <c r="VFB206" s="2"/>
      <c r="VFC206" s="2"/>
      <c r="VFD206" s="2"/>
      <c r="VFE206" s="2"/>
      <c r="VFF206" s="2"/>
      <c r="VFG206" s="2"/>
      <c r="VFH206" s="2"/>
      <c r="VFI206" s="2"/>
      <c r="VFJ206" s="2"/>
      <c r="VFK206" s="2"/>
      <c r="VFL206" s="2"/>
      <c r="VFM206" s="2"/>
      <c r="VFN206" s="2"/>
      <c r="VFO206" s="2"/>
      <c r="VFP206" s="2"/>
      <c r="VFQ206" s="2"/>
      <c r="VFR206" s="2"/>
      <c r="VFS206" s="2"/>
      <c r="VFT206" s="2"/>
      <c r="VFU206" s="2"/>
      <c r="VFV206" s="2"/>
      <c r="VFW206" s="2"/>
      <c r="VFX206" s="2"/>
      <c r="VFY206" s="2"/>
      <c r="VFZ206" s="2"/>
      <c r="VGA206" s="2"/>
      <c r="VGB206" s="2"/>
      <c r="VGC206" s="2"/>
      <c r="VGD206" s="2"/>
      <c r="VGE206" s="2"/>
      <c r="VGF206" s="2"/>
      <c r="VGG206" s="2"/>
      <c r="VGH206" s="2"/>
      <c r="VGI206" s="2"/>
      <c r="VGJ206" s="2"/>
      <c r="VGK206" s="2"/>
      <c r="VGL206" s="2"/>
      <c r="VGM206" s="2"/>
      <c r="VGN206" s="2"/>
      <c r="VGO206" s="2"/>
      <c r="VGP206" s="2"/>
      <c r="VGQ206" s="2"/>
      <c r="VGR206" s="2"/>
      <c r="VGS206" s="2"/>
      <c r="VGT206" s="2"/>
      <c r="VGU206" s="2"/>
      <c r="VGV206" s="2"/>
      <c r="VGW206" s="2"/>
      <c r="VGX206" s="2"/>
      <c r="VGY206" s="2"/>
      <c r="VGZ206" s="2"/>
      <c r="VHA206" s="2"/>
      <c r="VHB206" s="2"/>
      <c r="VHC206" s="2"/>
      <c r="VHD206" s="2"/>
      <c r="VHE206" s="2"/>
      <c r="VHF206" s="2"/>
      <c r="VHG206" s="2"/>
      <c r="VHH206" s="2"/>
      <c r="VHI206" s="2"/>
      <c r="VHJ206" s="2"/>
      <c r="VHK206" s="2"/>
      <c r="VHL206" s="2"/>
      <c r="VHM206" s="2"/>
      <c r="VHN206" s="2"/>
      <c r="VHO206" s="2"/>
      <c r="VHP206" s="2"/>
      <c r="VHQ206" s="2"/>
      <c r="VHR206" s="2"/>
      <c r="VHS206" s="2"/>
      <c r="VHT206" s="2"/>
      <c r="VHU206" s="2"/>
      <c r="VHV206" s="2"/>
      <c r="VHW206" s="2"/>
      <c r="VHX206" s="2"/>
      <c r="VHY206" s="2"/>
      <c r="VHZ206" s="2"/>
      <c r="VIA206" s="2"/>
      <c r="VIB206" s="2"/>
      <c r="VIC206" s="2"/>
      <c r="VID206" s="2"/>
      <c r="VIE206" s="2"/>
      <c r="VIF206" s="2"/>
      <c r="VIG206" s="2"/>
      <c r="VIH206" s="2"/>
      <c r="VII206" s="2"/>
      <c r="VIJ206" s="2"/>
      <c r="VIK206" s="2"/>
      <c r="VIL206" s="2"/>
      <c r="VIM206" s="2"/>
      <c r="VIN206" s="2"/>
      <c r="VIO206" s="2"/>
      <c r="VIP206" s="2"/>
      <c r="VIQ206" s="2"/>
      <c r="VIR206" s="2"/>
      <c r="VIS206" s="2"/>
      <c r="VIT206" s="2"/>
      <c r="VIU206" s="2"/>
      <c r="VIV206" s="2"/>
      <c r="VIW206" s="2"/>
      <c r="VIX206" s="2"/>
      <c r="VIY206" s="2"/>
      <c r="VIZ206" s="2"/>
      <c r="VJA206" s="2"/>
      <c r="VJB206" s="2"/>
      <c r="VJC206" s="2"/>
      <c r="VJD206" s="2"/>
      <c r="VJE206" s="2"/>
      <c r="VJF206" s="2"/>
      <c r="VJG206" s="2"/>
      <c r="VJH206" s="2"/>
      <c r="VJI206" s="2"/>
      <c r="VJJ206" s="2"/>
      <c r="VJK206" s="2"/>
      <c r="VJL206" s="2"/>
      <c r="VJM206" s="2"/>
      <c r="VJN206" s="2"/>
      <c r="VJO206" s="2"/>
      <c r="VJP206" s="2"/>
      <c r="VJQ206" s="2"/>
      <c r="VJR206" s="2"/>
      <c r="VJS206" s="2"/>
      <c r="VJT206" s="2"/>
      <c r="VJU206" s="2"/>
      <c r="VJV206" s="2"/>
      <c r="VJW206" s="2"/>
      <c r="VJX206" s="2"/>
      <c r="VJY206" s="2"/>
      <c r="VJZ206" s="2"/>
      <c r="VKA206" s="2"/>
      <c r="VKB206" s="2"/>
      <c r="VKC206" s="2"/>
      <c r="VKD206" s="2"/>
      <c r="VKE206" s="2"/>
      <c r="VKF206" s="2"/>
      <c r="VKG206" s="2"/>
      <c r="VKH206" s="2"/>
      <c r="VKI206" s="2"/>
      <c r="VKJ206" s="2"/>
      <c r="VKK206" s="2"/>
      <c r="VKL206" s="2"/>
      <c r="VKM206" s="2"/>
      <c r="VKN206" s="2"/>
      <c r="VKO206" s="2"/>
      <c r="VKP206" s="2"/>
      <c r="VKQ206" s="2"/>
      <c r="VKR206" s="2"/>
      <c r="VKS206" s="2"/>
      <c r="VKT206" s="2"/>
      <c r="VKU206" s="2"/>
      <c r="VKV206" s="2"/>
      <c r="VKW206" s="2"/>
      <c r="VKX206" s="2"/>
      <c r="VKY206" s="2"/>
      <c r="VKZ206" s="2"/>
      <c r="VLA206" s="2"/>
      <c r="VLB206" s="2"/>
      <c r="VLC206" s="2"/>
      <c r="VLD206" s="2"/>
      <c r="VLE206" s="2"/>
      <c r="VLF206" s="2"/>
      <c r="VLG206" s="2"/>
      <c r="VLH206" s="2"/>
      <c r="VLI206" s="2"/>
      <c r="VLJ206" s="2"/>
      <c r="VLK206" s="2"/>
      <c r="VLL206" s="2"/>
      <c r="VLM206" s="2"/>
      <c r="VLN206" s="2"/>
      <c r="VLO206" s="2"/>
      <c r="VLP206" s="2"/>
      <c r="VLQ206" s="2"/>
      <c r="VLR206" s="2"/>
      <c r="VLS206" s="2"/>
      <c r="VLT206" s="2"/>
      <c r="VLU206" s="2"/>
      <c r="VLV206" s="2"/>
      <c r="VLW206" s="2"/>
      <c r="VLX206" s="2"/>
      <c r="VLY206" s="2"/>
      <c r="VLZ206" s="2"/>
      <c r="VMA206" s="2"/>
      <c r="VMB206" s="2"/>
      <c r="VMC206" s="2"/>
      <c r="VMD206" s="2"/>
      <c r="VME206" s="2"/>
      <c r="VMF206" s="2"/>
      <c r="VMG206" s="2"/>
      <c r="VMH206" s="2"/>
      <c r="VMI206" s="2"/>
      <c r="VMJ206" s="2"/>
      <c r="VMK206" s="2"/>
      <c r="VML206" s="2"/>
      <c r="VMM206" s="2"/>
      <c r="VMN206" s="2"/>
      <c r="VMO206" s="2"/>
      <c r="VMP206" s="2"/>
      <c r="VMQ206" s="2"/>
      <c r="VMR206" s="2"/>
      <c r="VMS206" s="2"/>
      <c r="VMT206" s="2"/>
      <c r="VMU206" s="2"/>
      <c r="VMV206" s="2"/>
      <c r="VMW206" s="2"/>
      <c r="VMX206" s="2"/>
      <c r="VMY206" s="2"/>
      <c r="VMZ206" s="2"/>
      <c r="VNA206" s="2"/>
      <c r="VNB206" s="2"/>
      <c r="VNC206" s="2"/>
      <c r="VND206" s="2"/>
      <c r="VNE206" s="2"/>
      <c r="VNF206" s="2"/>
      <c r="VNG206" s="2"/>
      <c r="VNH206" s="2"/>
      <c r="VNI206" s="2"/>
      <c r="VNJ206" s="2"/>
      <c r="VNK206" s="2"/>
      <c r="VNL206" s="2"/>
      <c r="VNM206" s="2"/>
      <c r="VNN206" s="2"/>
      <c r="VNO206" s="2"/>
      <c r="VNP206" s="2"/>
      <c r="VNQ206" s="2"/>
      <c r="VNR206" s="2"/>
      <c r="VNS206" s="2"/>
      <c r="VNT206" s="2"/>
      <c r="VNU206" s="2"/>
      <c r="VNV206" s="2"/>
      <c r="VNW206" s="2"/>
      <c r="VNX206" s="2"/>
      <c r="VNY206" s="2"/>
      <c r="VNZ206" s="2"/>
      <c r="VOA206" s="2"/>
      <c r="VOB206" s="2"/>
      <c r="VOC206" s="2"/>
      <c r="VOD206" s="2"/>
      <c r="VOE206" s="2"/>
      <c r="VOF206" s="2"/>
      <c r="VOG206" s="2"/>
      <c r="VOH206" s="2"/>
      <c r="VOI206" s="2"/>
      <c r="VOJ206" s="2"/>
      <c r="VOK206" s="2"/>
      <c r="VOL206" s="2"/>
      <c r="VOM206" s="2"/>
      <c r="VON206" s="2"/>
      <c r="VOO206" s="2"/>
      <c r="VOP206" s="2"/>
      <c r="VOQ206" s="2"/>
      <c r="VOR206" s="2"/>
      <c r="VOS206" s="2"/>
      <c r="VOT206" s="2"/>
      <c r="VOU206" s="2"/>
      <c r="VOV206" s="2"/>
      <c r="VOW206" s="2"/>
      <c r="VOX206" s="2"/>
      <c r="VOY206" s="2"/>
      <c r="VOZ206" s="2"/>
      <c r="VPA206" s="2"/>
      <c r="VPB206" s="2"/>
      <c r="VPC206" s="2"/>
      <c r="VPD206" s="2"/>
      <c r="VPE206" s="2"/>
      <c r="VPF206" s="2"/>
      <c r="VPG206" s="2"/>
      <c r="VPH206" s="2"/>
      <c r="VPI206" s="2"/>
      <c r="VPJ206" s="2"/>
      <c r="VPK206" s="2"/>
      <c r="VPL206" s="2"/>
      <c r="VPM206" s="2"/>
      <c r="VPN206" s="2"/>
      <c r="VPO206" s="2"/>
      <c r="VPP206" s="2"/>
      <c r="VPQ206" s="2"/>
      <c r="VPR206" s="2"/>
      <c r="VPS206" s="2"/>
      <c r="VPT206" s="2"/>
      <c r="VPU206" s="2"/>
      <c r="VPV206" s="2"/>
      <c r="VPW206" s="2"/>
      <c r="VPX206" s="2"/>
      <c r="VPY206" s="2"/>
      <c r="VPZ206" s="2"/>
      <c r="VQA206" s="2"/>
      <c r="VQB206" s="2"/>
      <c r="VQC206" s="2"/>
      <c r="VQD206" s="2"/>
      <c r="VQE206" s="2"/>
      <c r="VQF206" s="2"/>
      <c r="VQG206" s="2"/>
      <c r="VQH206" s="2"/>
      <c r="VQI206" s="2"/>
      <c r="VQJ206" s="2"/>
      <c r="VQK206" s="2"/>
      <c r="VQL206" s="2"/>
      <c r="VQM206" s="2"/>
      <c r="VQN206" s="2"/>
      <c r="VQO206" s="2"/>
      <c r="VQP206" s="2"/>
      <c r="VQQ206" s="2"/>
      <c r="VQR206" s="2"/>
      <c r="VQS206" s="2"/>
      <c r="VQT206" s="2"/>
      <c r="VQU206" s="2"/>
      <c r="VQV206" s="2"/>
      <c r="VQW206" s="2"/>
      <c r="VQX206" s="2"/>
      <c r="VQY206" s="2"/>
      <c r="VQZ206" s="2"/>
      <c r="VRA206" s="2"/>
      <c r="VRB206" s="2"/>
      <c r="VRC206" s="2"/>
      <c r="VRD206" s="2"/>
      <c r="VRE206" s="2"/>
      <c r="VRF206" s="2"/>
      <c r="VRG206" s="2"/>
      <c r="VRH206" s="2"/>
      <c r="VRI206" s="2"/>
      <c r="VRJ206" s="2"/>
      <c r="VRK206" s="2"/>
      <c r="VRL206" s="2"/>
      <c r="VRM206" s="2"/>
      <c r="VRN206" s="2"/>
      <c r="VRO206" s="2"/>
      <c r="VRP206" s="2"/>
      <c r="VRQ206" s="2"/>
      <c r="VRR206" s="2"/>
      <c r="VRS206" s="2"/>
      <c r="VRT206" s="2"/>
      <c r="VRU206" s="2"/>
      <c r="VRV206" s="2"/>
      <c r="VRW206" s="2"/>
      <c r="VRX206" s="2"/>
      <c r="VRY206" s="2"/>
      <c r="VRZ206" s="2"/>
      <c r="VSA206" s="2"/>
      <c r="VSB206" s="2"/>
      <c r="VSC206" s="2"/>
      <c r="VSD206" s="2"/>
      <c r="VSE206" s="2"/>
      <c r="VSF206" s="2"/>
      <c r="VSG206" s="2"/>
      <c r="VSH206" s="2"/>
      <c r="VSI206" s="2"/>
      <c r="VSJ206" s="2"/>
      <c r="VSK206" s="2"/>
      <c r="VSL206" s="2"/>
      <c r="VSM206" s="2"/>
      <c r="VSN206" s="2"/>
      <c r="VSO206" s="2"/>
      <c r="VSP206" s="2"/>
      <c r="VSQ206" s="2"/>
      <c r="VSR206" s="2"/>
      <c r="VSS206" s="2"/>
      <c r="VST206" s="2"/>
      <c r="VSU206" s="2"/>
      <c r="VSV206" s="2"/>
      <c r="VSW206" s="2"/>
      <c r="VSX206" s="2"/>
      <c r="VSY206" s="2"/>
      <c r="VSZ206" s="2"/>
      <c r="VTA206" s="2"/>
      <c r="VTB206" s="2"/>
      <c r="VTC206" s="2"/>
      <c r="VTD206" s="2"/>
      <c r="VTE206" s="2"/>
      <c r="VTF206" s="2"/>
      <c r="VTG206" s="2"/>
      <c r="VTH206" s="2"/>
      <c r="VTI206" s="2"/>
      <c r="VTJ206" s="2"/>
      <c r="VTK206" s="2"/>
      <c r="VTL206" s="2"/>
      <c r="VTM206" s="2"/>
      <c r="VTN206" s="2"/>
      <c r="VTO206" s="2"/>
      <c r="VTP206" s="2"/>
      <c r="VTQ206" s="2"/>
      <c r="VTR206" s="2"/>
      <c r="VTS206" s="2"/>
      <c r="VTT206" s="2"/>
      <c r="VTU206" s="2"/>
      <c r="VTV206" s="2"/>
      <c r="VTW206" s="2"/>
      <c r="VTX206" s="2"/>
      <c r="VTY206" s="2"/>
      <c r="VTZ206" s="2"/>
      <c r="VUA206" s="2"/>
      <c r="VUB206" s="2"/>
      <c r="VUC206" s="2"/>
      <c r="VUD206" s="2"/>
      <c r="VUE206" s="2"/>
      <c r="VUF206" s="2"/>
      <c r="VUG206" s="2"/>
      <c r="VUH206" s="2"/>
      <c r="VUI206" s="2"/>
      <c r="VUJ206" s="2"/>
      <c r="VUK206" s="2"/>
      <c r="VUL206" s="2"/>
      <c r="VUM206" s="2"/>
      <c r="VUN206" s="2"/>
      <c r="VUO206" s="2"/>
      <c r="VUP206" s="2"/>
      <c r="VUQ206" s="2"/>
      <c r="VUR206" s="2"/>
      <c r="VUS206" s="2"/>
      <c r="VUT206" s="2"/>
      <c r="VUU206" s="2"/>
      <c r="VUV206" s="2"/>
      <c r="VUW206" s="2"/>
      <c r="VUX206" s="2"/>
      <c r="VUY206" s="2"/>
      <c r="VUZ206" s="2"/>
      <c r="VVA206" s="2"/>
      <c r="VVB206" s="2"/>
      <c r="VVC206" s="2"/>
      <c r="VVD206" s="2"/>
      <c r="VVE206" s="2"/>
      <c r="VVF206" s="2"/>
      <c r="VVG206" s="2"/>
      <c r="VVH206" s="2"/>
      <c r="VVI206" s="2"/>
      <c r="VVJ206" s="2"/>
      <c r="VVK206" s="2"/>
      <c r="VVL206" s="2"/>
      <c r="VVM206" s="2"/>
      <c r="VVN206" s="2"/>
      <c r="VVO206" s="2"/>
      <c r="VVP206" s="2"/>
      <c r="VVQ206" s="2"/>
      <c r="VVR206" s="2"/>
      <c r="VVS206" s="2"/>
      <c r="VVT206" s="2"/>
      <c r="VVU206" s="2"/>
      <c r="VVV206" s="2"/>
      <c r="VVW206" s="2"/>
      <c r="VVX206" s="2"/>
      <c r="VVY206" s="2"/>
      <c r="VVZ206" s="2"/>
      <c r="VWA206" s="2"/>
      <c r="VWB206" s="2"/>
      <c r="VWC206" s="2"/>
      <c r="VWD206" s="2"/>
      <c r="VWE206" s="2"/>
      <c r="VWF206" s="2"/>
      <c r="VWG206" s="2"/>
      <c r="VWH206" s="2"/>
      <c r="VWI206" s="2"/>
      <c r="VWJ206" s="2"/>
      <c r="VWK206" s="2"/>
      <c r="VWL206" s="2"/>
      <c r="VWM206" s="2"/>
      <c r="VWN206" s="2"/>
      <c r="VWO206" s="2"/>
      <c r="VWP206" s="2"/>
      <c r="VWQ206" s="2"/>
      <c r="VWR206" s="2"/>
      <c r="VWS206" s="2"/>
      <c r="VWT206" s="2"/>
      <c r="VWU206" s="2"/>
      <c r="VWV206" s="2"/>
      <c r="VWW206" s="2"/>
      <c r="VWX206" s="2"/>
      <c r="VWY206" s="2"/>
      <c r="VWZ206" s="2"/>
      <c r="VXA206" s="2"/>
      <c r="VXB206" s="2"/>
      <c r="VXC206" s="2"/>
      <c r="VXD206" s="2"/>
      <c r="VXE206" s="2"/>
      <c r="VXF206" s="2"/>
      <c r="VXG206" s="2"/>
      <c r="VXH206" s="2"/>
      <c r="VXI206" s="2"/>
      <c r="VXJ206" s="2"/>
      <c r="VXK206" s="2"/>
      <c r="VXL206" s="2"/>
      <c r="VXM206" s="2"/>
      <c r="VXN206" s="2"/>
      <c r="VXO206" s="2"/>
      <c r="VXP206" s="2"/>
      <c r="VXQ206" s="2"/>
      <c r="VXR206" s="2"/>
      <c r="VXS206" s="2"/>
      <c r="VXT206" s="2"/>
      <c r="VXU206" s="2"/>
      <c r="VXV206" s="2"/>
      <c r="VXW206" s="2"/>
      <c r="VXX206" s="2"/>
      <c r="VXY206" s="2"/>
      <c r="VXZ206" s="2"/>
      <c r="VYA206" s="2"/>
      <c r="VYB206" s="2"/>
      <c r="VYC206" s="2"/>
      <c r="VYD206" s="2"/>
      <c r="VYE206" s="2"/>
      <c r="VYF206" s="2"/>
      <c r="VYG206" s="2"/>
      <c r="VYH206" s="2"/>
      <c r="VYI206" s="2"/>
      <c r="VYJ206" s="2"/>
      <c r="VYK206" s="2"/>
      <c r="VYL206" s="2"/>
      <c r="VYM206" s="2"/>
      <c r="VYN206" s="2"/>
      <c r="VYO206" s="2"/>
      <c r="VYP206" s="2"/>
      <c r="VYQ206" s="2"/>
      <c r="VYR206" s="2"/>
      <c r="VYS206" s="2"/>
      <c r="VYT206" s="2"/>
      <c r="VYU206" s="2"/>
      <c r="VYV206" s="2"/>
      <c r="VYW206" s="2"/>
      <c r="VYX206" s="2"/>
      <c r="VYY206" s="2"/>
      <c r="VYZ206" s="2"/>
      <c r="VZA206" s="2"/>
      <c r="VZB206" s="2"/>
      <c r="VZC206" s="2"/>
      <c r="VZD206" s="2"/>
      <c r="VZE206" s="2"/>
      <c r="VZF206" s="2"/>
      <c r="VZG206" s="2"/>
      <c r="VZH206" s="2"/>
      <c r="VZI206" s="2"/>
      <c r="VZJ206" s="2"/>
      <c r="VZK206" s="2"/>
      <c r="VZL206" s="2"/>
      <c r="VZM206" s="2"/>
      <c r="VZN206" s="2"/>
      <c r="VZO206" s="2"/>
      <c r="VZP206" s="2"/>
      <c r="VZQ206" s="2"/>
      <c r="VZR206" s="2"/>
      <c r="VZS206" s="2"/>
      <c r="VZT206" s="2"/>
      <c r="VZU206" s="2"/>
      <c r="VZV206" s="2"/>
      <c r="VZW206" s="2"/>
      <c r="VZX206" s="2"/>
      <c r="VZY206" s="2"/>
      <c r="VZZ206" s="2"/>
      <c r="WAA206" s="2"/>
      <c r="WAB206" s="2"/>
      <c r="WAC206" s="2"/>
      <c r="WAD206" s="2"/>
      <c r="WAE206" s="2"/>
      <c r="WAF206" s="2"/>
      <c r="WAG206" s="2"/>
      <c r="WAH206" s="2"/>
      <c r="WAI206" s="2"/>
      <c r="WAJ206" s="2"/>
      <c r="WAK206" s="2"/>
      <c r="WAL206" s="2"/>
      <c r="WAM206" s="2"/>
      <c r="WAN206" s="2"/>
      <c r="WAO206" s="2"/>
      <c r="WAP206" s="2"/>
      <c r="WAQ206" s="2"/>
      <c r="WAR206" s="2"/>
      <c r="WAS206" s="2"/>
      <c r="WAT206" s="2"/>
      <c r="WAU206" s="2"/>
      <c r="WAV206" s="2"/>
      <c r="WAW206" s="2"/>
      <c r="WAX206" s="2"/>
      <c r="WAY206" s="2"/>
      <c r="WAZ206" s="2"/>
      <c r="WBA206" s="2"/>
      <c r="WBB206" s="2"/>
      <c r="WBC206" s="2"/>
      <c r="WBD206" s="2"/>
      <c r="WBE206" s="2"/>
      <c r="WBF206" s="2"/>
      <c r="WBG206" s="2"/>
      <c r="WBH206" s="2"/>
      <c r="WBI206" s="2"/>
      <c r="WBJ206" s="2"/>
      <c r="WBK206" s="2"/>
      <c r="WBL206" s="2"/>
      <c r="WBM206" s="2"/>
      <c r="WBN206" s="2"/>
      <c r="WBO206" s="2"/>
      <c r="WBP206" s="2"/>
      <c r="WBQ206" s="2"/>
      <c r="WBR206" s="2"/>
      <c r="WBS206" s="2"/>
      <c r="WBT206" s="2"/>
      <c r="WBU206" s="2"/>
      <c r="WBV206" s="2"/>
      <c r="WBW206" s="2"/>
      <c r="WBX206" s="2"/>
      <c r="WBY206" s="2"/>
      <c r="WBZ206" s="2"/>
      <c r="WCA206" s="2"/>
      <c r="WCB206" s="2"/>
      <c r="WCC206" s="2"/>
      <c r="WCD206" s="2"/>
      <c r="WCE206" s="2"/>
      <c r="WCF206" s="2"/>
      <c r="WCG206" s="2"/>
      <c r="WCH206" s="2"/>
      <c r="WCI206" s="2"/>
      <c r="WCJ206" s="2"/>
      <c r="WCK206" s="2"/>
      <c r="WCL206" s="2"/>
      <c r="WCM206" s="2"/>
      <c r="WCN206" s="2"/>
      <c r="WCO206" s="2"/>
      <c r="WCP206" s="2"/>
      <c r="WCQ206" s="2"/>
      <c r="WCR206" s="2"/>
      <c r="WCS206" s="2"/>
      <c r="WCT206" s="2"/>
      <c r="WCU206" s="2"/>
      <c r="WCV206" s="2"/>
      <c r="WCW206" s="2"/>
      <c r="WCX206" s="2"/>
      <c r="WCY206" s="2"/>
      <c r="WCZ206" s="2"/>
      <c r="WDA206" s="2"/>
      <c r="WDB206" s="2"/>
      <c r="WDC206" s="2"/>
      <c r="WDD206" s="2"/>
      <c r="WDE206" s="2"/>
      <c r="WDF206" s="2"/>
      <c r="WDG206" s="2"/>
      <c r="WDH206" s="2"/>
      <c r="WDI206" s="2"/>
      <c r="WDJ206" s="2"/>
      <c r="WDK206" s="2"/>
      <c r="WDL206" s="2"/>
      <c r="WDM206" s="2"/>
      <c r="WDN206" s="2"/>
      <c r="WDO206" s="2"/>
      <c r="WDP206" s="2"/>
      <c r="WDQ206" s="2"/>
      <c r="WDR206" s="2"/>
      <c r="WDS206" s="2"/>
      <c r="WDT206" s="2"/>
      <c r="WDU206" s="2"/>
      <c r="WDV206" s="2"/>
      <c r="WDW206" s="2"/>
      <c r="WDX206" s="2"/>
      <c r="WDY206" s="2"/>
      <c r="WDZ206" s="2"/>
      <c r="WEA206" s="2"/>
      <c r="WEB206" s="2"/>
      <c r="WEC206" s="2"/>
      <c r="WED206" s="2"/>
      <c r="WEE206" s="2"/>
      <c r="WEF206" s="2"/>
      <c r="WEG206" s="2"/>
      <c r="WEH206" s="2"/>
      <c r="WEI206" s="2"/>
      <c r="WEJ206" s="2"/>
      <c r="WEK206" s="2"/>
      <c r="WEL206" s="2"/>
      <c r="WEM206" s="2"/>
      <c r="WEN206" s="2"/>
      <c r="WEO206" s="2"/>
      <c r="WEP206" s="2"/>
      <c r="WEQ206" s="2"/>
      <c r="WER206" s="2"/>
      <c r="WES206" s="2"/>
      <c r="WET206" s="2"/>
      <c r="WEU206" s="2"/>
      <c r="WEV206" s="2"/>
      <c r="WEW206" s="2"/>
      <c r="WEX206" s="2"/>
      <c r="WEY206" s="2"/>
      <c r="WEZ206" s="2"/>
      <c r="WFA206" s="2"/>
      <c r="WFB206" s="2"/>
      <c r="WFC206" s="2"/>
      <c r="WFD206" s="2"/>
      <c r="WFE206" s="2"/>
      <c r="WFF206" s="2"/>
      <c r="WFG206" s="2"/>
      <c r="WFH206" s="2"/>
      <c r="WFI206" s="2"/>
      <c r="WFJ206" s="2"/>
      <c r="WFK206" s="2"/>
      <c r="WFL206" s="2"/>
      <c r="WFM206" s="2"/>
      <c r="WFN206" s="2"/>
      <c r="WFO206" s="2"/>
      <c r="WFP206" s="2"/>
      <c r="WFQ206" s="2"/>
      <c r="WFR206" s="2"/>
      <c r="WFS206" s="2"/>
      <c r="WFT206" s="2"/>
      <c r="WFU206" s="2"/>
      <c r="WFV206" s="2"/>
      <c r="WFW206" s="2"/>
      <c r="WFX206" s="2"/>
      <c r="WFY206" s="2"/>
      <c r="WFZ206" s="2"/>
      <c r="WGA206" s="2"/>
      <c r="WGB206" s="2"/>
      <c r="WGC206" s="2"/>
      <c r="WGD206" s="2"/>
      <c r="WGE206" s="2"/>
      <c r="WGF206" s="2"/>
      <c r="WGG206" s="2"/>
      <c r="WGH206" s="2"/>
      <c r="WGI206" s="2"/>
      <c r="WGJ206" s="2"/>
      <c r="WGK206" s="2"/>
      <c r="WGL206" s="2"/>
      <c r="WGM206" s="2"/>
      <c r="WGN206" s="2"/>
      <c r="WGO206" s="2"/>
      <c r="WGP206" s="2"/>
      <c r="WGQ206" s="2"/>
      <c r="WGR206" s="2"/>
      <c r="WGS206" s="2"/>
      <c r="WGT206" s="2"/>
      <c r="WGU206" s="2"/>
      <c r="WGV206" s="2"/>
      <c r="WGW206" s="2"/>
      <c r="WGX206" s="2"/>
      <c r="WGY206" s="2"/>
      <c r="WGZ206" s="2"/>
      <c r="WHA206" s="2"/>
      <c r="WHB206" s="2"/>
      <c r="WHC206" s="2"/>
      <c r="WHD206" s="2"/>
      <c r="WHE206" s="2"/>
      <c r="WHF206" s="2"/>
      <c r="WHG206" s="2"/>
      <c r="WHH206" s="2"/>
      <c r="WHI206" s="2"/>
      <c r="WHJ206" s="2"/>
      <c r="WHK206" s="2"/>
      <c r="WHL206" s="2"/>
      <c r="WHM206" s="2"/>
      <c r="WHN206" s="2"/>
      <c r="WHO206" s="2"/>
      <c r="WHP206" s="2"/>
      <c r="WHQ206" s="2"/>
      <c r="WHR206" s="2"/>
      <c r="WHS206" s="2"/>
      <c r="WHT206" s="2"/>
      <c r="WHU206" s="2"/>
      <c r="WHV206" s="2"/>
      <c r="WHW206" s="2"/>
      <c r="WHX206" s="2"/>
      <c r="WHY206" s="2"/>
      <c r="WHZ206" s="2"/>
      <c r="WIA206" s="2"/>
      <c r="WIB206" s="2"/>
      <c r="WIC206" s="2"/>
      <c r="WID206" s="2"/>
      <c r="WIE206" s="2"/>
      <c r="WIF206" s="2"/>
      <c r="WIG206" s="2"/>
      <c r="WIH206" s="2"/>
      <c r="WII206" s="2"/>
      <c r="WIJ206" s="2"/>
      <c r="WIK206" s="2"/>
      <c r="WIL206" s="2"/>
      <c r="WIM206" s="2"/>
      <c r="WIN206" s="2"/>
      <c r="WIO206" s="2"/>
      <c r="WIP206" s="2"/>
      <c r="WIQ206" s="2"/>
      <c r="WIR206" s="2"/>
      <c r="WIS206" s="2"/>
      <c r="WIT206" s="2"/>
      <c r="WIU206" s="2"/>
      <c r="WIV206" s="2"/>
      <c r="WIW206" s="2"/>
      <c r="WIX206" s="2"/>
      <c r="WIY206" s="2"/>
      <c r="WIZ206" s="2"/>
      <c r="WJA206" s="2"/>
      <c r="WJB206" s="2"/>
      <c r="WJC206" s="2"/>
      <c r="WJD206" s="2"/>
      <c r="WJE206" s="2"/>
      <c r="WJF206" s="2"/>
      <c r="WJG206" s="2"/>
      <c r="WJH206" s="2"/>
      <c r="WJI206" s="2"/>
      <c r="WJJ206" s="2"/>
      <c r="WJK206" s="2"/>
      <c r="WJL206" s="2"/>
      <c r="WJM206" s="2"/>
      <c r="WJN206" s="2"/>
      <c r="WJO206" s="2"/>
      <c r="WJP206" s="2"/>
      <c r="WJQ206" s="2"/>
      <c r="WJR206" s="2"/>
      <c r="WJS206" s="2"/>
      <c r="WJT206" s="2"/>
      <c r="WJU206" s="2"/>
      <c r="WJV206" s="2"/>
      <c r="WJW206" s="2"/>
      <c r="WJX206" s="2"/>
      <c r="WJY206" s="2"/>
      <c r="WJZ206" s="2"/>
      <c r="WKA206" s="2"/>
      <c r="WKB206" s="2"/>
      <c r="WKC206" s="2"/>
      <c r="WKD206" s="2"/>
      <c r="WKE206" s="2"/>
      <c r="WKF206" s="2"/>
      <c r="WKG206" s="2"/>
      <c r="WKH206" s="2"/>
      <c r="WKI206" s="2"/>
      <c r="WKJ206" s="2"/>
      <c r="WKK206" s="2"/>
      <c r="WKL206" s="2"/>
      <c r="WKM206" s="2"/>
      <c r="WKN206" s="2"/>
      <c r="WKO206" s="2"/>
      <c r="WKP206" s="2"/>
      <c r="WKQ206" s="2"/>
      <c r="WKR206" s="2"/>
      <c r="WKS206" s="2"/>
      <c r="WKT206" s="2"/>
      <c r="WKU206" s="2"/>
      <c r="WKV206" s="2"/>
      <c r="WKW206" s="2"/>
      <c r="WKX206" s="2"/>
      <c r="WKY206" s="2"/>
      <c r="WKZ206" s="2"/>
      <c r="WLA206" s="2"/>
      <c r="WLB206" s="2"/>
      <c r="WLC206" s="2"/>
      <c r="WLD206" s="2"/>
      <c r="WLE206" s="2"/>
      <c r="WLF206" s="2"/>
      <c r="WLG206" s="2"/>
      <c r="WLH206" s="2"/>
      <c r="WLI206" s="2"/>
      <c r="WLJ206" s="2"/>
      <c r="WLK206" s="2"/>
      <c r="WLL206" s="2"/>
      <c r="WLM206" s="2"/>
      <c r="WLN206" s="2"/>
      <c r="WLO206" s="2"/>
      <c r="WLP206" s="2"/>
      <c r="WLQ206" s="2"/>
      <c r="WLR206" s="2"/>
      <c r="WLS206" s="2"/>
      <c r="WLT206" s="2"/>
      <c r="WLU206" s="2"/>
      <c r="WLV206" s="2"/>
      <c r="WLW206" s="2"/>
      <c r="WLX206" s="2"/>
      <c r="WLY206" s="2"/>
      <c r="WLZ206" s="2"/>
      <c r="WMA206" s="2"/>
      <c r="WMB206" s="2"/>
      <c r="WMC206" s="2"/>
      <c r="WMD206" s="2"/>
      <c r="WME206" s="2"/>
      <c r="WMF206" s="2"/>
      <c r="WMG206" s="2"/>
      <c r="WMH206" s="2"/>
      <c r="WMI206" s="2"/>
      <c r="WMJ206" s="2"/>
      <c r="WMK206" s="2"/>
      <c r="WML206" s="2"/>
      <c r="WMM206" s="2"/>
      <c r="WMN206" s="2"/>
      <c r="WMO206" s="2"/>
      <c r="WMP206" s="2"/>
      <c r="WMQ206" s="2"/>
      <c r="WMR206" s="2"/>
      <c r="WMS206" s="2"/>
      <c r="WMT206" s="2"/>
      <c r="WMU206" s="2"/>
      <c r="WMV206" s="2"/>
      <c r="WMW206" s="2"/>
      <c r="WMX206" s="2"/>
      <c r="WMY206" s="2"/>
      <c r="WMZ206" s="2"/>
      <c r="WNA206" s="2"/>
      <c r="WNB206" s="2"/>
      <c r="WNC206" s="2"/>
      <c r="WND206" s="2"/>
      <c r="WNE206" s="2"/>
      <c r="WNF206" s="2"/>
      <c r="WNG206" s="2"/>
      <c r="WNH206" s="2"/>
      <c r="WNI206" s="2"/>
      <c r="WNJ206" s="2"/>
      <c r="WNK206" s="2"/>
      <c r="WNL206" s="2"/>
      <c r="WNM206" s="2"/>
      <c r="WNN206" s="2"/>
      <c r="WNO206" s="2"/>
      <c r="WNP206" s="2"/>
      <c r="WNQ206" s="2"/>
      <c r="WNR206" s="2"/>
      <c r="WNS206" s="2"/>
      <c r="WNT206" s="2"/>
      <c r="WNU206" s="2"/>
      <c r="WNV206" s="2"/>
      <c r="WNW206" s="2"/>
      <c r="WNX206" s="2"/>
      <c r="WNY206" s="2"/>
      <c r="WNZ206" s="2"/>
      <c r="WOA206" s="2"/>
      <c r="WOB206" s="2"/>
      <c r="WOC206" s="2"/>
      <c r="WOD206" s="2"/>
      <c r="WOE206" s="2"/>
      <c r="WOF206" s="2"/>
      <c r="WOG206" s="2"/>
      <c r="WOH206" s="2"/>
      <c r="WOI206" s="2"/>
      <c r="WOJ206" s="2"/>
      <c r="WOK206" s="2"/>
      <c r="WOL206" s="2"/>
      <c r="WOM206" s="2"/>
      <c r="WON206" s="2"/>
      <c r="WOO206" s="2"/>
      <c r="WOP206" s="2"/>
      <c r="WOQ206" s="2"/>
      <c r="WOR206" s="2"/>
      <c r="WOS206" s="2"/>
      <c r="WOT206" s="2"/>
      <c r="WOU206" s="2"/>
      <c r="WOV206" s="2"/>
      <c r="WOW206" s="2"/>
      <c r="WOX206" s="2"/>
      <c r="WOY206" s="2"/>
      <c r="WOZ206" s="2"/>
      <c r="WPA206" s="2"/>
      <c r="WPB206" s="2"/>
      <c r="WPC206" s="2"/>
      <c r="WPD206" s="2"/>
      <c r="WPE206" s="2"/>
      <c r="WPF206" s="2"/>
      <c r="WPG206" s="2"/>
      <c r="WPH206" s="2"/>
      <c r="WPI206" s="2"/>
      <c r="WPJ206" s="2"/>
      <c r="WPK206" s="2"/>
      <c r="WPL206" s="2"/>
      <c r="WPM206" s="2"/>
      <c r="WPN206" s="2"/>
      <c r="WPO206" s="2"/>
      <c r="WPP206" s="2"/>
      <c r="WPQ206" s="2"/>
      <c r="WPR206" s="2"/>
      <c r="WPS206" s="2"/>
      <c r="WPT206" s="2"/>
      <c r="WPU206" s="2"/>
      <c r="WPV206" s="2"/>
      <c r="WPW206" s="2"/>
      <c r="WPX206" s="2"/>
      <c r="WPY206" s="2"/>
      <c r="WPZ206" s="2"/>
      <c r="WQA206" s="2"/>
      <c r="WQB206" s="2"/>
      <c r="WQC206" s="2"/>
      <c r="WQD206" s="2"/>
      <c r="WQE206" s="2"/>
      <c r="WQF206" s="2"/>
      <c r="WQG206" s="2"/>
      <c r="WQH206" s="2"/>
      <c r="WQI206" s="2"/>
      <c r="WQJ206" s="2"/>
      <c r="WQK206" s="2"/>
      <c r="WQL206" s="2"/>
      <c r="WQM206" s="2"/>
      <c r="WQN206" s="2"/>
      <c r="WQO206" s="2"/>
      <c r="WQP206" s="2"/>
      <c r="WQQ206" s="2"/>
      <c r="WQR206" s="2"/>
      <c r="WQS206" s="2"/>
      <c r="WQT206" s="2"/>
      <c r="WQU206" s="2"/>
      <c r="WQV206" s="2"/>
      <c r="WQW206" s="2"/>
      <c r="WQX206" s="2"/>
      <c r="WQY206" s="2"/>
      <c r="WQZ206" s="2"/>
      <c r="WRA206" s="2"/>
      <c r="WRB206" s="2"/>
      <c r="WRC206" s="2"/>
      <c r="WRD206" s="2"/>
      <c r="WRE206" s="2"/>
      <c r="WRF206" s="2"/>
      <c r="WRG206" s="2"/>
      <c r="WRH206" s="2"/>
      <c r="WRI206" s="2"/>
      <c r="WRJ206" s="2"/>
      <c r="WRK206" s="2"/>
      <c r="WRL206" s="2"/>
      <c r="WRM206" s="2"/>
      <c r="WRN206" s="2"/>
      <c r="WRO206" s="2"/>
      <c r="WRP206" s="2"/>
      <c r="WRQ206" s="2"/>
      <c r="WRR206" s="2"/>
      <c r="WRS206" s="2"/>
      <c r="WRT206" s="2"/>
      <c r="WRU206" s="2"/>
      <c r="WRV206" s="2"/>
      <c r="WRW206" s="2"/>
      <c r="WRX206" s="2"/>
      <c r="WRY206" s="2"/>
      <c r="WRZ206" s="2"/>
      <c r="WSA206" s="2"/>
      <c r="WSB206" s="2"/>
      <c r="WSC206" s="2"/>
      <c r="WSD206" s="2"/>
      <c r="WSE206" s="2"/>
      <c r="WSF206" s="2"/>
      <c r="WSG206" s="2"/>
      <c r="WSH206" s="2"/>
      <c r="WSI206" s="2"/>
      <c r="WSJ206" s="2"/>
      <c r="WSK206" s="2"/>
      <c r="WSL206" s="2"/>
      <c r="WSM206" s="2"/>
      <c r="WSN206" s="2"/>
      <c r="WSO206" s="2"/>
      <c r="WSP206" s="2"/>
      <c r="WSQ206" s="2"/>
      <c r="WSR206" s="2"/>
      <c r="WSS206" s="2"/>
      <c r="WST206" s="2"/>
      <c r="WSU206" s="2"/>
      <c r="WSV206" s="2"/>
      <c r="WSW206" s="2"/>
      <c r="WSX206" s="2"/>
      <c r="WSY206" s="2"/>
      <c r="WSZ206" s="2"/>
      <c r="WTA206" s="2"/>
      <c r="WTB206" s="2"/>
      <c r="WTC206" s="2"/>
      <c r="WTD206" s="2"/>
      <c r="WTE206" s="2"/>
      <c r="WTF206" s="2"/>
      <c r="WTG206" s="2"/>
      <c r="WTH206" s="2"/>
      <c r="WTI206" s="2"/>
      <c r="WTJ206" s="2"/>
      <c r="WTK206" s="2"/>
      <c r="WTL206" s="2"/>
      <c r="WTM206" s="2"/>
      <c r="WTN206" s="2"/>
      <c r="WTO206" s="2"/>
      <c r="WTP206" s="2"/>
      <c r="WTQ206" s="2"/>
      <c r="WTR206" s="2"/>
      <c r="WTS206" s="2"/>
      <c r="WTT206" s="2"/>
      <c r="WTU206" s="2"/>
      <c r="WTV206" s="2"/>
      <c r="WTW206" s="2"/>
      <c r="WTX206" s="2"/>
      <c r="WTY206" s="2"/>
      <c r="WTZ206" s="2"/>
      <c r="WUA206" s="2"/>
      <c r="WUB206" s="2"/>
      <c r="WUC206" s="2"/>
      <c r="WUD206" s="2"/>
      <c r="WUE206" s="2"/>
      <c r="WUF206" s="2"/>
      <c r="WUG206" s="2"/>
      <c r="WUH206" s="2"/>
      <c r="WUI206" s="2"/>
      <c r="WUJ206" s="2"/>
      <c r="WUK206" s="2"/>
      <c r="WUL206" s="2"/>
      <c r="WUM206" s="2"/>
      <c r="WUN206" s="2"/>
      <c r="WUO206" s="2"/>
      <c r="WUP206" s="2"/>
      <c r="WUQ206" s="2"/>
      <c r="WUR206" s="2"/>
      <c r="WUS206" s="2"/>
      <c r="WUT206" s="2"/>
      <c r="WUU206" s="2"/>
      <c r="WUV206" s="2"/>
      <c r="WUW206" s="2"/>
      <c r="WUX206" s="2"/>
      <c r="WUY206" s="2"/>
      <c r="WUZ206" s="2"/>
      <c r="WVA206" s="2"/>
      <c r="WVB206" s="2"/>
      <c r="WVC206" s="2"/>
      <c r="WVD206" s="2"/>
      <c r="WVE206" s="2"/>
      <c r="WVF206" s="2"/>
      <c r="WVG206" s="2"/>
      <c r="WVH206" s="2"/>
      <c r="WVI206" s="2"/>
      <c r="WVJ206" s="2"/>
      <c r="WVK206" s="2"/>
      <c r="WVL206" s="2"/>
      <c r="WVM206" s="2"/>
      <c r="WVN206" s="2"/>
      <c r="WVO206" s="2"/>
      <c r="WVP206" s="2"/>
      <c r="WVQ206" s="2"/>
      <c r="WVR206" s="2"/>
      <c r="WVS206" s="2"/>
      <c r="WVT206" s="2"/>
      <c r="WVU206" s="2"/>
      <c r="WVV206" s="2"/>
      <c r="WVW206" s="2"/>
      <c r="WVX206" s="2"/>
      <c r="WVY206" s="2"/>
      <c r="WVZ206" s="2"/>
      <c r="WWA206" s="2"/>
      <c r="WWB206" s="2"/>
      <c r="WWC206" s="2"/>
      <c r="WWD206" s="2"/>
      <c r="WWE206" s="2"/>
      <c r="WWF206" s="2"/>
      <c r="WWG206" s="2"/>
      <c r="WWH206" s="2"/>
      <c r="WWI206" s="2"/>
      <c r="WWJ206" s="2"/>
      <c r="WWK206" s="2"/>
      <c r="WWL206" s="2"/>
      <c r="WWM206" s="2"/>
      <c r="WWN206" s="2"/>
      <c r="WWO206" s="2"/>
      <c r="WWP206" s="2"/>
      <c r="WWQ206" s="2"/>
      <c r="WWR206" s="2"/>
      <c r="WWS206" s="2"/>
      <c r="WWT206" s="2"/>
      <c r="WWU206" s="2"/>
      <c r="WWV206" s="2"/>
      <c r="WWW206" s="2"/>
      <c r="WWX206" s="2"/>
      <c r="WWY206" s="2"/>
      <c r="WWZ206" s="2"/>
      <c r="WXA206" s="2"/>
      <c r="WXB206" s="2"/>
      <c r="WXC206" s="2"/>
      <c r="WXD206" s="2"/>
      <c r="WXE206" s="2"/>
      <c r="WXF206" s="2"/>
      <c r="WXG206" s="2"/>
      <c r="WXH206" s="2"/>
      <c r="WXI206" s="2"/>
      <c r="WXJ206" s="2"/>
      <c r="WXK206" s="2"/>
      <c r="WXL206" s="2"/>
      <c r="WXM206" s="2"/>
      <c r="WXN206" s="2"/>
      <c r="WXO206" s="2"/>
      <c r="WXP206" s="2"/>
      <c r="WXQ206" s="2"/>
      <c r="WXR206" s="2"/>
      <c r="WXS206" s="2"/>
      <c r="WXT206" s="2"/>
      <c r="WXU206" s="2"/>
      <c r="WXV206" s="2"/>
      <c r="WXW206" s="2"/>
      <c r="WXX206" s="2"/>
      <c r="WXY206" s="2"/>
      <c r="WXZ206" s="2"/>
      <c r="WYA206" s="2"/>
      <c r="WYB206" s="2"/>
      <c r="WYC206" s="2"/>
      <c r="WYD206" s="2"/>
      <c r="WYE206" s="2"/>
      <c r="WYF206" s="2"/>
      <c r="WYG206" s="2"/>
      <c r="WYH206" s="2"/>
      <c r="WYI206" s="2"/>
      <c r="WYJ206" s="2"/>
      <c r="WYK206" s="2"/>
      <c r="WYL206" s="2"/>
      <c r="WYM206" s="2"/>
      <c r="WYN206" s="2"/>
      <c r="WYO206" s="2"/>
      <c r="WYP206" s="2"/>
      <c r="WYQ206" s="2"/>
      <c r="WYR206" s="2"/>
      <c r="WYS206" s="2"/>
      <c r="WYT206" s="2"/>
      <c r="WYU206" s="2"/>
      <c r="WYV206" s="2"/>
      <c r="WYW206" s="2"/>
      <c r="WYX206" s="2"/>
      <c r="WYY206" s="2"/>
      <c r="WYZ206" s="2"/>
      <c r="WZA206" s="2"/>
      <c r="WZB206" s="2"/>
      <c r="WZC206" s="2"/>
      <c r="WZD206" s="2"/>
      <c r="WZE206" s="2"/>
      <c r="WZF206" s="2"/>
      <c r="WZG206" s="2"/>
      <c r="WZH206" s="2"/>
      <c r="WZI206" s="2"/>
      <c r="WZJ206" s="2"/>
      <c r="WZK206" s="2"/>
      <c r="WZL206" s="2"/>
      <c r="WZM206" s="2"/>
      <c r="WZN206" s="2"/>
      <c r="WZO206" s="2"/>
      <c r="WZP206" s="2"/>
      <c r="WZQ206" s="2"/>
      <c r="WZR206" s="2"/>
      <c r="WZS206" s="2"/>
      <c r="WZT206" s="2"/>
      <c r="WZU206" s="2"/>
      <c r="WZV206" s="2"/>
      <c r="WZW206" s="2"/>
      <c r="WZX206" s="2"/>
      <c r="WZY206" s="2"/>
      <c r="WZZ206" s="2"/>
      <c r="XAA206" s="2"/>
      <c r="XAB206" s="2"/>
      <c r="XAC206" s="2"/>
      <c r="XAD206" s="2"/>
      <c r="XAE206" s="2"/>
      <c r="XAF206" s="2"/>
      <c r="XAG206" s="2"/>
      <c r="XAH206" s="2"/>
      <c r="XAI206" s="2"/>
      <c r="XAJ206" s="2"/>
      <c r="XAK206" s="2"/>
      <c r="XAL206" s="2"/>
      <c r="XAM206" s="2"/>
      <c r="XAN206" s="2"/>
      <c r="XAO206" s="2"/>
      <c r="XAP206" s="2"/>
      <c r="XAQ206" s="2"/>
      <c r="XAR206" s="2"/>
      <c r="XAS206" s="2"/>
      <c r="XAT206" s="2"/>
      <c r="XAU206" s="2"/>
      <c r="XAV206" s="2"/>
      <c r="XAW206" s="2"/>
      <c r="XAX206" s="2"/>
      <c r="XAY206" s="2"/>
      <c r="XAZ206" s="2"/>
      <c r="XBA206" s="2"/>
      <c r="XBB206" s="2"/>
      <c r="XBC206" s="2"/>
      <c r="XBD206" s="2"/>
      <c r="XBE206" s="2"/>
      <c r="XBF206" s="2"/>
      <c r="XBG206" s="2"/>
      <c r="XBH206" s="2"/>
      <c r="XBI206" s="2"/>
      <c r="XBJ206" s="2"/>
      <c r="XBK206" s="2"/>
      <c r="XBL206" s="2"/>
      <c r="XBM206" s="2"/>
      <c r="XBN206" s="2"/>
      <c r="XBO206" s="2"/>
      <c r="XBP206" s="2"/>
      <c r="XBQ206" s="2"/>
      <c r="XBR206" s="2"/>
      <c r="XBS206" s="2"/>
      <c r="XBT206" s="2"/>
      <c r="XBU206" s="2"/>
      <c r="XBV206" s="2"/>
      <c r="XBW206" s="2"/>
      <c r="XBX206" s="2"/>
      <c r="XBY206" s="2"/>
      <c r="XBZ206" s="2"/>
      <c r="XCA206" s="2"/>
      <c r="XCB206" s="2"/>
      <c r="XCC206" s="2"/>
      <c r="XCD206" s="2"/>
      <c r="XCE206" s="2"/>
      <c r="XCF206" s="2"/>
      <c r="XCG206" s="2"/>
      <c r="XCH206" s="2"/>
      <c r="XCI206" s="2"/>
      <c r="XCJ206" s="2"/>
      <c r="XCK206" s="2"/>
      <c r="XCL206" s="2"/>
      <c r="XCM206" s="2"/>
      <c r="XCN206" s="2"/>
      <c r="XCO206" s="2"/>
      <c r="XCP206" s="2"/>
      <c r="XCQ206" s="2"/>
      <c r="XCR206" s="2"/>
      <c r="XCS206" s="2"/>
      <c r="XCT206" s="2"/>
      <c r="XCU206" s="2"/>
      <c r="XCV206" s="2"/>
      <c r="XCW206" s="2"/>
      <c r="XCX206" s="2"/>
      <c r="XCY206" s="2"/>
      <c r="XCZ206" s="2"/>
      <c r="XDA206" s="2"/>
      <c r="XDB206" s="2"/>
      <c r="XDC206" s="2"/>
      <c r="XDD206" s="2"/>
      <c r="XDE206" s="2"/>
      <c r="XDF206" s="2"/>
      <c r="XDG206" s="2"/>
      <c r="XDH206" s="2"/>
      <c r="XDI206" s="2"/>
      <c r="XDJ206" s="2"/>
      <c r="XDK206" s="2"/>
      <c r="XDL206" s="2"/>
      <c r="XDM206" s="2"/>
      <c r="XDN206" s="2"/>
      <c r="XDO206" s="2"/>
      <c r="XDP206" s="2"/>
      <c r="XDQ206" s="2"/>
      <c r="XDR206" s="2"/>
      <c r="XDS206" s="2"/>
      <c r="XDT206" s="2"/>
      <c r="XDU206" s="2"/>
      <c r="XDV206" s="2"/>
      <c r="XDW206" s="2"/>
      <c r="XDX206" s="2"/>
      <c r="XDY206" s="2"/>
      <c r="XDZ206" s="2"/>
      <c r="XEA206" s="2"/>
      <c r="XEB206" s="2"/>
      <c r="XEC206" s="2"/>
      <c r="XED206" s="2"/>
      <c r="XEE206" s="2"/>
      <c r="XEF206" s="2"/>
      <c r="XEG206" s="2"/>
      <c r="XEH206" s="2"/>
      <c r="XEI206" s="2"/>
      <c r="XEJ206" s="2"/>
      <c r="XEK206" s="2"/>
      <c r="XEL206" s="2"/>
      <c r="XEM206" s="2"/>
      <c r="XEN206" s="2"/>
      <c r="XEO206" s="2"/>
      <c r="XEP206" s="2"/>
      <c r="XEQ206" s="2"/>
      <c r="XER206" s="2"/>
      <c r="XES206" s="2"/>
    </row>
    <row r="207" spans="1:16373" x14ac:dyDescent="0.25">
      <c r="A207" s="69"/>
      <c r="C207" s="57"/>
      <c r="D207" s="57"/>
      <c r="E207" s="2"/>
      <c r="G207" s="2"/>
      <c r="H207" s="2"/>
      <c r="I207" s="58"/>
      <c r="J207" s="2"/>
      <c r="K207" s="2"/>
      <c r="L207" s="2"/>
      <c r="M207" s="2"/>
      <c r="N207" s="2"/>
      <c r="O207" s="2"/>
      <c r="P207" s="69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  <c r="LK207" s="2"/>
      <c r="LL207" s="2"/>
      <c r="LM207" s="2"/>
      <c r="LN207" s="2"/>
      <c r="LO207" s="2"/>
      <c r="LP207" s="2"/>
      <c r="LQ207" s="2"/>
      <c r="LR207" s="2"/>
      <c r="LS207" s="2"/>
      <c r="LT207" s="2"/>
      <c r="LU207" s="2"/>
      <c r="LV207" s="2"/>
      <c r="LW207" s="2"/>
      <c r="LX207" s="2"/>
      <c r="LY207" s="2"/>
      <c r="LZ207" s="2"/>
      <c r="MA207" s="2"/>
      <c r="MB207" s="2"/>
      <c r="MC207" s="2"/>
      <c r="MD207" s="2"/>
      <c r="ME207" s="2"/>
      <c r="MF207" s="2"/>
      <c r="MG207" s="2"/>
      <c r="MH207" s="2"/>
      <c r="MI207" s="2"/>
      <c r="MJ207" s="2"/>
      <c r="MK207" s="2"/>
      <c r="ML207" s="2"/>
      <c r="MM207" s="2"/>
      <c r="MN207" s="2"/>
      <c r="MO207" s="2"/>
      <c r="MP207" s="2"/>
      <c r="MQ207" s="2"/>
      <c r="MR207" s="2"/>
      <c r="MS207" s="2"/>
      <c r="MT207" s="2"/>
      <c r="MU207" s="2"/>
      <c r="MV207" s="2"/>
      <c r="MW207" s="2"/>
      <c r="MX207" s="2"/>
      <c r="MY207" s="2"/>
      <c r="MZ207" s="2"/>
      <c r="NA207" s="2"/>
      <c r="NB207" s="2"/>
      <c r="NC207" s="2"/>
      <c r="ND207" s="2"/>
      <c r="NE207" s="2"/>
      <c r="NF207" s="2"/>
      <c r="NG207" s="2"/>
      <c r="NH207" s="2"/>
      <c r="NI207" s="2"/>
      <c r="NJ207" s="2"/>
      <c r="NK207" s="2"/>
      <c r="NL207" s="2"/>
      <c r="NM207" s="2"/>
      <c r="NN207" s="2"/>
      <c r="NO207" s="2"/>
      <c r="NP207" s="2"/>
      <c r="NQ207" s="2"/>
      <c r="NR207" s="2"/>
      <c r="NS207" s="2"/>
      <c r="NT207" s="2"/>
      <c r="NU207" s="2"/>
      <c r="NV207" s="2"/>
      <c r="NW207" s="2"/>
      <c r="NX207" s="2"/>
      <c r="NY207" s="2"/>
      <c r="NZ207" s="2"/>
      <c r="OA207" s="2"/>
      <c r="OB207" s="2"/>
      <c r="OC207" s="2"/>
      <c r="OD207" s="2"/>
      <c r="OE207" s="2"/>
      <c r="OF207" s="2"/>
      <c r="OG207" s="2"/>
      <c r="OH207" s="2"/>
      <c r="OI207" s="2"/>
      <c r="OJ207" s="2"/>
      <c r="OK207" s="2"/>
      <c r="OL207" s="2"/>
      <c r="OM207" s="2"/>
      <c r="ON207" s="2"/>
      <c r="OO207" s="2"/>
      <c r="OP207" s="2"/>
      <c r="OQ207" s="2"/>
      <c r="OR207" s="2"/>
      <c r="OS207" s="2"/>
      <c r="OT207" s="2"/>
      <c r="OU207" s="2"/>
      <c r="OV207" s="2"/>
      <c r="OW207" s="2"/>
      <c r="OX207" s="2"/>
      <c r="OY207" s="2"/>
      <c r="OZ207" s="2"/>
      <c r="PA207" s="2"/>
      <c r="PB207" s="2"/>
      <c r="PC207" s="2"/>
      <c r="PD207" s="2"/>
      <c r="PE207" s="2"/>
      <c r="PF207" s="2"/>
      <c r="PG207" s="2"/>
      <c r="PH207" s="2"/>
      <c r="PI207" s="2"/>
      <c r="PJ207" s="2"/>
      <c r="PK207" s="2"/>
      <c r="PL207" s="2"/>
      <c r="PM207" s="2"/>
      <c r="PN207" s="2"/>
      <c r="PO207" s="2"/>
      <c r="PP207" s="2"/>
      <c r="PQ207" s="2"/>
      <c r="PR207" s="2"/>
      <c r="PS207" s="2"/>
      <c r="PT207" s="2"/>
      <c r="PU207" s="2"/>
      <c r="PV207" s="2"/>
      <c r="PW207" s="2"/>
      <c r="PX207" s="2"/>
      <c r="PY207" s="2"/>
      <c r="PZ207" s="2"/>
      <c r="QA207" s="2"/>
      <c r="QB207" s="2"/>
      <c r="QC207" s="2"/>
      <c r="QD207" s="2"/>
      <c r="QE207" s="2"/>
      <c r="QF207" s="2"/>
      <c r="QG207" s="2"/>
      <c r="QH207" s="2"/>
      <c r="QI207" s="2"/>
      <c r="QJ207" s="2"/>
      <c r="QK207" s="2"/>
      <c r="QL207" s="2"/>
      <c r="QM207" s="2"/>
      <c r="QN207" s="2"/>
      <c r="QO207" s="2"/>
      <c r="QP207" s="2"/>
      <c r="QQ207" s="2"/>
      <c r="QR207" s="2"/>
      <c r="QS207" s="2"/>
      <c r="QT207" s="2"/>
      <c r="QU207" s="2"/>
      <c r="QV207" s="2"/>
      <c r="QW207" s="2"/>
      <c r="QX207" s="2"/>
      <c r="QY207" s="2"/>
      <c r="QZ207" s="2"/>
      <c r="RA207" s="2"/>
      <c r="RB207" s="2"/>
      <c r="RC207" s="2"/>
      <c r="RD207" s="2"/>
      <c r="RE207" s="2"/>
      <c r="RF207" s="2"/>
      <c r="RG207" s="2"/>
      <c r="RH207" s="2"/>
      <c r="RI207" s="2"/>
      <c r="RJ207" s="2"/>
      <c r="RK207" s="2"/>
      <c r="RL207" s="2"/>
      <c r="RM207" s="2"/>
      <c r="RN207" s="2"/>
      <c r="RO207" s="2"/>
      <c r="RP207" s="2"/>
      <c r="RQ207" s="2"/>
      <c r="RR207" s="2"/>
      <c r="RS207" s="2"/>
      <c r="RT207" s="2"/>
      <c r="RU207" s="2"/>
      <c r="RV207" s="2"/>
      <c r="RW207" s="2"/>
      <c r="RX207" s="2"/>
      <c r="RY207" s="2"/>
      <c r="RZ207" s="2"/>
      <c r="SA207" s="2"/>
      <c r="SB207" s="2"/>
      <c r="SC207" s="2"/>
      <c r="SD207" s="2"/>
      <c r="SE207" s="2"/>
      <c r="SF207" s="2"/>
      <c r="SG207" s="2"/>
      <c r="SH207" s="2"/>
      <c r="SI207" s="2"/>
      <c r="SJ207" s="2"/>
      <c r="SK207" s="2"/>
      <c r="SL207" s="2"/>
      <c r="SM207" s="2"/>
      <c r="SN207" s="2"/>
      <c r="SO207" s="2"/>
      <c r="SP207" s="2"/>
      <c r="SQ207" s="2"/>
      <c r="SR207" s="2"/>
      <c r="SS207" s="2"/>
      <c r="ST207" s="2"/>
      <c r="SU207" s="2"/>
      <c r="SV207" s="2"/>
      <c r="SW207" s="2"/>
      <c r="SX207" s="2"/>
      <c r="SY207" s="2"/>
      <c r="SZ207" s="2"/>
      <c r="TA207" s="2"/>
      <c r="TB207" s="2"/>
      <c r="TC207" s="2"/>
      <c r="TD207" s="2"/>
      <c r="TE207" s="2"/>
      <c r="TF207" s="2"/>
      <c r="TG207" s="2"/>
      <c r="TH207" s="2"/>
      <c r="TI207" s="2"/>
      <c r="TJ207" s="2"/>
      <c r="TK207" s="2"/>
      <c r="TL207" s="2"/>
      <c r="TM207" s="2"/>
      <c r="TN207" s="2"/>
      <c r="TO207" s="2"/>
      <c r="TP207" s="2"/>
      <c r="TQ207" s="2"/>
      <c r="TR207" s="2"/>
      <c r="TS207" s="2"/>
      <c r="TT207" s="2"/>
      <c r="TU207" s="2"/>
      <c r="TV207" s="2"/>
      <c r="TW207" s="2"/>
      <c r="TX207" s="2"/>
      <c r="TY207" s="2"/>
      <c r="TZ207" s="2"/>
      <c r="UA207" s="2"/>
      <c r="UB207" s="2"/>
      <c r="UC207" s="2"/>
      <c r="UD207" s="2"/>
      <c r="UE207" s="2"/>
      <c r="UF207" s="2"/>
      <c r="UG207" s="2"/>
      <c r="UH207" s="2"/>
      <c r="UI207" s="2"/>
      <c r="UJ207" s="2"/>
      <c r="UK207" s="2"/>
      <c r="UL207" s="2"/>
      <c r="UM207" s="2"/>
      <c r="UN207" s="2"/>
      <c r="UO207" s="2"/>
      <c r="UP207" s="2"/>
      <c r="UQ207" s="2"/>
      <c r="UR207" s="2"/>
      <c r="US207" s="2"/>
      <c r="UT207" s="2"/>
      <c r="UU207" s="2"/>
      <c r="UV207" s="2"/>
      <c r="UW207" s="2"/>
      <c r="UX207" s="2"/>
      <c r="UY207" s="2"/>
      <c r="UZ207" s="2"/>
      <c r="VA207" s="2"/>
      <c r="VB207" s="2"/>
      <c r="VC207" s="2"/>
      <c r="VD207" s="2"/>
      <c r="VE207" s="2"/>
      <c r="VF207" s="2"/>
      <c r="VG207" s="2"/>
      <c r="VH207" s="2"/>
      <c r="VI207" s="2"/>
      <c r="VJ207" s="2"/>
      <c r="VK207" s="2"/>
      <c r="VL207" s="2"/>
      <c r="VM207" s="2"/>
      <c r="VN207" s="2"/>
      <c r="VO207" s="2"/>
      <c r="VP207" s="2"/>
      <c r="VQ207" s="2"/>
      <c r="VR207" s="2"/>
      <c r="VS207" s="2"/>
      <c r="VT207" s="2"/>
      <c r="VU207" s="2"/>
      <c r="VV207" s="2"/>
      <c r="VW207" s="2"/>
      <c r="VX207" s="2"/>
      <c r="VY207" s="2"/>
      <c r="VZ207" s="2"/>
      <c r="WA207" s="2"/>
      <c r="WB207" s="2"/>
      <c r="WC207" s="2"/>
      <c r="WD207" s="2"/>
      <c r="WE207" s="2"/>
      <c r="WF207" s="2"/>
      <c r="WG207" s="2"/>
      <c r="WH207" s="2"/>
      <c r="WI207" s="2"/>
      <c r="WJ207" s="2"/>
      <c r="WK207" s="2"/>
      <c r="WL207" s="2"/>
      <c r="WM207" s="2"/>
      <c r="WN207" s="2"/>
      <c r="WO207" s="2"/>
      <c r="WP207" s="2"/>
      <c r="WQ207" s="2"/>
      <c r="WR207" s="2"/>
      <c r="WS207" s="2"/>
      <c r="WT207" s="2"/>
      <c r="WU207" s="2"/>
      <c r="WV207" s="2"/>
      <c r="WW207" s="2"/>
      <c r="WX207" s="2"/>
      <c r="WY207" s="2"/>
      <c r="WZ207" s="2"/>
      <c r="XA207" s="2"/>
      <c r="XB207" s="2"/>
      <c r="XC207" s="2"/>
      <c r="XD207" s="2"/>
      <c r="XE207" s="2"/>
      <c r="XF207" s="2"/>
      <c r="XG207" s="2"/>
      <c r="XH207" s="2"/>
      <c r="XI207" s="2"/>
      <c r="XJ207" s="2"/>
      <c r="XK207" s="2"/>
      <c r="XL207" s="2"/>
      <c r="XM207" s="2"/>
      <c r="XN207" s="2"/>
      <c r="XO207" s="2"/>
      <c r="XP207" s="2"/>
      <c r="XQ207" s="2"/>
      <c r="XR207" s="2"/>
      <c r="XS207" s="2"/>
      <c r="XT207" s="2"/>
      <c r="XU207" s="2"/>
      <c r="XV207" s="2"/>
      <c r="XW207" s="2"/>
      <c r="XX207" s="2"/>
      <c r="XY207" s="2"/>
      <c r="XZ207" s="2"/>
      <c r="YA207" s="2"/>
      <c r="YB207" s="2"/>
      <c r="YC207" s="2"/>
      <c r="YD207" s="2"/>
      <c r="YE207" s="2"/>
      <c r="YF207" s="2"/>
      <c r="YG207" s="2"/>
      <c r="YH207" s="2"/>
      <c r="YI207" s="2"/>
      <c r="YJ207" s="2"/>
      <c r="YK207" s="2"/>
      <c r="YL207" s="2"/>
      <c r="YM207" s="2"/>
      <c r="YN207" s="2"/>
      <c r="YO207" s="2"/>
      <c r="YP207" s="2"/>
      <c r="YQ207" s="2"/>
      <c r="YR207" s="2"/>
      <c r="YS207" s="2"/>
      <c r="YT207" s="2"/>
      <c r="YU207" s="2"/>
      <c r="YV207" s="2"/>
      <c r="YW207" s="2"/>
      <c r="YX207" s="2"/>
      <c r="YY207" s="2"/>
      <c r="YZ207" s="2"/>
      <c r="ZA207" s="2"/>
      <c r="ZB207" s="2"/>
      <c r="ZC207" s="2"/>
      <c r="ZD207" s="2"/>
      <c r="ZE207" s="2"/>
      <c r="ZF207" s="2"/>
      <c r="ZG207" s="2"/>
      <c r="ZH207" s="2"/>
      <c r="ZI207" s="2"/>
      <c r="ZJ207" s="2"/>
      <c r="ZK207" s="2"/>
      <c r="ZL207" s="2"/>
      <c r="ZM207" s="2"/>
      <c r="ZN207" s="2"/>
      <c r="ZO207" s="2"/>
      <c r="ZP207" s="2"/>
      <c r="ZQ207" s="2"/>
      <c r="ZR207" s="2"/>
      <c r="ZS207" s="2"/>
      <c r="ZT207" s="2"/>
      <c r="ZU207" s="2"/>
      <c r="ZV207" s="2"/>
      <c r="ZW207" s="2"/>
      <c r="ZX207" s="2"/>
      <c r="ZY207" s="2"/>
      <c r="ZZ207" s="2"/>
      <c r="AAA207" s="2"/>
      <c r="AAB207" s="2"/>
      <c r="AAC207" s="2"/>
      <c r="AAD207" s="2"/>
      <c r="AAE207" s="2"/>
      <c r="AAF207" s="2"/>
      <c r="AAG207" s="2"/>
      <c r="AAH207" s="2"/>
      <c r="AAI207" s="2"/>
      <c r="AAJ207" s="2"/>
      <c r="AAK207" s="2"/>
      <c r="AAL207" s="2"/>
      <c r="AAM207" s="2"/>
      <c r="AAN207" s="2"/>
      <c r="AAO207" s="2"/>
      <c r="AAP207" s="2"/>
      <c r="AAQ207" s="2"/>
      <c r="AAR207" s="2"/>
      <c r="AAS207" s="2"/>
      <c r="AAT207" s="2"/>
      <c r="AAU207" s="2"/>
      <c r="AAV207" s="2"/>
      <c r="AAW207" s="2"/>
      <c r="AAX207" s="2"/>
      <c r="AAY207" s="2"/>
      <c r="AAZ207" s="2"/>
      <c r="ABA207" s="2"/>
      <c r="ABB207" s="2"/>
      <c r="ABC207" s="2"/>
      <c r="ABD207" s="2"/>
      <c r="ABE207" s="2"/>
      <c r="ABF207" s="2"/>
      <c r="ABG207" s="2"/>
      <c r="ABH207" s="2"/>
      <c r="ABI207" s="2"/>
      <c r="ABJ207" s="2"/>
      <c r="ABK207" s="2"/>
      <c r="ABL207" s="2"/>
      <c r="ABM207" s="2"/>
      <c r="ABN207" s="2"/>
      <c r="ABO207" s="2"/>
      <c r="ABP207" s="2"/>
      <c r="ABQ207" s="2"/>
      <c r="ABR207" s="2"/>
      <c r="ABS207" s="2"/>
      <c r="ABT207" s="2"/>
      <c r="ABU207" s="2"/>
      <c r="ABV207" s="2"/>
      <c r="ABW207" s="2"/>
      <c r="ABX207" s="2"/>
      <c r="ABY207" s="2"/>
      <c r="ABZ207" s="2"/>
      <c r="ACA207" s="2"/>
      <c r="ACB207" s="2"/>
      <c r="ACC207" s="2"/>
      <c r="ACD207" s="2"/>
      <c r="ACE207" s="2"/>
      <c r="ACF207" s="2"/>
      <c r="ACG207" s="2"/>
      <c r="ACH207" s="2"/>
      <c r="ACI207" s="2"/>
      <c r="ACJ207" s="2"/>
      <c r="ACK207" s="2"/>
      <c r="ACL207" s="2"/>
      <c r="ACM207" s="2"/>
      <c r="ACN207" s="2"/>
      <c r="ACO207" s="2"/>
      <c r="ACP207" s="2"/>
      <c r="ACQ207" s="2"/>
      <c r="ACR207" s="2"/>
      <c r="ACS207" s="2"/>
      <c r="ACT207" s="2"/>
      <c r="ACU207" s="2"/>
      <c r="ACV207" s="2"/>
      <c r="ACW207" s="2"/>
      <c r="ACX207" s="2"/>
      <c r="ACY207" s="2"/>
      <c r="ACZ207" s="2"/>
      <c r="ADA207" s="2"/>
      <c r="ADB207" s="2"/>
      <c r="ADC207" s="2"/>
      <c r="ADD207" s="2"/>
      <c r="ADE207" s="2"/>
      <c r="ADF207" s="2"/>
      <c r="ADG207" s="2"/>
      <c r="ADH207" s="2"/>
      <c r="ADI207" s="2"/>
      <c r="ADJ207" s="2"/>
      <c r="ADK207" s="2"/>
      <c r="ADL207" s="2"/>
      <c r="ADM207" s="2"/>
      <c r="ADN207" s="2"/>
      <c r="ADO207" s="2"/>
      <c r="ADP207" s="2"/>
      <c r="ADQ207" s="2"/>
      <c r="ADR207" s="2"/>
      <c r="ADS207" s="2"/>
      <c r="ADT207" s="2"/>
      <c r="ADU207" s="2"/>
      <c r="ADV207" s="2"/>
      <c r="ADW207" s="2"/>
      <c r="ADX207" s="2"/>
      <c r="ADY207" s="2"/>
      <c r="ADZ207" s="2"/>
      <c r="AEA207" s="2"/>
      <c r="AEB207" s="2"/>
      <c r="AEC207" s="2"/>
      <c r="AED207" s="2"/>
      <c r="AEE207" s="2"/>
      <c r="AEF207" s="2"/>
      <c r="AEG207" s="2"/>
      <c r="AEH207" s="2"/>
      <c r="AEI207" s="2"/>
      <c r="AEJ207" s="2"/>
      <c r="AEK207" s="2"/>
      <c r="AEL207" s="2"/>
      <c r="AEM207" s="2"/>
      <c r="AEN207" s="2"/>
      <c r="AEO207" s="2"/>
      <c r="AEP207" s="2"/>
      <c r="AEQ207" s="2"/>
      <c r="AER207" s="2"/>
      <c r="AES207" s="2"/>
      <c r="AET207" s="2"/>
      <c r="AEU207" s="2"/>
      <c r="AEV207" s="2"/>
      <c r="AEW207" s="2"/>
      <c r="AEX207" s="2"/>
      <c r="AEY207" s="2"/>
      <c r="AEZ207" s="2"/>
      <c r="AFA207" s="2"/>
      <c r="AFB207" s="2"/>
      <c r="AFC207" s="2"/>
      <c r="AFD207" s="2"/>
      <c r="AFE207" s="2"/>
      <c r="AFF207" s="2"/>
      <c r="AFG207" s="2"/>
      <c r="AFH207" s="2"/>
      <c r="AFI207" s="2"/>
      <c r="AFJ207" s="2"/>
      <c r="AFK207" s="2"/>
      <c r="AFL207" s="2"/>
      <c r="AFM207" s="2"/>
      <c r="AFN207" s="2"/>
      <c r="AFO207" s="2"/>
      <c r="AFP207" s="2"/>
      <c r="AFQ207" s="2"/>
      <c r="AFR207" s="2"/>
      <c r="AFS207" s="2"/>
      <c r="AFT207" s="2"/>
      <c r="AFU207" s="2"/>
      <c r="AFV207" s="2"/>
      <c r="AFW207" s="2"/>
      <c r="AFX207" s="2"/>
      <c r="AFY207" s="2"/>
      <c r="AFZ207" s="2"/>
      <c r="AGA207" s="2"/>
      <c r="AGB207" s="2"/>
      <c r="AGC207" s="2"/>
      <c r="AGD207" s="2"/>
      <c r="AGE207" s="2"/>
      <c r="AGF207" s="2"/>
      <c r="AGG207" s="2"/>
      <c r="AGH207" s="2"/>
      <c r="AGI207" s="2"/>
      <c r="AGJ207" s="2"/>
      <c r="AGK207" s="2"/>
      <c r="AGL207" s="2"/>
      <c r="AGM207" s="2"/>
      <c r="AGN207" s="2"/>
      <c r="AGO207" s="2"/>
      <c r="AGP207" s="2"/>
      <c r="AGQ207" s="2"/>
      <c r="AGR207" s="2"/>
      <c r="AGS207" s="2"/>
      <c r="AGT207" s="2"/>
      <c r="AGU207" s="2"/>
      <c r="AGV207" s="2"/>
      <c r="AGW207" s="2"/>
      <c r="AGX207" s="2"/>
      <c r="AGY207" s="2"/>
      <c r="AGZ207" s="2"/>
      <c r="AHA207" s="2"/>
      <c r="AHB207" s="2"/>
      <c r="AHC207" s="2"/>
      <c r="AHD207" s="2"/>
      <c r="AHE207" s="2"/>
      <c r="AHF207" s="2"/>
      <c r="AHG207" s="2"/>
      <c r="AHH207" s="2"/>
      <c r="AHI207" s="2"/>
      <c r="AHJ207" s="2"/>
      <c r="AHK207" s="2"/>
      <c r="AHL207" s="2"/>
      <c r="AHM207" s="2"/>
      <c r="AHN207" s="2"/>
      <c r="AHO207" s="2"/>
      <c r="AHP207" s="2"/>
      <c r="AHQ207" s="2"/>
      <c r="AHR207" s="2"/>
      <c r="AHS207" s="2"/>
      <c r="AHT207" s="2"/>
      <c r="AHU207" s="2"/>
      <c r="AHV207" s="2"/>
      <c r="AHW207" s="2"/>
      <c r="AHX207" s="2"/>
      <c r="AHY207" s="2"/>
      <c r="AHZ207" s="2"/>
      <c r="AIA207" s="2"/>
      <c r="AIB207" s="2"/>
      <c r="AIC207" s="2"/>
      <c r="AID207" s="2"/>
      <c r="AIE207" s="2"/>
      <c r="AIF207" s="2"/>
      <c r="AIG207" s="2"/>
      <c r="AIH207" s="2"/>
      <c r="AII207" s="2"/>
      <c r="AIJ207" s="2"/>
      <c r="AIK207" s="2"/>
      <c r="AIL207" s="2"/>
      <c r="AIM207" s="2"/>
      <c r="AIN207" s="2"/>
      <c r="AIO207" s="2"/>
      <c r="AIP207" s="2"/>
      <c r="AIQ207" s="2"/>
      <c r="AIR207" s="2"/>
      <c r="AIS207" s="2"/>
      <c r="AIT207" s="2"/>
      <c r="AIU207" s="2"/>
      <c r="AIV207" s="2"/>
      <c r="AIW207" s="2"/>
      <c r="AIX207" s="2"/>
      <c r="AIY207" s="2"/>
      <c r="AIZ207" s="2"/>
      <c r="AJA207" s="2"/>
      <c r="AJB207" s="2"/>
      <c r="AJC207" s="2"/>
      <c r="AJD207" s="2"/>
      <c r="AJE207" s="2"/>
      <c r="AJF207" s="2"/>
      <c r="AJG207" s="2"/>
      <c r="AJH207" s="2"/>
      <c r="AJI207" s="2"/>
      <c r="AJJ207" s="2"/>
      <c r="AJK207" s="2"/>
      <c r="AJL207" s="2"/>
      <c r="AJM207" s="2"/>
      <c r="AJN207" s="2"/>
      <c r="AJO207" s="2"/>
      <c r="AJP207" s="2"/>
      <c r="AJQ207" s="2"/>
      <c r="AJR207" s="2"/>
      <c r="AJS207" s="2"/>
      <c r="AJT207" s="2"/>
      <c r="AJU207" s="2"/>
      <c r="AJV207" s="2"/>
      <c r="AJW207" s="2"/>
      <c r="AJX207" s="2"/>
      <c r="AJY207" s="2"/>
      <c r="AJZ207" s="2"/>
      <c r="AKA207" s="2"/>
      <c r="AKB207" s="2"/>
      <c r="AKC207" s="2"/>
      <c r="AKD207" s="2"/>
      <c r="AKE207" s="2"/>
      <c r="AKF207" s="2"/>
      <c r="AKG207" s="2"/>
      <c r="AKH207" s="2"/>
      <c r="AKI207" s="2"/>
      <c r="AKJ207" s="2"/>
      <c r="AKK207" s="2"/>
      <c r="AKL207" s="2"/>
      <c r="AKM207" s="2"/>
      <c r="AKN207" s="2"/>
      <c r="AKO207" s="2"/>
      <c r="AKP207" s="2"/>
      <c r="AKQ207" s="2"/>
      <c r="AKR207" s="2"/>
      <c r="AKS207" s="2"/>
      <c r="AKT207" s="2"/>
      <c r="AKU207" s="2"/>
      <c r="AKV207" s="2"/>
      <c r="AKW207" s="2"/>
      <c r="AKX207" s="2"/>
      <c r="AKY207" s="2"/>
      <c r="AKZ207" s="2"/>
      <c r="ALA207" s="2"/>
      <c r="ALB207" s="2"/>
      <c r="ALC207" s="2"/>
      <c r="ALD207" s="2"/>
      <c r="ALE207" s="2"/>
      <c r="ALF207" s="2"/>
      <c r="ALG207" s="2"/>
      <c r="ALH207" s="2"/>
      <c r="ALI207" s="2"/>
      <c r="ALJ207" s="2"/>
      <c r="ALK207" s="2"/>
      <c r="ALL207" s="2"/>
      <c r="ALM207" s="2"/>
      <c r="ALN207" s="2"/>
      <c r="ALO207" s="2"/>
      <c r="ALP207" s="2"/>
      <c r="ALQ207" s="2"/>
      <c r="ALR207" s="2"/>
      <c r="ALS207" s="2"/>
      <c r="ALT207" s="2"/>
      <c r="ALU207" s="2"/>
      <c r="ALV207" s="2"/>
      <c r="ALW207" s="2"/>
      <c r="ALX207" s="2"/>
      <c r="ALY207" s="2"/>
      <c r="ALZ207" s="2"/>
      <c r="AMA207" s="2"/>
      <c r="AMB207" s="2"/>
      <c r="AMC207" s="2"/>
      <c r="AMD207" s="2"/>
      <c r="AME207" s="2"/>
      <c r="AMF207" s="2"/>
      <c r="AMG207" s="2"/>
      <c r="AMH207" s="2"/>
      <c r="AMI207" s="2"/>
      <c r="AMJ207" s="2"/>
      <c r="AMK207" s="2"/>
      <c r="AML207" s="2"/>
      <c r="AMM207" s="2"/>
      <c r="AMN207" s="2"/>
      <c r="AMO207" s="2"/>
      <c r="AMP207" s="2"/>
      <c r="AMQ207" s="2"/>
      <c r="AMR207" s="2"/>
      <c r="AMS207" s="2"/>
      <c r="AMT207" s="2"/>
      <c r="AMU207" s="2"/>
      <c r="AMV207" s="2"/>
      <c r="AMW207" s="2"/>
      <c r="AMX207" s="2"/>
      <c r="AMY207" s="2"/>
      <c r="AMZ207" s="2"/>
      <c r="ANA207" s="2"/>
      <c r="ANB207" s="2"/>
      <c r="ANC207" s="2"/>
      <c r="AND207" s="2"/>
      <c r="ANE207" s="2"/>
      <c r="ANF207" s="2"/>
      <c r="ANG207" s="2"/>
      <c r="ANH207" s="2"/>
      <c r="ANI207" s="2"/>
      <c r="ANJ207" s="2"/>
      <c r="ANK207" s="2"/>
      <c r="ANL207" s="2"/>
      <c r="ANM207" s="2"/>
      <c r="ANN207" s="2"/>
      <c r="ANO207" s="2"/>
      <c r="ANP207" s="2"/>
      <c r="ANQ207" s="2"/>
      <c r="ANR207" s="2"/>
      <c r="ANS207" s="2"/>
      <c r="ANT207" s="2"/>
      <c r="ANU207" s="2"/>
      <c r="ANV207" s="2"/>
      <c r="ANW207" s="2"/>
      <c r="ANX207" s="2"/>
      <c r="ANY207" s="2"/>
      <c r="ANZ207" s="2"/>
      <c r="AOA207" s="2"/>
      <c r="AOB207" s="2"/>
      <c r="AOC207" s="2"/>
      <c r="AOD207" s="2"/>
      <c r="AOE207" s="2"/>
      <c r="AOF207" s="2"/>
      <c r="AOG207" s="2"/>
      <c r="AOH207" s="2"/>
      <c r="AOI207" s="2"/>
      <c r="AOJ207" s="2"/>
      <c r="AOK207" s="2"/>
      <c r="AOL207" s="2"/>
      <c r="AOM207" s="2"/>
      <c r="AON207" s="2"/>
      <c r="AOO207" s="2"/>
      <c r="AOP207" s="2"/>
      <c r="AOQ207" s="2"/>
      <c r="AOR207" s="2"/>
      <c r="AOS207" s="2"/>
      <c r="AOT207" s="2"/>
      <c r="AOU207" s="2"/>
      <c r="AOV207" s="2"/>
      <c r="AOW207" s="2"/>
      <c r="AOX207" s="2"/>
      <c r="AOY207" s="2"/>
      <c r="AOZ207" s="2"/>
      <c r="APA207" s="2"/>
      <c r="APB207" s="2"/>
      <c r="APC207" s="2"/>
      <c r="APD207" s="2"/>
      <c r="APE207" s="2"/>
      <c r="APF207" s="2"/>
      <c r="APG207" s="2"/>
      <c r="APH207" s="2"/>
      <c r="API207" s="2"/>
      <c r="APJ207" s="2"/>
      <c r="APK207" s="2"/>
      <c r="APL207" s="2"/>
      <c r="APM207" s="2"/>
      <c r="APN207" s="2"/>
      <c r="APO207" s="2"/>
      <c r="APP207" s="2"/>
      <c r="APQ207" s="2"/>
      <c r="APR207" s="2"/>
      <c r="APS207" s="2"/>
      <c r="APT207" s="2"/>
      <c r="APU207" s="2"/>
      <c r="APV207" s="2"/>
      <c r="APW207" s="2"/>
      <c r="APX207" s="2"/>
      <c r="APY207" s="2"/>
      <c r="APZ207" s="2"/>
      <c r="AQA207" s="2"/>
      <c r="AQB207" s="2"/>
      <c r="AQC207" s="2"/>
      <c r="AQD207" s="2"/>
      <c r="AQE207" s="2"/>
      <c r="AQF207" s="2"/>
      <c r="AQG207" s="2"/>
      <c r="AQH207" s="2"/>
      <c r="AQI207" s="2"/>
      <c r="AQJ207" s="2"/>
      <c r="AQK207" s="2"/>
      <c r="AQL207" s="2"/>
      <c r="AQM207" s="2"/>
      <c r="AQN207" s="2"/>
      <c r="AQO207" s="2"/>
      <c r="AQP207" s="2"/>
      <c r="AQQ207" s="2"/>
      <c r="AQR207" s="2"/>
      <c r="AQS207" s="2"/>
      <c r="AQT207" s="2"/>
      <c r="AQU207" s="2"/>
      <c r="AQV207" s="2"/>
      <c r="AQW207" s="2"/>
      <c r="AQX207" s="2"/>
      <c r="AQY207" s="2"/>
      <c r="AQZ207" s="2"/>
      <c r="ARA207" s="2"/>
      <c r="ARB207" s="2"/>
      <c r="ARC207" s="2"/>
      <c r="ARD207" s="2"/>
      <c r="ARE207" s="2"/>
      <c r="ARF207" s="2"/>
      <c r="ARG207" s="2"/>
      <c r="ARH207" s="2"/>
      <c r="ARI207" s="2"/>
      <c r="ARJ207" s="2"/>
      <c r="ARK207" s="2"/>
      <c r="ARL207" s="2"/>
      <c r="ARM207" s="2"/>
      <c r="ARN207" s="2"/>
      <c r="ARO207" s="2"/>
      <c r="ARP207" s="2"/>
      <c r="ARQ207" s="2"/>
      <c r="ARR207" s="2"/>
      <c r="ARS207" s="2"/>
      <c r="ART207" s="2"/>
      <c r="ARU207" s="2"/>
      <c r="ARV207" s="2"/>
      <c r="ARW207" s="2"/>
      <c r="ARX207" s="2"/>
      <c r="ARY207" s="2"/>
      <c r="ARZ207" s="2"/>
      <c r="ASA207" s="2"/>
      <c r="ASB207" s="2"/>
      <c r="ASC207" s="2"/>
      <c r="ASD207" s="2"/>
      <c r="ASE207" s="2"/>
      <c r="ASF207" s="2"/>
      <c r="ASG207" s="2"/>
      <c r="ASH207" s="2"/>
      <c r="ASI207" s="2"/>
      <c r="ASJ207" s="2"/>
      <c r="ASK207" s="2"/>
      <c r="ASL207" s="2"/>
      <c r="ASM207" s="2"/>
      <c r="ASN207" s="2"/>
      <c r="ASO207" s="2"/>
      <c r="ASP207" s="2"/>
      <c r="ASQ207" s="2"/>
      <c r="ASR207" s="2"/>
      <c r="ASS207" s="2"/>
      <c r="AST207" s="2"/>
      <c r="ASU207" s="2"/>
      <c r="ASV207" s="2"/>
      <c r="ASW207" s="2"/>
      <c r="ASX207" s="2"/>
      <c r="ASY207" s="2"/>
      <c r="ASZ207" s="2"/>
      <c r="ATA207" s="2"/>
      <c r="ATB207" s="2"/>
      <c r="ATC207" s="2"/>
      <c r="ATD207" s="2"/>
      <c r="ATE207" s="2"/>
      <c r="ATF207" s="2"/>
      <c r="ATG207" s="2"/>
      <c r="ATH207" s="2"/>
      <c r="ATI207" s="2"/>
      <c r="ATJ207" s="2"/>
      <c r="ATK207" s="2"/>
      <c r="ATL207" s="2"/>
      <c r="ATM207" s="2"/>
      <c r="ATN207" s="2"/>
      <c r="ATO207" s="2"/>
      <c r="ATP207" s="2"/>
      <c r="ATQ207" s="2"/>
      <c r="ATR207" s="2"/>
      <c r="ATS207" s="2"/>
      <c r="ATT207" s="2"/>
      <c r="ATU207" s="2"/>
      <c r="ATV207" s="2"/>
      <c r="ATW207" s="2"/>
      <c r="ATX207" s="2"/>
      <c r="ATY207" s="2"/>
      <c r="ATZ207" s="2"/>
      <c r="AUA207" s="2"/>
      <c r="AUB207" s="2"/>
      <c r="AUC207" s="2"/>
      <c r="AUD207" s="2"/>
      <c r="AUE207" s="2"/>
      <c r="AUF207" s="2"/>
      <c r="AUG207" s="2"/>
      <c r="AUH207" s="2"/>
      <c r="AUI207" s="2"/>
      <c r="AUJ207" s="2"/>
      <c r="AUK207" s="2"/>
      <c r="AUL207" s="2"/>
      <c r="AUM207" s="2"/>
      <c r="AUN207" s="2"/>
      <c r="AUO207" s="2"/>
      <c r="AUP207" s="2"/>
      <c r="AUQ207" s="2"/>
      <c r="AUR207" s="2"/>
      <c r="AUS207" s="2"/>
      <c r="AUT207" s="2"/>
      <c r="AUU207" s="2"/>
      <c r="AUV207" s="2"/>
      <c r="AUW207" s="2"/>
      <c r="AUX207" s="2"/>
      <c r="AUY207" s="2"/>
      <c r="AUZ207" s="2"/>
      <c r="AVA207" s="2"/>
      <c r="AVB207" s="2"/>
      <c r="AVC207" s="2"/>
      <c r="AVD207" s="2"/>
      <c r="AVE207" s="2"/>
      <c r="AVF207" s="2"/>
      <c r="AVG207" s="2"/>
      <c r="AVH207" s="2"/>
      <c r="AVI207" s="2"/>
      <c r="AVJ207" s="2"/>
      <c r="AVK207" s="2"/>
      <c r="AVL207" s="2"/>
      <c r="AVM207" s="2"/>
      <c r="AVN207" s="2"/>
      <c r="AVO207" s="2"/>
      <c r="AVP207" s="2"/>
      <c r="AVQ207" s="2"/>
      <c r="AVR207" s="2"/>
      <c r="AVS207" s="2"/>
      <c r="AVT207" s="2"/>
      <c r="AVU207" s="2"/>
      <c r="AVV207" s="2"/>
      <c r="AVW207" s="2"/>
      <c r="AVX207" s="2"/>
      <c r="AVY207" s="2"/>
      <c r="AVZ207" s="2"/>
      <c r="AWA207" s="2"/>
      <c r="AWB207" s="2"/>
      <c r="AWC207" s="2"/>
      <c r="AWD207" s="2"/>
      <c r="AWE207" s="2"/>
      <c r="AWF207" s="2"/>
      <c r="AWG207" s="2"/>
      <c r="AWH207" s="2"/>
      <c r="AWI207" s="2"/>
      <c r="AWJ207" s="2"/>
      <c r="AWK207" s="2"/>
      <c r="AWL207" s="2"/>
      <c r="AWM207" s="2"/>
      <c r="AWN207" s="2"/>
      <c r="AWO207" s="2"/>
      <c r="AWP207" s="2"/>
      <c r="AWQ207" s="2"/>
      <c r="AWR207" s="2"/>
      <c r="AWS207" s="2"/>
      <c r="AWT207" s="2"/>
      <c r="AWU207" s="2"/>
      <c r="AWV207" s="2"/>
      <c r="AWW207" s="2"/>
      <c r="AWX207" s="2"/>
      <c r="AWY207" s="2"/>
      <c r="AWZ207" s="2"/>
      <c r="AXA207" s="2"/>
      <c r="AXB207" s="2"/>
      <c r="AXC207" s="2"/>
      <c r="AXD207" s="2"/>
      <c r="AXE207" s="2"/>
      <c r="AXF207" s="2"/>
      <c r="AXG207" s="2"/>
      <c r="AXH207" s="2"/>
      <c r="AXI207" s="2"/>
      <c r="AXJ207" s="2"/>
      <c r="AXK207" s="2"/>
      <c r="AXL207" s="2"/>
      <c r="AXM207" s="2"/>
      <c r="AXN207" s="2"/>
      <c r="AXO207" s="2"/>
      <c r="AXP207" s="2"/>
      <c r="AXQ207" s="2"/>
      <c r="AXR207" s="2"/>
      <c r="AXS207" s="2"/>
      <c r="AXT207" s="2"/>
      <c r="AXU207" s="2"/>
      <c r="AXV207" s="2"/>
      <c r="AXW207" s="2"/>
      <c r="AXX207" s="2"/>
      <c r="AXY207" s="2"/>
      <c r="AXZ207" s="2"/>
      <c r="AYA207" s="2"/>
      <c r="AYB207" s="2"/>
      <c r="AYC207" s="2"/>
      <c r="AYD207" s="2"/>
      <c r="AYE207" s="2"/>
      <c r="AYF207" s="2"/>
      <c r="AYG207" s="2"/>
      <c r="AYH207" s="2"/>
      <c r="AYI207" s="2"/>
      <c r="AYJ207" s="2"/>
      <c r="AYK207" s="2"/>
      <c r="AYL207" s="2"/>
      <c r="AYM207" s="2"/>
      <c r="AYN207" s="2"/>
      <c r="AYO207" s="2"/>
      <c r="AYP207" s="2"/>
      <c r="AYQ207" s="2"/>
      <c r="AYR207" s="2"/>
      <c r="AYS207" s="2"/>
      <c r="AYT207" s="2"/>
      <c r="AYU207" s="2"/>
      <c r="AYV207" s="2"/>
      <c r="AYW207" s="2"/>
      <c r="AYX207" s="2"/>
      <c r="AYY207" s="2"/>
      <c r="AYZ207" s="2"/>
      <c r="AZA207" s="2"/>
      <c r="AZB207" s="2"/>
      <c r="AZC207" s="2"/>
      <c r="AZD207" s="2"/>
      <c r="AZE207" s="2"/>
      <c r="AZF207" s="2"/>
      <c r="AZG207" s="2"/>
      <c r="AZH207" s="2"/>
      <c r="AZI207" s="2"/>
      <c r="AZJ207" s="2"/>
      <c r="AZK207" s="2"/>
      <c r="AZL207" s="2"/>
      <c r="AZM207" s="2"/>
      <c r="AZN207" s="2"/>
      <c r="AZO207" s="2"/>
      <c r="AZP207" s="2"/>
      <c r="AZQ207" s="2"/>
      <c r="AZR207" s="2"/>
      <c r="AZS207" s="2"/>
      <c r="AZT207" s="2"/>
      <c r="AZU207" s="2"/>
      <c r="AZV207" s="2"/>
      <c r="AZW207" s="2"/>
      <c r="AZX207" s="2"/>
      <c r="AZY207" s="2"/>
      <c r="AZZ207" s="2"/>
      <c r="BAA207" s="2"/>
      <c r="BAB207" s="2"/>
      <c r="BAC207" s="2"/>
      <c r="BAD207" s="2"/>
      <c r="BAE207" s="2"/>
      <c r="BAF207" s="2"/>
      <c r="BAG207" s="2"/>
      <c r="BAH207" s="2"/>
      <c r="BAI207" s="2"/>
      <c r="BAJ207" s="2"/>
      <c r="BAK207" s="2"/>
      <c r="BAL207" s="2"/>
      <c r="BAM207" s="2"/>
      <c r="BAN207" s="2"/>
      <c r="BAO207" s="2"/>
      <c r="BAP207" s="2"/>
      <c r="BAQ207" s="2"/>
      <c r="BAR207" s="2"/>
      <c r="BAS207" s="2"/>
      <c r="BAT207" s="2"/>
      <c r="BAU207" s="2"/>
      <c r="BAV207" s="2"/>
      <c r="BAW207" s="2"/>
      <c r="BAX207" s="2"/>
      <c r="BAY207" s="2"/>
      <c r="BAZ207" s="2"/>
      <c r="BBA207" s="2"/>
      <c r="BBB207" s="2"/>
      <c r="BBC207" s="2"/>
      <c r="BBD207" s="2"/>
      <c r="BBE207" s="2"/>
      <c r="BBF207" s="2"/>
      <c r="BBG207" s="2"/>
      <c r="BBH207" s="2"/>
      <c r="BBI207" s="2"/>
      <c r="BBJ207" s="2"/>
      <c r="BBK207" s="2"/>
      <c r="BBL207" s="2"/>
      <c r="BBM207" s="2"/>
      <c r="BBN207" s="2"/>
      <c r="BBO207" s="2"/>
      <c r="BBP207" s="2"/>
      <c r="BBQ207" s="2"/>
      <c r="BBR207" s="2"/>
      <c r="BBS207" s="2"/>
      <c r="BBT207" s="2"/>
      <c r="BBU207" s="2"/>
      <c r="BBV207" s="2"/>
      <c r="BBW207" s="2"/>
      <c r="BBX207" s="2"/>
      <c r="BBY207" s="2"/>
      <c r="BBZ207" s="2"/>
      <c r="BCA207" s="2"/>
      <c r="BCB207" s="2"/>
      <c r="BCC207" s="2"/>
      <c r="BCD207" s="2"/>
      <c r="BCE207" s="2"/>
      <c r="BCF207" s="2"/>
      <c r="BCG207" s="2"/>
      <c r="BCH207" s="2"/>
      <c r="BCI207" s="2"/>
      <c r="BCJ207" s="2"/>
      <c r="BCK207" s="2"/>
      <c r="BCL207" s="2"/>
      <c r="BCM207" s="2"/>
      <c r="BCN207" s="2"/>
      <c r="BCO207" s="2"/>
      <c r="BCP207" s="2"/>
      <c r="BCQ207" s="2"/>
      <c r="BCR207" s="2"/>
      <c r="BCS207" s="2"/>
      <c r="BCT207" s="2"/>
      <c r="BCU207" s="2"/>
      <c r="BCV207" s="2"/>
      <c r="BCW207" s="2"/>
      <c r="BCX207" s="2"/>
      <c r="BCY207" s="2"/>
      <c r="BCZ207" s="2"/>
      <c r="BDA207" s="2"/>
      <c r="BDB207" s="2"/>
      <c r="BDC207" s="2"/>
      <c r="BDD207" s="2"/>
      <c r="BDE207" s="2"/>
      <c r="BDF207" s="2"/>
      <c r="BDG207" s="2"/>
      <c r="BDH207" s="2"/>
      <c r="BDI207" s="2"/>
      <c r="BDJ207" s="2"/>
      <c r="BDK207" s="2"/>
      <c r="BDL207" s="2"/>
      <c r="BDM207" s="2"/>
      <c r="BDN207" s="2"/>
      <c r="BDO207" s="2"/>
      <c r="BDP207" s="2"/>
      <c r="BDQ207" s="2"/>
      <c r="BDR207" s="2"/>
      <c r="BDS207" s="2"/>
      <c r="BDT207" s="2"/>
      <c r="BDU207" s="2"/>
      <c r="BDV207" s="2"/>
      <c r="BDW207" s="2"/>
      <c r="BDX207" s="2"/>
      <c r="BDY207" s="2"/>
      <c r="BDZ207" s="2"/>
      <c r="BEA207" s="2"/>
      <c r="BEB207" s="2"/>
      <c r="BEC207" s="2"/>
      <c r="BED207" s="2"/>
      <c r="BEE207" s="2"/>
      <c r="BEF207" s="2"/>
      <c r="BEG207" s="2"/>
      <c r="BEH207" s="2"/>
      <c r="BEI207" s="2"/>
      <c r="BEJ207" s="2"/>
      <c r="BEK207" s="2"/>
      <c r="BEL207" s="2"/>
      <c r="BEM207" s="2"/>
      <c r="BEN207" s="2"/>
      <c r="BEO207" s="2"/>
      <c r="BEP207" s="2"/>
      <c r="BEQ207" s="2"/>
      <c r="BER207" s="2"/>
      <c r="BES207" s="2"/>
      <c r="BET207" s="2"/>
      <c r="BEU207" s="2"/>
      <c r="BEV207" s="2"/>
      <c r="BEW207" s="2"/>
      <c r="BEX207" s="2"/>
      <c r="BEY207" s="2"/>
      <c r="BEZ207" s="2"/>
      <c r="BFA207" s="2"/>
      <c r="BFB207" s="2"/>
      <c r="BFC207" s="2"/>
      <c r="BFD207" s="2"/>
      <c r="BFE207" s="2"/>
      <c r="BFF207" s="2"/>
      <c r="BFG207" s="2"/>
      <c r="BFH207" s="2"/>
      <c r="BFI207" s="2"/>
      <c r="BFJ207" s="2"/>
      <c r="BFK207" s="2"/>
      <c r="BFL207" s="2"/>
      <c r="BFM207" s="2"/>
      <c r="BFN207" s="2"/>
      <c r="BFO207" s="2"/>
      <c r="BFP207" s="2"/>
      <c r="BFQ207" s="2"/>
      <c r="BFR207" s="2"/>
      <c r="BFS207" s="2"/>
      <c r="BFT207" s="2"/>
      <c r="BFU207" s="2"/>
      <c r="BFV207" s="2"/>
      <c r="BFW207" s="2"/>
      <c r="BFX207" s="2"/>
      <c r="BFY207" s="2"/>
      <c r="BFZ207" s="2"/>
      <c r="BGA207" s="2"/>
      <c r="BGB207" s="2"/>
      <c r="BGC207" s="2"/>
      <c r="BGD207" s="2"/>
      <c r="BGE207" s="2"/>
      <c r="BGF207" s="2"/>
      <c r="BGG207" s="2"/>
      <c r="BGH207" s="2"/>
      <c r="BGI207" s="2"/>
      <c r="BGJ207" s="2"/>
      <c r="BGK207" s="2"/>
      <c r="BGL207" s="2"/>
      <c r="BGM207" s="2"/>
      <c r="BGN207" s="2"/>
      <c r="BGO207" s="2"/>
      <c r="BGP207" s="2"/>
      <c r="BGQ207" s="2"/>
      <c r="BGR207" s="2"/>
      <c r="BGS207" s="2"/>
      <c r="BGT207" s="2"/>
      <c r="BGU207" s="2"/>
      <c r="BGV207" s="2"/>
      <c r="BGW207" s="2"/>
      <c r="BGX207" s="2"/>
      <c r="BGY207" s="2"/>
      <c r="BGZ207" s="2"/>
      <c r="BHA207" s="2"/>
      <c r="BHB207" s="2"/>
      <c r="BHC207" s="2"/>
      <c r="BHD207" s="2"/>
      <c r="BHE207" s="2"/>
      <c r="BHF207" s="2"/>
      <c r="BHG207" s="2"/>
      <c r="BHH207" s="2"/>
      <c r="BHI207" s="2"/>
      <c r="BHJ207" s="2"/>
      <c r="BHK207" s="2"/>
      <c r="BHL207" s="2"/>
      <c r="BHM207" s="2"/>
      <c r="BHN207" s="2"/>
      <c r="BHO207" s="2"/>
      <c r="BHP207" s="2"/>
      <c r="BHQ207" s="2"/>
      <c r="BHR207" s="2"/>
      <c r="BHS207" s="2"/>
      <c r="BHT207" s="2"/>
      <c r="BHU207" s="2"/>
      <c r="BHV207" s="2"/>
      <c r="BHW207" s="2"/>
      <c r="BHX207" s="2"/>
      <c r="BHY207" s="2"/>
      <c r="BHZ207" s="2"/>
      <c r="BIA207" s="2"/>
      <c r="BIB207" s="2"/>
      <c r="BIC207" s="2"/>
      <c r="BID207" s="2"/>
      <c r="BIE207" s="2"/>
      <c r="BIF207" s="2"/>
      <c r="BIG207" s="2"/>
      <c r="BIH207" s="2"/>
      <c r="BII207" s="2"/>
      <c r="BIJ207" s="2"/>
      <c r="BIK207" s="2"/>
      <c r="BIL207" s="2"/>
      <c r="BIM207" s="2"/>
      <c r="BIN207" s="2"/>
      <c r="BIO207" s="2"/>
      <c r="BIP207" s="2"/>
      <c r="BIQ207" s="2"/>
      <c r="BIR207" s="2"/>
      <c r="BIS207" s="2"/>
      <c r="BIT207" s="2"/>
      <c r="BIU207" s="2"/>
      <c r="BIV207" s="2"/>
      <c r="BIW207" s="2"/>
      <c r="BIX207" s="2"/>
      <c r="BIY207" s="2"/>
      <c r="BIZ207" s="2"/>
      <c r="BJA207" s="2"/>
      <c r="BJB207" s="2"/>
      <c r="BJC207" s="2"/>
      <c r="BJD207" s="2"/>
      <c r="BJE207" s="2"/>
      <c r="BJF207" s="2"/>
      <c r="BJG207" s="2"/>
      <c r="BJH207" s="2"/>
      <c r="BJI207" s="2"/>
      <c r="BJJ207" s="2"/>
      <c r="BJK207" s="2"/>
      <c r="BJL207" s="2"/>
      <c r="BJM207" s="2"/>
      <c r="BJN207" s="2"/>
      <c r="BJO207" s="2"/>
      <c r="BJP207" s="2"/>
      <c r="BJQ207" s="2"/>
      <c r="BJR207" s="2"/>
      <c r="BJS207" s="2"/>
      <c r="BJT207" s="2"/>
      <c r="BJU207" s="2"/>
      <c r="BJV207" s="2"/>
      <c r="BJW207" s="2"/>
      <c r="BJX207" s="2"/>
      <c r="BJY207" s="2"/>
      <c r="BJZ207" s="2"/>
      <c r="BKA207" s="2"/>
      <c r="BKB207" s="2"/>
      <c r="BKC207" s="2"/>
      <c r="BKD207" s="2"/>
      <c r="BKE207" s="2"/>
      <c r="BKF207" s="2"/>
      <c r="BKG207" s="2"/>
      <c r="BKH207" s="2"/>
      <c r="BKI207" s="2"/>
      <c r="BKJ207" s="2"/>
      <c r="BKK207" s="2"/>
      <c r="BKL207" s="2"/>
      <c r="BKM207" s="2"/>
      <c r="BKN207" s="2"/>
      <c r="BKO207" s="2"/>
      <c r="BKP207" s="2"/>
      <c r="BKQ207" s="2"/>
      <c r="BKR207" s="2"/>
      <c r="BKS207" s="2"/>
      <c r="BKT207" s="2"/>
      <c r="BKU207" s="2"/>
      <c r="BKV207" s="2"/>
      <c r="BKW207" s="2"/>
      <c r="BKX207" s="2"/>
      <c r="BKY207" s="2"/>
      <c r="BKZ207" s="2"/>
      <c r="BLA207" s="2"/>
      <c r="BLB207" s="2"/>
      <c r="BLC207" s="2"/>
      <c r="BLD207" s="2"/>
      <c r="BLE207" s="2"/>
      <c r="BLF207" s="2"/>
      <c r="BLG207" s="2"/>
      <c r="BLH207" s="2"/>
      <c r="BLI207" s="2"/>
      <c r="BLJ207" s="2"/>
      <c r="BLK207" s="2"/>
      <c r="BLL207" s="2"/>
      <c r="BLM207" s="2"/>
      <c r="BLN207" s="2"/>
      <c r="BLO207" s="2"/>
      <c r="BLP207" s="2"/>
      <c r="BLQ207" s="2"/>
      <c r="BLR207" s="2"/>
      <c r="BLS207" s="2"/>
      <c r="BLT207" s="2"/>
      <c r="BLU207" s="2"/>
      <c r="BLV207" s="2"/>
      <c r="BLW207" s="2"/>
      <c r="BLX207" s="2"/>
      <c r="BLY207" s="2"/>
      <c r="BLZ207" s="2"/>
      <c r="BMA207" s="2"/>
      <c r="BMB207" s="2"/>
      <c r="BMC207" s="2"/>
      <c r="BMD207" s="2"/>
      <c r="BME207" s="2"/>
      <c r="BMF207" s="2"/>
      <c r="BMG207" s="2"/>
      <c r="BMH207" s="2"/>
      <c r="BMI207" s="2"/>
      <c r="BMJ207" s="2"/>
      <c r="BMK207" s="2"/>
      <c r="BML207" s="2"/>
      <c r="BMM207" s="2"/>
      <c r="BMN207" s="2"/>
      <c r="BMO207" s="2"/>
      <c r="BMP207" s="2"/>
      <c r="BMQ207" s="2"/>
      <c r="BMR207" s="2"/>
      <c r="BMS207" s="2"/>
      <c r="BMT207" s="2"/>
      <c r="BMU207" s="2"/>
      <c r="BMV207" s="2"/>
      <c r="BMW207" s="2"/>
      <c r="BMX207" s="2"/>
      <c r="BMY207" s="2"/>
      <c r="BMZ207" s="2"/>
      <c r="BNA207" s="2"/>
      <c r="BNB207" s="2"/>
      <c r="BNC207" s="2"/>
      <c r="BND207" s="2"/>
      <c r="BNE207" s="2"/>
      <c r="BNF207" s="2"/>
      <c r="BNG207" s="2"/>
      <c r="BNH207" s="2"/>
      <c r="BNI207" s="2"/>
      <c r="BNJ207" s="2"/>
      <c r="BNK207" s="2"/>
      <c r="BNL207" s="2"/>
      <c r="BNM207" s="2"/>
      <c r="BNN207" s="2"/>
      <c r="BNO207" s="2"/>
      <c r="BNP207" s="2"/>
      <c r="BNQ207" s="2"/>
      <c r="BNR207" s="2"/>
      <c r="BNS207" s="2"/>
      <c r="BNT207" s="2"/>
      <c r="BNU207" s="2"/>
      <c r="BNV207" s="2"/>
      <c r="BNW207" s="2"/>
      <c r="BNX207" s="2"/>
      <c r="BNY207" s="2"/>
      <c r="BNZ207" s="2"/>
      <c r="BOA207" s="2"/>
      <c r="BOB207" s="2"/>
      <c r="BOC207" s="2"/>
      <c r="BOD207" s="2"/>
      <c r="BOE207" s="2"/>
      <c r="BOF207" s="2"/>
      <c r="BOG207" s="2"/>
      <c r="BOH207" s="2"/>
      <c r="BOI207" s="2"/>
      <c r="BOJ207" s="2"/>
      <c r="BOK207" s="2"/>
      <c r="BOL207" s="2"/>
      <c r="BOM207" s="2"/>
      <c r="BON207" s="2"/>
      <c r="BOO207" s="2"/>
      <c r="BOP207" s="2"/>
      <c r="BOQ207" s="2"/>
      <c r="BOR207" s="2"/>
      <c r="BOS207" s="2"/>
      <c r="BOT207" s="2"/>
      <c r="BOU207" s="2"/>
      <c r="BOV207" s="2"/>
      <c r="BOW207" s="2"/>
      <c r="BOX207" s="2"/>
      <c r="BOY207" s="2"/>
      <c r="BOZ207" s="2"/>
      <c r="BPA207" s="2"/>
      <c r="BPB207" s="2"/>
      <c r="BPC207" s="2"/>
      <c r="BPD207" s="2"/>
      <c r="BPE207" s="2"/>
      <c r="BPF207" s="2"/>
      <c r="BPG207" s="2"/>
      <c r="BPH207" s="2"/>
      <c r="BPI207" s="2"/>
      <c r="BPJ207" s="2"/>
      <c r="BPK207" s="2"/>
      <c r="BPL207" s="2"/>
      <c r="BPM207" s="2"/>
      <c r="BPN207" s="2"/>
      <c r="BPO207" s="2"/>
      <c r="BPP207" s="2"/>
      <c r="BPQ207" s="2"/>
      <c r="BPR207" s="2"/>
      <c r="BPS207" s="2"/>
      <c r="BPT207" s="2"/>
      <c r="BPU207" s="2"/>
      <c r="BPV207" s="2"/>
      <c r="BPW207" s="2"/>
      <c r="BPX207" s="2"/>
      <c r="BPY207" s="2"/>
      <c r="BPZ207" s="2"/>
      <c r="BQA207" s="2"/>
      <c r="BQB207" s="2"/>
      <c r="BQC207" s="2"/>
      <c r="BQD207" s="2"/>
      <c r="BQE207" s="2"/>
      <c r="BQF207" s="2"/>
      <c r="BQG207" s="2"/>
      <c r="BQH207" s="2"/>
      <c r="BQI207" s="2"/>
      <c r="BQJ207" s="2"/>
      <c r="BQK207" s="2"/>
      <c r="BQL207" s="2"/>
      <c r="BQM207" s="2"/>
      <c r="BQN207" s="2"/>
      <c r="BQO207" s="2"/>
      <c r="BQP207" s="2"/>
      <c r="BQQ207" s="2"/>
      <c r="BQR207" s="2"/>
      <c r="BQS207" s="2"/>
      <c r="BQT207" s="2"/>
      <c r="BQU207" s="2"/>
      <c r="BQV207" s="2"/>
      <c r="BQW207" s="2"/>
      <c r="BQX207" s="2"/>
      <c r="BQY207" s="2"/>
      <c r="BQZ207" s="2"/>
      <c r="BRA207" s="2"/>
      <c r="BRB207" s="2"/>
      <c r="BRC207" s="2"/>
      <c r="BRD207" s="2"/>
      <c r="BRE207" s="2"/>
      <c r="BRF207" s="2"/>
      <c r="BRG207" s="2"/>
      <c r="BRH207" s="2"/>
      <c r="BRI207" s="2"/>
      <c r="BRJ207" s="2"/>
      <c r="BRK207" s="2"/>
      <c r="BRL207" s="2"/>
      <c r="BRM207" s="2"/>
      <c r="BRN207" s="2"/>
      <c r="BRO207" s="2"/>
      <c r="BRP207" s="2"/>
      <c r="BRQ207" s="2"/>
      <c r="BRR207" s="2"/>
      <c r="BRS207" s="2"/>
      <c r="BRT207" s="2"/>
      <c r="BRU207" s="2"/>
      <c r="BRV207" s="2"/>
      <c r="BRW207" s="2"/>
      <c r="BRX207" s="2"/>
      <c r="BRY207" s="2"/>
      <c r="BRZ207" s="2"/>
      <c r="BSA207" s="2"/>
      <c r="BSB207" s="2"/>
      <c r="BSC207" s="2"/>
      <c r="BSD207" s="2"/>
      <c r="BSE207" s="2"/>
      <c r="BSF207" s="2"/>
      <c r="BSG207" s="2"/>
      <c r="BSH207" s="2"/>
      <c r="BSI207" s="2"/>
      <c r="BSJ207" s="2"/>
      <c r="BSK207" s="2"/>
      <c r="BSL207" s="2"/>
      <c r="BSM207" s="2"/>
      <c r="BSN207" s="2"/>
      <c r="BSO207" s="2"/>
      <c r="BSP207" s="2"/>
      <c r="BSQ207" s="2"/>
      <c r="BSR207" s="2"/>
      <c r="BSS207" s="2"/>
      <c r="BST207" s="2"/>
      <c r="BSU207" s="2"/>
      <c r="BSV207" s="2"/>
      <c r="BSW207" s="2"/>
      <c r="BSX207" s="2"/>
      <c r="BSY207" s="2"/>
      <c r="BSZ207" s="2"/>
      <c r="BTA207" s="2"/>
      <c r="BTB207" s="2"/>
      <c r="BTC207" s="2"/>
      <c r="BTD207" s="2"/>
      <c r="BTE207" s="2"/>
      <c r="BTF207" s="2"/>
      <c r="BTG207" s="2"/>
      <c r="BTH207" s="2"/>
      <c r="BTI207" s="2"/>
      <c r="BTJ207" s="2"/>
      <c r="BTK207" s="2"/>
      <c r="BTL207" s="2"/>
      <c r="BTM207" s="2"/>
      <c r="BTN207" s="2"/>
      <c r="BTO207" s="2"/>
      <c r="BTP207" s="2"/>
      <c r="BTQ207" s="2"/>
      <c r="BTR207" s="2"/>
      <c r="BTS207" s="2"/>
      <c r="BTT207" s="2"/>
      <c r="BTU207" s="2"/>
      <c r="BTV207" s="2"/>
      <c r="BTW207" s="2"/>
      <c r="BTX207" s="2"/>
      <c r="BTY207" s="2"/>
      <c r="BTZ207" s="2"/>
      <c r="BUA207" s="2"/>
      <c r="BUB207" s="2"/>
      <c r="BUC207" s="2"/>
      <c r="BUD207" s="2"/>
      <c r="BUE207" s="2"/>
      <c r="BUF207" s="2"/>
      <c r="BUG207" s="2"/>
      <c r="BUH207" s="2"/>
      <c r="BUI207" s="2"/>
      <c r="BUJ207" s="2"/>
      <c r="BUK207" s="2"/>
      <c r="BUL207" s="2"/>
      <c r="BUM207" s="2"/>
      <c r="BUN207" s="2"/>
      <c r="BUO207" s="2"/>
      <c r="BUP207" s="2"/>
      <c r="BUQ207" s="2"/>
      <c r="BUR207" s="2"/>
      <c r="BUS207" s="2"/>
      <c r="BUT207" s="2"/>
      <c r="BUU207" s="2"/>
      <c r="BUV207" s="2"/>
      <c r="BUW207" s="2"/>
      <c r="BUX207" s="2"/>
      <c r="BUY207" s="2"/>
      <c r="BUZ207" s="2"/>
      <c r="BVA207" s="2"/>
      <c r="BVB207" s="2"/>
      <c r="BVC207" s="2"/>
      <c r="BVD207" s="2"/>
      <c r="BVE207" s="2"/>
      <c r="BVF207" s="2"/>
      <c r="BVG207" s="2"/>
      <c r="BVH207" s="2"/>
      <c r="BVI207" s="2"/>
      <c r="BVJ207" s="2"/>
      <c r="BVK207" s="2"/>
      <c r="BVL207" s="2"/>
      <c r="BVM207" s="2"/>
      <c r="BVN207" s="2"/>
      <c r="BVO207" s="2"/>
      <c r="BVP207" s="2"/>
      <c r="BVQ207" s="2"/>
      <c r="BVR207" s="2"/>
      <c r="BVS207" s="2"/>
      <c r="BVT207" s="2"/>
      <c r="BVU207" s="2"/>
      <c r="BVV207" s="2"/>
      <c r="BVW207" s="2"/>
      <c r="BVX207" s="2"/>
      <c r="BVY207" s="2"/>
      <c r="BVZ207" s="2"/>
      <c r="BWA207" s="2"/>
      <c r="BWB207" s="2"/>
      <c r="BWC207" s="2"/>
      <c r="BWD207" s="2"/>
      <c r="BWE207" s="2"/>
      <c r="BWF207" s="2"/>
      <c r="BWG207" s="2"/>
      <c r="BWH207" s="2"/>
      <c r="BWI207" s="2"/>
      <c r="BWJ207" s="2"/>
      <c r="BWK207" s="2"/>
      <c r="BWL207" s="2"/>
      <c r="BWM207" s="2"/>
      <c r="BWN207" s="2"/>
      <c r="BWO207" s="2"/>
      <c r="BWP207" s="2"/>
      <c r="BWQ207" s="2"/>
      <c r="BWR207" s="2"/>
      <c r="BWS207" s="2"/>
      <c r="BWT207" s="2"/>
      <c r="BWU207" s="2"/>
      <c r="BWV207" s="2"/>
      <c r="BWW207" s="2"/>
      <c r="BWX207" s="2"/>
      <c r="BWY207" s="2"/>
      <c r="BWZ207" s="2"/>
      <c r="BXA207" s="2"/>
      <c r="BXB207" s="2"/>
      <c r="BXC207" s="2"/>
      <c r="BXD207" s="2"/>
      <c r="BXE207" s="2"/>
      <c r="BXF207" s="2"/>
      <c r="BXG207" s="2"/>
      <c r="BXH207" s="2"/>
      <c r="BXI207" s="2"/>
      <c r="BXJ207" s="2"/>
      <c r="BXK207" s="2"/>
      <c r="BXL207" s="2"/>
      <c r="BXM207" s="2"/>
      <c r="BXN207" s="2"/>
      <c r="BXO207" s="2"/>
      <c r="BXP207" s="2"/>
      <c r="BXQ207" s="2"/>
      <c r="BXR207" s="2"/>
      <c r="BXS207" s="2"/>
      <c r="BXT207" s="2"/>
      <c r="BXU207" s="2"/>
      <c r="BXV207" s="2"/>
      <c r="BXW207" s="2"/>
      <c r="BXX207" s="2"/>
      <c r="BXY207" s="2"/>
      <c r="BXZ207" s="2"/>
      <c r="BYA207" s="2"/>
      <c r="BYB207" s="2"/>
      <c r="BYC207" s="2"/>
      <c r="BYD207" s="2"/>
      <c r="BYE207" s="2"/>
      <c r="BYF207" s="2"/>
      <c r="BYG207" s="2"/>
      <c r="BYH207" s="2"/>
      <c r="BYI207" s="2"/>
      <c r="BYJ207" s="2"/>
      <c r="BYK207" s="2"/>
      <c r="BYL207" s="2"/>
      <c r="BYM207" s="2"/>
      <c r="BYN207" s="2"/>
      <c r="BYO207" s="2"/>
      <c r="BYP207" s="2"/>
      <c r="BYQ207" s="2"/>
      <c r="BYR207" s="2"/>
      <c r="BYS207" s="2"/>
      <c r="BYT207" s="2"/>
      <c r="BYU207" s="2"/>
      <c r="BYV207" s="2"/>
      <c r="BYW207" s="2"/>
      <c r="BYX207" s="2"/>
      <c r="BYY207" s="2"/>
      <c r="BYZ207" s="2"/>
      <c r="BZA207" s="2"/>
      <c r="BZB207" s="2"/>
      <c r="BZC207" s="2"/>
      <c r="BZD207" s="2"/>
      <c r="BZE207" s="2"/>
      <c r="BZF207" s="2"/>
      <c r="BZG207" s="2"/>
      <c r="BZH207" s="2"/>
      <c r="BZI207" s="2"/>
      <c r="BZJ207" s="2"/>
      <c r="BZK207" s="2"/>
      <c r="BZL207" s="2"/>
      <c r="BZM207" s="2"/>
      <c r="BZN207" s="2"/>
      <c r="BZO207" s="2"/>
      <c r="BZP207" s="2"/>
      <c r="BZQ207" s="2"/>
      <c r="BZR207" s="2"/>
      <c r="BZS207" s="2"/>
      <c r="BZT207" s="2"/>
      <c r="BZU207" s="2"/>
      <c r="BZV207" s="2"/>
      <c r="BZW207" s="2"/>
      <c r="BZX207" s="2"/>
      <c r="BZY207" s="2"/>
      <c r="BZZ207" s="2"/>
      <c r="CAA207" s="2"/>
      <c r="CAB207" s="2"/>
      <c r="CAC207" s="2"/>
      <c r="CAD207" s="2"/>
      <c r="CAE207" s="2"/>
      <c r="CAF207" s="2"/>
      <c r="CAG207" s="2"/>
      <c r="CAH207" s="2"/>
      <c r="CAI207" s="2"/>
      <c r="CAJ207" s="2"/>
      <c r="CAK207" s="2"/>
      <c r="CAL207" s="2"/>
      <c r="CAM207" s="2"/>
      <c r="CAN207" s="2"/>
      <c r="CAO207" s="2"/>
      <c r="CAP207" s="2"/>
      <c r="CAQ207" s="2"/>
      <c r="CAR207" s="2"/>
      <c r="CAS207" s="2"/>
      <c r="CAT207" s="2"/>
      <c r="CAU207" s="2"/>
      <c r="CAV207" s="2"/>
      <c r="CAW207" s="2"/>
      <c r="CAX207" s="2"/>
      <c r="CAY207" s="2"/>
      <c r="CAZ207" s="2"/>
      <c r="CBA207" s="2"/>
      <c r="CBB207" s="2"/>
      <c r="CBC207" s="2"/>
      <c r="CBD207" s="2"/>
      <c r="CBE207" s="2"/>
      <c r="CBF207" s="2"/>
      <c r="CBG207" s="2"/>
      <c r="CBH207" s="2"/>
      <c r="CBI207" s="2"/>
      <c r="CBJ207" s="2"/>
      <c r="CBK207" s="2"/>
      <c r="CBL207" s="2"/>
      <c r="CBM207" s="2"/>
      <c r="CBN207" s="2"/>
      <c r="CBO207" s="2"/>
      <c r="CBP207" s="2"/>
      <c r="CBQ207" s="2"/>
      <c r="CBR207" s="2"/>
      <c r="CBS207" s="2"/>
      <c r="CBT207" s="2"/>
      <c r="CBU207" s="2"/>
      <c r="CBV207" s="2"/>
      <c r="CBW207" s="2"/>
      <c r="CBX207" s="2"/>
      <c r="CBY207" s="2"/>
      <c r="CBZ207" s="2"/>
      <c r="CCA207" s="2"/>
      <c r="CCB207" s="2"/>
      <c r="CCC207" s="2"/>
      <c r="CCD207" s="2"/>
      <c r="CCE207" s="2"/>
      <c r="CCF207" s="2"/>
      <c r="CCG207" s="2"/>
      <c r="CCH207" s="2"/>
      <c r="CCI207" s="2"/>
      <c r="CCJ207" s="2"/>
      <c r="CCK207" s="2"/>
      <c r="CCL207" s="2"/>
      <c r="CCM207" s="2"/>
      <c r="CCN207" s="2"/>
      <c r="CCO207" s="2"/>
      <c r="CCP207" s="2"/>
      <c r="CCQ207" s="2"/>
      <c r="CCR207" s="2"/>
      <c r="CCS207" s="2"/>
      <c r="CCT207" s="2"/>
      <c r="CCU207" s="2"/>
      <c r="CCV207" s="2"/>
      <c r="CCW207" s="2"/>
      <c r="CCX207" s="2"/>
      <c r="CCY207" s="2"/>
      <c r="CCZ207" s="2"/>
      <c r="CDA207" s="2"/>
      <c r="CDB207" s="2"/>
      <c r="CDC207" s="2"/>
      <c r="CDD207" s="2"/>
      <c r="CDE207" s="2"/>
      <c r="CDF207" s="2"/>
      <c r="CDG207" s="2"/>
      <c r="CDH207" s="2"/>
      <c r="CDI207" s="2"/>
      <c r="CDJ207" s="2"/>
      <c r="CDK207" s="2"/>
      <c r="CDL207" s="2"/>
      <c r="CDM207" s="2"/>
      <c r="CDN207" s="2"/>
      <c r="CDO207" s="2"/>
      <c r="CDP207" s="2"/>
      <c r="CDQ207" s="2"/>
      <c r="CDR207" s="2"/>
      <c r="CDS207" s="2"/>
      <c r="CDT207" s="2"/>
      <c r="CDU207" s="2"/>
      <c r="CDV207" s="2"/>
      <c r="CDW207" s="2"/>
      <c r="CDX207" s="2"/>
      <c r="CDY207" s="2"/>
      <c r="CDZ207" s="2"/>
      <c r="CEA207" s="2"/>
      <c r="CEB207" s="2"/>
      <c r="CEC207" s="2"/>
      <c r="CED207" s="2"/>
      <c r="CEE207" s="2"/>
      <c r="CEF207" s="2"/>
      <c r="CEG207" s="2"/>
      <c r="CEH207" s="2"/>
      <c r="CEI207" s="2"/>
      <c r="CEJ207" s="2"/>
      <c r="CEK207" s="2"/>
      <c r="CEL207" s="2"/>
      <c r="CEM207" s="2"/>
      <c r="CEN207" s="2"/>
      <c r="CEO207" s="2"/>
      <c r="CEP207" s="2"/>
      <c r="CEQ207" s="2"/>
      <c r="CER207" s="2"/>
      <c r="CES207" s="2"/>
      <c r="CET207" s="2"/>
      <c r="CEU207" s="2"/>
      <c r="CEV207" s="2"/>
      <c r="CEW207" s="2"/>
      <c r="CEX207" s="2"/>
      <c r="CEY207" s="2"/>
      <c r="CEZ207" s="2"/>
      <c r="CFA207" s="2"/>
      <c r="CFB207" s="2"/>
      <c r="CFC207" s="2"/>
      <c r="CFD207" s="2"/>
      <c r="CFE207" s="2"/>
      <c r="CFF207" s="2"/>
      <c r="CFG207" s="2"/>
      <c r="CFH207" s="2"/>
      <c r="CFI207" s="2"/>
      <c r="CFJ207" s="2"/>
      <c r="CFK207" s="2"/>
      <c r="CFL207" s="2"/>
      <c r="CFM207" s="2"/>
      <c r="CFN207" s="2"/>
      <c r="CFO207" s="2"/>
      <c r="CFP207" s="2"/>
      <c r="CFQ207" s="2"/>
      <c r="CFR207" s="2"/>
      <c r="CFS207" s="2"/>
      <c r="CFT207" s="2"/>
      <c r="CFU207" s="2"/>
      <c r="CFV207" s="2"/>
      <c r="CFW207" s="2"/>
      <c r="CFX207" s="2"/>
      <c r="CFY207" s="2"/>
      <c r="CFZ207" s="2"/>
      <c r="CGA207" s="2"/>
      <c r="CGB207" s="2"/>
      <c r="CGC207" s="2"/>
      <c r="CGD207" s="2"/>
      <c r="CGE207" s="2"/>
      <c r="CGF207" s="2"/>
      <c r="CGG207" s="2"/>
      <c r="CGH207" s="2"/>
      <c r="CGI207" s="2"/>
      <c r="CGJ207" s="2"/>
      <c r="CGK207" s="2"/>
      <c r="CGL207" s="2"/>
      <c r="CGM207" s="2"/>
      <c r="CGN207" s="2"/>
      <c r="CGO207" s="2"/>
      <c r="CGP207" s="2"/>
      <c r="CGQ207" s="2"/>
      <c r="CGR207" s="2"/>
      <c r="CGS207" s="2"/>
      <c r="CGT207" s="2"/>
      <c r="CGU207" s="2"/>
      <c r="CGV207" s="2"/>
      <c r="CGW207" s="2"/>
      <c r="CGX207" s="2"/>
      <c r="CGY207" s="2"/>
      <c r="CGZ207" s="2"/>
      <c r="CHA207" s="2"/>
      <c r="CHB207" s="2"/>
      <c r="CHC207" s="2"/>
      <c r="CHD207" s="2"/>
      <c r="CHE207" s="2"/>
      <c r="CHF207" s="2"/>
      <c r="CHG207" s="2"/>
      <c r="CHH207" s="2"/>
      <c r="CHI207" s="2"/>
      <c r="CHJ207" s="2"/>
      <c r="CHK207" s="2"/>
      <c r="CHL207" s="2"/>
      <c r="CHM207" s="2"/>
      <c r="CHN207" s="2"/>
      <c r="CHO207" s="2"/>
      <c r="CHP207" s="2"/>
      <c r="CHQ207" s="2"/>
      <c r="CHR207" s="2"/>
      <c r="CHS207" s="2"/>
      <c r="CHT207" s="2"/>
      <c r="CHU207" s="2"/>
      <c r="CHV207" s="2"/>
      <c r="CHW207" s="2"/>
      <c r="CHX207" s="2"/>
      <c r="CHY207" s="2"/>
      <c r="CHZ207" s="2"/>
      <c r="CIA207" s="2"/>
      <c r="CIB207" s="2"/>
      <c r="CIC207" s="2"/>
      <c r="CID207" s="2"/>
      <c r="CIE207" s="2"/>
      <c r="CIF207" s="2"/>
      <c r="CIG207" s="2"/>
      <c r="CIH207" s="2"/>
      <c r="CII207" s="2"/>
      <c r="CIJ207" s="2"/>
      <c r="CIK207" s="2"/>
      <c r="CIL207" s="2"/>
      <c r="CIM207" s="2"/>
      <c r="CIN207" s="2"/>
      <c r="CIO207" s="2"/>
      <c r="CIP207" s="2"/>
      <c r="CIQ207" s="2"/>
      <c r="CIR207" s="2"/>
      <c r="CIS207" s="2"/>
      <c r="CIT207" s="2"/>
      <c r="CIU207" s="2"/>
      <c r="CIV207" s="2"/>
      <c r="CIW207" s="2"/>
      <c r="CIX207" s="2"/>
      <c r="CIY207" s="2"/>
      <c r="CIZ207" s="2"/>
      <c r="CJA207" s="2"/>
      <c r="CJB207" s="2"/>
      <c r="CJC207" s="2"/>
      <c r="CJD207" s="2"/>
      <c r="CJE207" s="2"/>
      <c r="CJF207" s="2"/>
      <c r="CJG207" s="2"/>
      <c r="CJH207" s="2"/>
      <c r="CJI207" s="2"/>
      <c r="CJJ207" s="2"/>
      <c r="CJK207" s="2"/>
      <c r="CJL207" s="2"/>
      <c r="CJM207" s="2"/>
      <c r="CJN207" s="2"/>
      <c r="CJO207" s="2"/>
      <c r="CJP207" s="2"/>
      <c r="CJQ207" s="2"/>
      <c r="CJR207" s="2"/>
      <c r="CJS207" s="2"/>
      <c r="CJT207" s="2"/>
      <c r="CJU207" s="2"/>
      <c r="CJV207" s="2"/>
      <c r="CJW207" s="2"/>
      <c r="CJX207" s="2"/>
      <c r="CJY207" s="2"/>
      <c r="CJZ207" s="2"/>
      <c r="CKA207" s="2"/>
      <c r="CKB207" s="2"/>
      <c r="CKC207" s="2"/>
      <c r="CKD207" s="2"/>
      <c r="CKE207" s="2"/>
      <c r="CKF207" s="2"/>
      <c r="CKG207" s="2"/>
      <c r="CKH207" s="2"/>
      <c r="CKI207" s="2"/>
      <c r="CKJ207" s="2"/>
      <c r="CKK207" s="2"/>
      <c r="CKL207" s="2"/>
      <c r="CKM207" s="2"/>
      <c r="CKN207" s="2"/>
      <c r="CKO207" s="2"/>
      <c r="CKP207" s="2"/>
      <c r="CKQ207" s="2"/>
      <c r="CKR207" s="2"/>
      <c r="CKS207" s="2"/>
      <c r="CKT207" s="2"/>
      <c r="CKU207" s="2"/>
      <c r="CKV207" s="2"/>
      <c r="CKW207" s="2"/>
      <c r="CKX207" s="2"/>
      <c r="CKY207" s="2"/>
      <c r="CKZ207" s="2"/>
      <c r="CLA207" s="2"/>
      <c r="CLB207" s="2"/>
      <c r="CLC207" s="2"/>
      <c r="CLD207" s="2"/>
      <c r="CLE207" s="2"/>
      <c r="CLF207" s="2"/>
      <c r="CLG207" s="2"/>
      <c r="CLH207" s="2"/>
      <c r="CLI207" s="2"/>
      <c r="CLJ207" s="2"/>
      <c r="CLK207" s="2"/>
      <c r="CLL207" s="2"/>
      <c r="CLM207" s="2"/>
      <c r="CLN207" s="2"/>
      <c r="CLO207" s="2"/>
      <c r="CLP207" s="2"/>
      <c r="CLQ207" s="2"/>
      <c r="CLR207" s="2"/>
      <c r="CLS207" s="2"/>
      <c r="CLT207" s="2"/>
      <c r="CLU207" s="2"/>
      <c r="CLV207" s="2"/>
      <c r="CLW207" s="2"/>
      <c r="CLX207" s="2"/>
      <c r="CLY207" s="2"/>
      <c r="CLZ207" s="2"/>
      <c r="CMA207" s="2"/>
      <c r="CMB207" s="2"/>
      <c r="CMC207" s="2"/>
      <c r="CMD207" s="2"/>
      <c r="CME207" s="2"/>
      <c r="CMF207" s="2"/>
      <c r="CMG207" s="2"/>
      <c r="CMH207" s="2"/>
      <c r="CMI207" s="2"/>
      <c r="CMJ207" s="2"/>
      <c r="CMK207" s="2"/>
      <c r="CML207" s="2"/>
      <c r="CMM207" s="2"/>
      <c r="CMN207" s="2"/>
      <c r="CMO207" s="2"/>
      <c r="CMP207" s="2"/>
      <c r="CMQ207" s="2"/>
      <c r="CMR207" s="2"/>
      <c r="CMS207" s="2"/>
      <c r="CMT207" s="2"/>
      <c r="CMU207" s="2"/>
      <c r="CMV207" s="2"/>
      <c r="CMW207" s="2"/>
      <c r="CMX207" s="2"/>
      <c r="CMY207" s="2"/>
      <c r="CMZ207" s="2"/>
      <c r="CNA207" s="2"/>
      <c r="CNB207" s="2"/>
      <c r="CNC207" s="2"/>
      <c r="CND207" s="2"/>
      <c r="CNE207" s="2"/>
      <c r="CNF207" s="2"/>
      <c r="CNG207" s="2"/>
      <c r="CNH207" s="2"/>
      <c r="CNI207" s="2"/>
      <c r="CNJ207" s="2"/>
      <c r="CNK207" s="2"/>
      <c r="CNL207" s="2"/>
      <c r="CNM207" s="2"/>
      <c r="CNN207" s="2"/>
      <c r="CNO207" s="2"/>
      <c r="CNP207" s="2"/>
      <c r="CNQ207" s="2"/>
      <c r="CNR207" s="2"/>
      <c r="CNS207" s="2"/>
      <c r="CNT207" s="2"/>
      <c r="CNU207" s="2"/>
      <c r="CNV207" s="2"/>
      <c r="CNW207" s="2"/>
      <c r="CNX207" s="2"/>
      <c r="CNY207" s="2"/>
      <c r="CNZ207" s="2"/>
      <c r="COA207" s="2"/>
      <c r="COB207" s="2"/>
      <c r="COC207" s="2"/>
      <c r="COD207" s="2"/>
      <c r="COE207" s="2"/>
      <c r="COF207" s="2"/>
      <c r="COG207" s="2"/>
      <c r="COH207" s="2"/>
      <c r="COI207" s="2"/>
      <c r="COJ207" s="2"/>
      <c r="COK207" s="2"/>
      <c r="COL207" s="2"/>
      <c r="COM207" s="2"/>
      <c r="CON207" s="2"/>
      <c r="COO207" s="2"/>
      <c r="COP207" s="2"/>
      <c r="COQ207" s="2"/>
      <c r="COR207" s="2"/>
      <c r="COS207" s="2"/>
      <c r="COT207" s="2"/>
      <c r="COU207" s="2"/>
      <c r="COV207" s="2"/>
      <c r="COW207" s="2"/>
      <c r="COX207" s="2"/>
      <c r="COY207" s="2"/>
      <c r="COZ207" s="2"/>
      <c r="CPA207" s="2"/>
      <c r="CPB207" s="2"/>
      <c r="CPC207" s="2"/>
      <c r="CPD207" s="2"/>
      <c r="CPE207" s="2"/>
      <c r="CPF207" s="2"/>
      <c r="CPG207" s="2"/>
      <c r="CPH207" s="2"/>
      <c r="CPI207" s="2"/>
      <c r="CPJ207" s="2"/>
      <c r="CPK207" s="2"/>
      <c r="CPL207" s="2"/>
      <c r="CPM207" s="2"/>
      <c r="CPN207" s="2"/>
      <c r="CPO207" s="2"/>
      <c r="CPP207" s="2"/>
      <c r="CPQ207" s="2"/>
      <c r="CPR207" s="2"/>
      <c r="CPS207" s="2"/>
      <c r="CPT207" s="2"/>
      <c r="CPU207" s="2"/>
      <c r="CPV207" s="2"/>
      <c r="CPW207" s="2"/>
      <c r="CPX207" s="2"/>
      <c r="CPY207" s="2"/>
      <c r="CPZ207" s="2"/>
      <c r="CQA207" s="2"/>
      <c r="CQB207" s="2"/>
      <c r="CQC207" s="2"/>
      <c r="CQD207" s="2"/>
      <c r="CQE207" s="2"/>
      <c r="CQF207" s="2"/>
      <c r="CQG207" s="2"/>
      <c r="CQH207" s="2"/>
      <c r="CQI207" s="2"/>
      <c r="CQJ207" s="2"/>
      <c r="CQK207" s="2"/>
      <c r="CQL207" s="2"/>
      <c r="CQM207" s="2"/>
      <c r="CQN207" s="2"/>
      <c r="CQO207" s="2"/>
      <c r="CQP207" s="2"/>
      <c r="CQQ207" s="2"/>
      <c r="CQR207" s="2"/>
      <c r="CQS207" s="2"/>
      <c r="CQT207" s="2"/>
      <c r="CQU207" s="2"/>
      <c r="CQV207" s="2"/>
      <c r="CQW207" s="2"/>
      <c r="CQX207" s="2"/>
      <c r="CQY207" s="2"/>
      <c r="CQZ207" s="2"/>
      <c r="CRA207" s="2"/>
      <c r="CRB207" s="2"/>
      <c r="CRC207" s="2"/>
      <c r="CRD207" s="2"/>
      <c r="CRE207" s="2"/>
      <c r="CRF207" s="2"/>
      <c r="CRG207" s="2"/>
      <c r="CRH207" s="2"/>
      <c r="CRI207" s="2"/>
      <c r="CRJ207" s="2"/>
      <c r="CRK207" s="2"/>
      <c r="CRL207" s="2"/>
      <c r="CRM207" s="2"/>
      <c r="CRN207" s="2"/>
      <c r="CRO207" s="2"/>
      <c r="CRP207" s="2"/>
      <c r="CRQ207" s="2"/>
      <c r="CRR207" s="2"/>
      <c r="CRS207" s="2"/>
      <c r="CRT207" s="2"/>
      <c r="CRU207" s="2"/>
      <c r="CRV207" s="2"/>
      <c r="CRW207" s="2"/>
      <c r="CRX207" s="2"/>
      <c r="CRY207" s="2"/>
      <c r="CRZ207" s="2"/>
      <c r="CSA207" s="2"/>
      <c r="CSB207" s="2"/>
      <c r="CSC207" s="2"/>
      <c r="CSD207" s="2"/>
      <c r="CSE207" s="2"/>
      <c r="CSF207" s="2"/>
      <c r="CSG207" s="2"/>
      <c r="CSH207" s="2"/>
      <c r="CSI207" s="2"/>
      <c r="CSJ207" s="2"/>
      <c r="CSK207" s="2"/>
      <c r="CSL207" s="2"/>
      <c r="CSM207" s="2"/>
      <c r="CSN207" s="2"/>
      <c r="CSO207" s="2"/>
      <c r="CSP207" s="2"/>
      <c r="CSQ207" s="2"/>
      <c r="CSR207" s="2"/>
      <c r="CSS207" s="2"/>
      <c r="CST207" s="2"/>
      <c r="CSU207" s="2"/>
      <c r="CSV207" s="2"/>
      <c r="CSW207" s="2"/>
      <c r="CSX207" s="2"/>
      <c r="CSY207" s="2"/>
      <c r="CSZ207" s="2"/>
      <c r="CTA207" s="2"/>
      <c r="CTB207" s="2"/>
      <c r="CTC207" s="2"/>
      <c r="CTD207" s="2"/>
      <c r="CTE207" s="2"/>
      <c r="CTF207" s="2"/>
      <c r="CTG207" s="2"/>
      <c r="CTH207" s="2"/>
      <c r="CTI207" s="2"/>
      <c r="CTJ207" s="2"/>
      <c r="CTK207" s="2"/>
      <c r="CTL207" s="2"/>
      <c r="CTM207" s="2"/>
      <c r="CTN207" s="2"/>
      <c r="CTO207" s="2"/>
      <c r="CTP207" s="2"/>
      <c r="CTQ207" s="2"/>
      <c r="CTR207" s="2"/>
      <c r="CTS207" s="2"/>
      <c r="CTT207" s="2"/>
      <c r="CTU207" s="2"/>
      <c r="CTV207" s="2"/>
      <c r="CTW207" s="2"/>
      <c r="CTX207" s="2"/>
      <c r="CTY207" s="2"/>
      <c r="CTZ207" s="2"/>
      <c r="CUA207" s="2"/>
      <c r="CUB207" s="2"/>
      <c r="CUC207" s="2"/>
      <c r="CUD207" s="2"/>
      <c r="CUE207" s="2"/>
      <c r="CUF207" s="2"/>
      <c r="CUG207" s="2"/>
      <c r="CUH207" s="2"/>
      <c r="CUI207" s="2"/>
      <c r="CUJ207" s="2"/>
      <c r="CUK207" s="2"/>
      <c r="CUL207" s="2"/>
      <c r="CUM207" s="2"/>
      <c r="CUN207" s="2"/>
      <c r="CUO207" s="2"/>
      <c r="CUP207" s="2"/>
      <c r="CUQ207" s="2"/>
      <c r="CUR207" s="2"/>
      <c r="CUS207" s="2"/>
      <c r="CUT207" s="2"/>
      <c r="CUU207" s="2"/>
      <c r="CUV207" s="2"/>
      <c r="CUW207" s="2"/>
      <c r="CUX207" s="2"/>
      <c r="CUY207" s="2"/>
      <c r="CUZ207" s="2"/>
      <c r="CVA207" s="2"/>
      <c r="CVB207" s="2"/>
      <c r="CVC207" s="2"/>
      <c r="CVD207" s="2"/>
      <c r="CVE207" s="2"/>
      <c r="CVF207" s="2"/>
      <c r="CVG207" s="2"/>
      <c r="CVH207" s="2"/>
      <c r="CVI207" s="2"/>
      <c r="CVJ207" s="2"/>
      <c r="CVK207" s="2"/>
      <c r="CVL207" s="2"/>
      <c r="CVM207" s="2"/>
      <c r="CVN207" s="2"/>
      <c r="CVO207" s="2"/>
      <c r="CVP207" s="2"/>
      <c r="CVQ207" s="2"/>
      <c r="CVR207" s="2"/>
      <c r="CVS207" s="2"/>
      <c r="CVT207" s="2"/>
      <c r="CVU207" s="2"/>
      <c r="CVV207" s="2"/>
      <c r="CVW207" s="2"/>
      <c r="CVX207" s="2"/>
      <c r="CVY207" s="2"/>
      <c r="CVZ207" s="2"/>
      <c r="CWA207" s="2"/>
      <c r="CWB207" s="2"/>
      <c r="CWC207" s="2"/>
      <c r="CWD207" s="2"/>
      <c r="CWE207" s="2"/>
      <c r="CWF207" s="2"/>
      <c r="CWG207" s="2"/>
      <c r="CWH207" s="2"/>
      <c r="CWI207" s="2"/>
      <c r="CWJ207" s="2"/>
      <c r="CWK207" s="2"/>
      <c r="CWL207" s="2"/>
      <c r="CWM207" s="2"/>
      <c r="CWN207" s="2"/>
      <c r="CWO207" s="2"/>
      <c r="CWP207" s="2"/>
      <c r="CWQ207" s="2"/>
      <c r="CWR207" s="2"/>
      <c r="CWS207" s="2"/>
      <c r="CWT207" s="2"/>
      <c r="CWU207" s="2"/>
      <c r="CWV207" s="2"/>
      <c r="CWW207" s="2"/>
      <c r="CWX207" s="2"/>
      <c r="CWY207" s="2"/>
      <c r="CWZ207" s="2"/>
      <c r="CXA207" s="2"/>
      <c r="CXB207" s="2"/>
      <c r="CXC207" s="2"/>
      <c r="CXD207" s="2"/>
      <c r="CXE207" s="2"/>
      <c r="CXF207" s="2"/>
      <c r="CXG207" s="2"/>
      <c r="CXH207" s="2"/>
      <c r="CXI207" s="2"/>
      <c r="CXJ207" s="2"/>
      <c r="CXK207" s="2"/>
      <c r="CXL207" s="2"/>
      <c r="CXM207" s="2"/>
      <c r="CXN207" s="2"/>
      <c r="CXO207" s="2"/>
      <c r="CXP207" s="2"/>
      <c r="CXQ207" s="2"/>
      <c r="CXR207" s="2"/>
      <c r="CXS207" s="2"/>
      <c r="CXT207" s="2"/>
      <c r="CXU207" s="2"/>
      <c r="CXV207" s="2"/>
      <c r="CXW207" s="2"/>
      <c r="CXX207" s="2"/>
      <c r="CXY207" s="2"/>
      <c r="CXZ207" s="2"/>
      <c r="CYA207" s="2"/>
      <c r="CYB207" s="2"/>
      <c r="CYC207" s="2"/>
      <c r="CYD207" s="2"/>
      <c r="CYE207" s="2"/>
      <c r="CYF207" s="2"/>
      <c r="CYG207" s="2"/>
      <c r="CYH207" s="2"/>
      <c r="CYI207" s="2"/>
      <c r="CYJ207" s="2"/>
      <c r="CYK207" s="2"/>
      <c r="CYL207" s="2"/>
      <c r="CYM207" s="2"/>
      <c r="CYN207" s="2"/>
      <c r="CYO207" s="2"/>
      <c r="CYP207" s="2"/>
      <c r="CYQ207" s="2"/>
      <c r="CYR207" s="2"/>
      <c r="CYS207" s="2"/>
      <c r="CYT207" s="2"/>
      <c r="CYU207" s="2"/>
      <c r="CYV207" s="2"/>
      <c r="CYW207" s="2"/>
      <c r="CYX207" s="2"/>
      <c r="CYY207" s="2"/>
      <c r="CYZ207" s="2"/>
      <c r="CZA207" s="2"/>
      <c r="CZB207" s="2"/>
      <c r="CZC207" s="2"/>
      <c r="CZD207" s="2"/>
      <c r="CZE207" s="2"/>
      <c r="CZF207" s="2"/>
      <c r="CZG207" s="2"/>
      <c r="CZH207" s="2"/>
      <c r="CZI207" s="2"/>
      <c r="CZJ207" s="2"/>
      <c r="CZK207" s="2"/>
      <c r="CZL207" s="2"/>
      <c r="CZM207" s="2"/>
      <c r="CZN207" s="2"/>
      <c r="CZO207" s="2"/>
      <c r="CZP207" s="2"/>
      <c r="CZQ207" s="2"/>
      <c r="CZR207" s="2"/>
      <c r="CZS207" s="2"/>
      <c r="CZT207" s="2"/>
      <c r="CZU207" s="2"/>
      <c r="CZV207" s="2"/>
      <c r="CZW207" s="2"/>
      <c r="CZX207" s="2"/>
      <c r="CZY207" s="2"/>
      <c r="CZZ207" s="2"/>
      <c r="DAA207" s="2"/>
      <c r="DAB207" s="2"/>
      <c r="DAC207" s="2"/>
      <c r="DAD207" s="2"/>
      <c r="DAE207" s="2"/>
      <c r="DAF207" s="2"/>
      <c r="DAG207" s="2"/>
      <c r="DAH207" s="2"/>
      <c r="DAI207" s="2"/>
      <c r="DAJ207" s="2"/>
      <c r="DAK207" s="2"/>
      <c r="DAL207" s="2"/>
      <c r="DAM207" s="2"/>
      <c r="DAN207" s="2"/>
      <c r="DAO207" s="2"/>
      <c r="DAP207" s="2"/>
      <c r="DAQ207" s="2"/>
      <c r="DAR207" s="2"/>
      <c r="DAS207" s="2"/>
      <c r="DAT207" s="2"/>
      <c r="DAU207" s="2"/>
      <c r="DAV207" s="2"/>
      <c r="DAW207" s="2"/>
      <c r="DAX207" s="2"/>
      <c r="DAY207" s="2"/>
      <c r="DAZ207" s="2"/>
      <c r="DBA207" s="2"/>
      <c r="DBB207" s="2"/>
      <c r="DBC207" s="2"/>
      <c r="DBD207" s="2"/>
      <c r="DBE207" s="2"/>
      <c r="DBF207" s="2"/>
      <c r="DBG207" s="2"/>
      <c r="DBH207" s="2"/>
      <c r="DBI207" s="2"/>
      <c r="DBJ207" s="2"/>
      <c r="DBK207" s="2"/>
      <c r="DBL207" s="2"/>
      <c r="DBM207" s="2"/>
      <c r="DBN207" s="2"/>
      <c r="DBO207" s="2"/>
      <c r="DBP207" s="2"/>
      <c r="DBQ207" s="2"/>
      <c r="DBR207" s="2"/>
      <c r="DBS207" s="2"/>
      <c r="DBT207" s="2"/>
      <c r="DBU207" s="2"/>
      <c r="DBV207" s="2"/>
      <c r="DBW207" s="2"/>
      <c r="DBX207" s="2"/>
      <c r="DBY207" s="2"/>
      <c r="DBZ207" s="2"/>
      <c r="DCA207" s="2"/>
      <c r="DCB207" s="2"/>
      <c r="DCC207" s="2"/>
      <c r="DCD207" s="2"/>
      <c r="DCE207" s="2"/>
      <c r="DCF207" s="2"/>
      <c r="DCG207" s="2"/>
      <c r="DCH207" s="2"/>
      <c r="DCI207" s="2"/>
      <c r="DCJ207" s="2"/>
      <c r="DCK207" s="2"/>
      <c r="DCL207" s="2"/>
      <c r="DCM207" s="2"/>
      <c r="DCN207" s="2"/>
      <c r="DCO207" s="2"/>
      <c r="DCP207" s="2"/>
      <c r="DCQ207" s="2"/>
      <c r="DCR207" s="2"/>
      <c r="DCS207" s="2"/>
      <c r="DCT207" s="2"/>
      <c r="DCU207" s="2"/>
      <c r="DCV207" s="2"/>
      <c r="DCW207" s="2"/>
      <c r="DCX207" s="2"/>
      <c r="DCY207" s="2"/>
      <c r="DCZ207" s="2"/>
      <c r="DDA207" s="2"/>
      <c r="DDB207" s="2"/>
      <c r="DDC207" s="2"/>
      <c r="DDD207" s="2"/>
      <c r="DDE207" s="2"/>
      <c r="DDF207" s="2"/>
      <c r="DDG207" s="2"/>
      <c r="DDH207" s="2"/>
      <c r="DDI207" s="2"/>
      <c r="DDJ207" s="2"/>
      <c r="DDK207" s="2"/>
      <c r="DDL207" s="2"/>
      <c r="DDM207" s="2"/>
      <c r="DDN207" s="2"/>
      <c r="DDO207" s="2"/>
      <c r="DDP207" s="2"/>
      <c r="DDQ207" s="2"/>
      <c r="DDR207" s="2"/>
      <c r="DDS207" s="2"/>
      <c r="DDT207" s="2"/>
      <c r="DDU207" s="2"/>
      <c r="DDV207" s="2"/>
      <c r="DDW207" s="2"/>
      <c r="DDX207" s="2"/>
      <c r="DDY207" s="2"/>
      <c r="DDZ207" s="2"/>
      <c r="DEA207" s="2"/>
      <c r="DEB207" s="2"/>
      <c r="DEC207" s="2"/>
      <c r="DED207" s="2"/>
      <c r="DEE207" s="2"/>
      <c r="DEF207" s="2"/>
      <c r="DEG207" s="2"/>
      <c r="DEH207" s="2"/>
      <c r="DEI207" s="2"/>
      <c r="DEJ207" s="2"/>
      <c r="DEK207" s="2"/>
      <c r="DEL207" s="2"/>
      <c r="DEM207" s="2"/>
      <c r="DEN207" s="2"/>
      <c r="DEO207" s="2"/>
      <c r="DEP207" s="2"/>
      <c r="DEQ207" s="2"/>
      <c r="DER207" s="2"/>
      <c r="DES207" s="2"/>
      <c r="DET207" s="2"/>
      <c r="DEU207" s="2"/>
      <c r="DEV207" s="2"/>
      <c r="DEW207" s="2"/>
      <c r="DEX207" s="2"/>
      <c r="DEY207" s="2"/>
      <c r="DEZ207" s="2"/>
      <c r="DFA207" s="2"/>
      <c r="DFB207" s="2"/>
      <c r="DFC207" s="2"/>
      <c r="DFD207" s="2"/>
      <c r="DFE207" s="2"/>
      <c r="DFF207" s="2"/>
      <c r="DFG207" s="2"/>
      <c r="DFH207" s="2"/>
      <c r="DFI207" s="2"/>
      <c r="DFJ207" s="2"/>
      <c r="DFK207" s="2"/>
      <c r="DFL207" s="2"/>
      <c r="DFM207" s="2"/>
      <c r="DFN207" s="2"/>
      <c r="DFO207" s="2"/>
      <c r="DFP207" s="2"/>
      <c r="DFQ207" s="2"/>
      <c r="DFR207" s="2"/>
      <c r="DFS207" s="2"/>
      <c r="DFT207" s="2"/>
      <c r="DFU207" s="2"/>
      <c r="DFV207" s="2"/>
      <c r="DFW207" s="2"/>
      <c r="DFX207" s="2"/>
      <c r="DFY207" s="2"/>
      <c r="DFZ207" s="2"/>
      <c r="DGA207" s="2"/>
      <c r="DGB207" s="2"/>
      <c r="DGC207" s="2"/>
      <c r="DGD207" s="2"/>
      <c r="DGE207" s="2"/>
      <c r="DGF207" s="2"/>
      <c r="DGG207" s="2"/>
      <c r="DGH207" s="2"/>
      <c r="DGI207" s="2"/>
      <c r="DGJ207" s="2"/>
      <c r="DGK207" s="2"/>
      <c r="DGL207" s="2"/>
      <c r="DGM207" s="2"/>
      <c r="DGN207" s="2"/>
      <c r="DGO207" s="2"/>
      <c r="DGP207" s="2"/>
      <c r="DGQ207" s="2"/>
      <c r="DGR207" s="2"/>
      <c r="DGS207" s="2"/>
      <c r="DGT207" s="2"/>
      <c r="DGU207" s="2"/>
      <c r="DGV207" s="2"/>
      <c r="DGW207" s="2"/>
      <c r="DGX207" s="2"/>
      <c r="DGY207" s="2"/>
      <c r="DGZ207" s="2"/>
      <c r="DHA207" s="2"/>
      <c r="DHB207" s="2"/>
      <c r="DHC207" s="2"/>
      <c r="DHD207" s="2"/>
      <c r="DHE207" s="2"/>
      <c r="DHF207" s="2"/>
      <c r="DHG207" s="2"/>
      <c r="DHH207" s="2"/>
      <c r="DHI207" s="2"/>
      <c r="DHJ207" s="2"/>
      <c r="DHK207" s="2"/>
      <c r="DHL207" s="2"/>
      <c r="DHM207" s="2"/>
      <c r="DHN207" s="2"/>
      <c r="DHO207" s="2"/>
      <c r="DHP207" s="2"/>
      <c r="DHQ207" s="2"/>
      <c r="DHR207" s="2"/>
      <c r="DHS207" s="2"/>
      <c r="DHT207" s="2"/>
      <c r="DHU207" s="2"/>
      <c r="DHV207" s="2"/>
      <c r="DHW207" s="2"/>
      <c r="DHX207" s="2"/>
      <c r="DHY207" s="2"/>
      <c r="DHZ207" s="2"/>
      <c r="DIA207" s="2"/>
      <c r="DIB207" s="2"/>
      <c r="DIC207" s="2"/>
      <c r="DID207" s="2"/>
      <c r="DIE207" s="2"/>
      <c r="DIF207" s="2"/>
      <c r="DIG207" s="2"/>
      <c r="DIH207" s="2"/>
      <c r="DII207" s="2"/>
      <c r="DIJ207" s="2"/>
      <c r="DIK207" s="2"/>
      <c r="DIL207" s="2"/>
      <c r="DIM207" s="2"/>
      <c r="DIN207" s="2"/>
      <c r="DIO207" s="2"/>
      <c r="DIP207" s="2"/>
      <c r="DIQ207" s="2"/>
      <c r="DIR207" s="2"/>
      <c r="DIS207" s="2"/>
      <c r="DIT207" s="2"/>
      <c r="DIU207" s="2"/>
      <c r="DIV207" s="2"/>
      <c r="DIW207" s="2"/>
      <c r="DIX207" s="2"/>
      <c r="DIY207" s="2"/>
      <c r="DIZ207" s="2"/>
      <c r="DJA207" s="2"/>
      <c r="DJB207" s="2"/>
      <c r="DJC207" s="2"/>
      <c r="DJD207" s="2"/>
      <c r="DJE207" s="2"/>
      <c r="DJF207" s="2"/>
      <c r="DJG207" s="2"/>
      <c r="DJH207" s="2"/>
      <c r="DJI207" s="2"/>
      <c r="DJJ207" s="2"/>
      <c r="DJK207" s="2"/>
      <c r="DJL207" s="2"/>
      <c r="DJM207" s="2"/>
      <c r="DJN207" s="2"/>
      <c r="DJO207" s="2"/>
      <c r="DJP207" s="2"/>
      <c r="DJQ207" s="2"/>
      <c r="DJR207" s="2"/>
      <c r="DJS207" s="2"/>
      <c r="DJT207" s="2"/>
      <c r="DJU207" s="2"/>
      <c r="DJV207" s="2"/>
      <c r="DJW207" s="2"/>
      <c r="DJX207" s="2"/>
      <c r="DJY207" s="2"/>
      <c r="DJZ207" s="2"/>
      <c r="DKA207" s="2"/>
      <c r="DKB207" s="2"/>
      <c r="DKC207" s="2"/>
      <c r="DKD207" s="2"/>
      <c r="DKE207" s="2"/>
      <c r="DKF207" s="2"/>
      <c r="DKG207" s="2"/>
      <c r="DKH207" s="2"/>
      <c r="DKI207" s="2"/>
      <c r="DKJ207" s="2"/>
      <c r="DKK207" s="2"/>
      <c r="DKL207" s="2"/>
      <c r="DKM207" s="2"/>
      <c r="DKN207" s="2"/>
      <c r="DKO207" s="2"/>
      <c r="DKP207" s="2"/>
      <c r="DKQ207" s="2"/>
      <c r="DKR207" s="2"/>
      <c r="DKS207" s="2"/>
      <c r="DKT207" s="2"/>
      <c r="DKU207" s="2"/>
      <c r="DKV207" s="2"/>
      <c r="DKW207" s="2"/>
      <c r="DKX207" s="2"/>
      <c r="DKY207" s="2"/>
      <c r="DKZ207" s="2"/>
      <c r="DLA207" s="2"/>
      <c r="DLB207" s="2"/>
      <c r="DLC207" s="2"/>
      <c r="DLD207" s="2"/>
      <c r="DLE207" s="2"/>
      <c r="DLF207" s="2"/>
      <c r="DLG207" s="2"/>
      <c r="DLH207" s="2"/>
      <c r="DLI207" s="2"/>
      <c r="DLJ207" s="2"/>
      <c r="DLK207" s="2"/>
      <c r="DLL207" s="2"/>
      <c r="DLM207" s="2"/>
      <c r="DLN207" s="2"/>
      <c r="DLO207" s="2"/>
      <c r="DLP207" s="2"/>
      <c r="DLQ207" s="2"/>
      <c r="DLR207" s="2"/>
      <c r="DLS207" s="2"/>
      <c r="DLT207" s="2"/>
      <c r="DLU207" s="2"/>
      <c r="DLV207" s="2"/>
      <c r="DLW207" s="2"/>
      <c r="DLX207" s="2"/>
      <c r="DLY207" s="2"/>
      <c r="DLZ207" s="2"/>
      <c r="DMA207" s="2"/>
      <c r="DMB207" s="2"/>
      <c r="DMC207" s="2"/>
      <c r="DMD207" s="2"/>
      <c r="DME207" s="2"/>
      <c r="DMF207" s="2"/>
      <c r="DMG207" s="2"/>
      <c r="DMH207" s="2"/>
      <c r="DMI207" s="2"/>
      <c r="DMJ207" s="2"/>
      <c r="DMK207" s="2"/>
      <c r="DML207" s="2"/>
      <c r="DMM207" s="2"/>
      <c r="DMN207" s="2"/>
      <c r="DMO207" s="2"/>
      <c r="DMP207" s="2"/>
      <c r="DMQ207" s="2"/>
      <c r="DMR207" s="2"/>
      <c r="DMS207" s="2"/>
      <c r="DMT207" s="2"/>
      <c r="DMU207" s="2"/>
      <c r="DMV207" s="2"/>
      <c r="DMW207" s="2"/>
      <c r="DMX207" s="2"/>
      <c r="DMY207" s="2"/>
      <c r="DMZ207" s="2"/>
      <c r="DNA207" s="2"/>
      <c r="DNB207" s="2"/>
      <c r="DNC207" s="2"/>
      <c r="DND207" s="2"/>
      <c r="DNE207" s="2"/>
      <c r="DNF207" s="2"/>
      <c r="DNG207" s="2"/>
      <c r="DNH207" s="2"/>
      <c r="DNI207" s="2"/>
      <c r="DNJ207" s="2"/>
      <c r="DNK207" s="2"/>
      <c r="DNL207" s="2"/>
      <c r="DNM207" s="2"/>
      <c r="DNN207" s="2"/>
      <c r="DNO207" s="2"/>
      <c r="DNP207" s="2"/>
      <c r="DNQ207" s="2"/>
      <c r="DNR207" s="2"/>
      <c r="DNS207" s="2"/>
      <c r="DNT207" s="2"/>
      <c r="DNU207" s="2"/>
      <c r="DNV207" s="2"/>
      <c r="DNW207" s="2"/>
      <c r="DNX207" s="2"/>
      <c r="DNY207" s="2"/>
      <c r="DNZ207" s="2"/>
      <c r="DOA207" s="2"/>
      <c r="DOB207" s="2"/>
      <c r="DOC207" s="2"/>
      <c r="DOD207" s="2"/>
      <c r="DOE207" s="2"/>
      <c r="DOF207" s="2"/>
      <c r="DOG207" s="2"/>
      <c r="DOH207" s="2"/>
      <c r="DOI207" s="2"/>
      <c r="DOJ207" s="2"/>
      <c r="DOK207" s="2"/>
      <c r="DOL207" s="2"/>
      <c r="DOM207" s="2"/>
      <c r="DON207" s="2"/>
      <c r="DOO207" s="2"/>
      <c r="DOP207" s="2"/>
      <c r="DOQ207" s="2"/>
      <c r="DOR207" s="2"/>
      <c r="DOS207" s="2"/>
      <c r="DOT207" s="2"/>
      <c r="DOU207" s="2"/>
      <c r="DOV207" s="2"/>
      <c r="DOW207" s="2"/>
      <c r="DOX207" s="2"/>
      <c r="DOY207" s="2"/>
      <c r="DOZ207" s="2"/>
      <c r="DPA207" s="2"/>
      <c r="DPB207" s="2"/>
      <c r="DPC207" s="2"/>
      <c r="DPD207" s="2"/>
      <c r="DPE207" s="2"/>
      <c r="DPF207" s="2"/>
      <c r="DPG207" s="2"/>
      <c r="DPH207" s="2"/>
      <c r="DPI207" s="2"/>
      <c r="DPJ207" s="2"/>
      <c r="DPK207" s="2"/>
      <c r="DPL207" s="2"/>
      <c r="DPM207" s="2"/>
      <c r="DPN207" s="2"/>
      <c r="DPO207" s="2"/>
      <c r="DPP207" s="2"/>
      <c r="DPQ207" s="2"/>
      <c r="DPR207" s="2"/>
      <c r="DPS207" s="2"/>
      <c r="DPT207" s="2"/>
      <c r="DPU207" s="2"/>
      <c r="DPV207" s="2"/>
      <c r="DPW207" s="2"/>
      <c r="DPX207" s="2"/>
      <c r="DPY207" s="2"/>
      <c r="DPZ207" s="2"/>
      <c r="DQA207" s="2"/>
      <c r="DQB207" s="2"/>
      <c r="DQC207" s="2"/>
      <c r="DQD207" s="2"/>
      <c r="DQE207" s="2"/>
      <c r="DQF207" s="2"/>
      <c r="DQG207" s="2"/>
      <c r="DQH207" s="2"/>
      <c r="DQI207" s="2"/>
      <c r="DQJ207" s="2"/>
      <c r="DQK207" s="2"/>
      <c r="DQL207" s="2"/>
      <c r="DQM207" s="2"/>
      <c r="DQN207" s="2"/>
      <c r="DQO207" s="2"/>
      <c r="DQP207" s="2"/>
      <c r="DQQ207" s="2"/>
      <c r="DQR207" s="2"/>
      <c r="DQS207" s="2"/>
      <c r="DQT207" s="2"/>
      <c r="DQU207" s="2"/>
      <c r="DQV207" s="2"/>
      <c r="DQW207" s="2"/>
      <c r="DQX207" s="2"/>
      <c r="DQY207" s="2"/>
      <c r="DQZ207" s="2"/>
      <c r="DRA207" s="2"/>
      <c r="DRB207" s="2"/>
      <c r="DRC207" s="2"/>
      <c r="DRD207" s="2"/>
      <c r="DRE207" s="2"/>
      <c r="DRF207" s="2"/>
      <c r="DRG207" s="2"/>
      <c r="DRH207" s="2"/>
      <c r="DRI207" s="2"/>
      <c r="DRJ207" s="2"/>
      <c r="DRK207" s="2"/>
      <c r="DRL207" s="2"/>
      <c r="DRM207" s="2"/>
      <c r="DRN207" s="2"/>
      <c r="DRO207" s="2"/>
      <c r="DRP207" s="2"/>
      <c r="DRQ207" s="2"/>
      <c r="DRR207" s="2"/>
      <c r="DRS207" s="2"/>
      <c r="DRT207" s="2"/>
      <c r="DRU207" s="2"/>
      <c r="DRV207" s="2"/>
      <c r="DRW207" s="2"/>
      <c r="DRX207" s="2"/>
      <c r="DRY207" s="2"/>
      <c r="DRZ207" s="2"/>
      <c r="DSA207" s="2"/>
      <c r="DSB207" s="2"/>
      <c r="DSC207" s="2"/>
      <c r="DSD207" s="2"/>
      <c r="DSE207" s="2"/>
      <c r="DSF207" s="2"/>
      <c r="DSG207" s="2"/>
      <c r="DSH207" s="2"/>
      <c r="DSI207" s="2"/>
      <c r="DSJ207" s="2"/>
      <c r="DSK207" s="2"/>
      <c r="DSL207" s="2"/>
      <c r="DSM207" s="2"/>
      <c r="DSN207" s="2"/>
      <c r="DSO207" s="2"/>
      <c r="DSP207" s="2"/>
      <c r="DSQ207" s="2"/>
      <c r="DSR207" s="2"/>
      <c r="DSS207" s="2"/>
      <c r="DST207" s="2"/>
      <c r="DSU207" s="2"/>
      <c r="DSV207" s="2"/>
      <c r="DSW207" s="2"/>
      <c r="DSX207" s="2"/>
      <c r="DSY207" s="2"/>
      <c r="DSZ207" s="2"/>
      <c r="DTA207" s="2"/>
      <c r="DTB207" s="2"/>
      <c r="DTC207" s="2"/>
      <c r="DTD207" s="2"/>
      <c r="DTE207" s="2"/>
      <c r="DTF207" s="2"/>
      <c r="DTG207" s="2"/>
      <c r="DTH207" s="2"/>
      <c r="DTI207" s="2"/>
      <c r="DTJ207" s="2"/>
      <c r="DTK207" s="2"/>
      <c r="DTL207" s="2"/>
      <c r="DTM207" s="2"/>
      <c r="DTN207" s="2"/>
      <c r="DTO207" s="2"/>
      <c r="DTP207" s="2"/>
      <c r="DTQ207" s="2"/>
      <c r="DTR207" s="2"/>
      <c r="DTS207" s="2"/>
      <c r="DTT207" s="2"/>
      <c r="DTU207" s="2"/>
      <c r="DTV207" s="2"/>
      <c r="DTW207" s="2"/>
      <c r="DTX207" s="2"/>
      <c r="DTY207" s="2"/>
      <c r="DTZ207" s="2"/>
      <c r="DUA207" s="2"/>
      <c r="DUB207" s="2"/>
      <c r="DUC207" s="2"/>
      <c r="DUD207" s="2"/>
      <c r="DUE207" s="2"/>
      <c r="DUF207" s="2"/>
      <c r="DUG207" s="2"/>
      <c r="DUH207" s="2"/>
      <c r="DUI207" s="2"/>
      <c r="DUJ207" s="2"/>
      <c r="DUK207" s="2"/>
      <c r="DUL207" s="2"/>
      <c r="DUM207" s="2"/>
      <c r="DUN207" s="2"/>
      <c r="DUO207" s="2"/>
      <c r="DUP207" s="2"/>
      <c r="DUQ207" s="2"/>
      <c r="DUR207" s="2"/>
      <c r="DUS207" s="2"/>
      <c r="DUT207" s="2"/>
      <c r="DUU207" s="2"/>
      <c r="DUV207" s="2"/>
      <c r="DUW207" s="2"/>
      <c r="DUX207" s="2"/>
      <c r="DUY207" s="2"/>
      <c r="DUZ207" s="2"/>
      <c r="DVA207" s="2"/>
      <c r="DVB207" s="2"/>
      <c r="DVC207" s="2"/>
      <c r="DVD207" s="2"/>
      <c r="DVE207" s="2"/>
      <c r="DVF207" s="2"/>
      <c r="DVG207" s="2"/>
      <c r="DVH207" s="2"/>
      <c r="DVI207" s="2"/>
      <c r="DVJ207" s="2"/>
      <c r="DVK207" s="2"/>
      <c r="DVL207" s="2"/>
      <c r="DVM207" s="2"/>
      <c r="DVN207" s="2"/>
      <c r="DVO207" s="2"/>
      <c r="DVP207" s="2"/>
      <c r="DVQ207" s="2"/>
      <c r="DVR207" s="2"/>
      <c r="DVS207" s="2"/>
      <c r="DVT207" s="2"/>
      <c r="DVU207" s="2"/>
      <c r="DVV207" s="2"/>
      <c r="DVW207" s="2"/>
      <c r="DVX207" s="2"/>
      <c r="DVY207" s="2"/>
      <c r="DVZ207" s="2"/>
      <c r="DWA207" s="2"/>
      <c r="DWB207" s="2"/>
      <c r="DWC207" s="2"/>
      <c r="DWD207" s="2"/>
      <c r="DWE207" s="2"/>
      <c r="DWF207" s="2"/>
      <c r="DWG207" s="2"/>
      <c r="DWH207" s="2"/>
      <c r="DWI207" s="2"/>
      <c r="DWJ207" s="2"/>
      <c r="DWK207" s="2"/>
      <c r="DWL207" s="2"/>
      <c r="DWM207" s="2"/>
      <c r="DWN207" s="2"/>
      <c r="DWO207" s="2"/>
      <c r="DWP207" s="2"/>
      <c r="DWQ207" s="2"/>
      <c r="DWR207" s="2"/>
      <c r="DWS207" s="2"/>
      <c r="DWT207" s="2"/>
      <c r="DWU207" s="2"/>
      <c r="DWV207" s="2"/>
      <c r="DWW207" s="2"/>
      <c r="DWX207" s="2"/>
      <c r="DWY207" s="2"/>
      <c r="DWZ207" s="2"/>
      <c r="DXA207" s="2"/>
      <c r="DXB207" s="2"/>
      <c r="DXC207" s="2"/>
      <c r="DXD207" s="2"/>
      <c r="DXE207" s="2"/>
      <c r="DXF207" s="2"/>
      <c r="DXG207" s="2"/>
      <c r="DXH207" s="2"/>
      <c r="DXI207" s="2"/>
      <c r="DXJ207" s="2"/>
      <c r="DXK207" s="2"/>
      <c r="DXL207" s="2"/>
      <c r="DXM207" s="2"/>
      <c r="DXN207" s="2"/>
      <c r="DXO207" s="2"/>
      <c r="DXP207" s="2"/>
      <c r="DXQ207" s="2"/>
      <c r="DXR207" s="2"/>
      <c r="DXS207" s="2"/>
      <c r="DXT207" s="2"/>
      <c r="DXU207" s="2"/>
      <c r="DXV207" s="2"/>
      <c r="DXW207" s="2"/>
      <c r="DXX207" s="2"/>
      <c r="DXY207" s="2"/>
      <c r="DXZ207" s="2"/>
      <c r="DYA207" s="2"/>
      <c r="DYB207" s="2"/>
      <c r="DYC207" s="2"/>
      <c r="DYD207" s="2"/>
      <c r="DYE207" s="2"/>
      <c r="DYF207" s="2"/>
      <c r="DYG207" s="2"/>
      <c r="DYH207" s="2"/>
      <c r="DYI207" s="2"/>
      <c r="DYJ207" s="2"/>
      <c r="DYK207" s="2"/>
      <c r="DYL207" s="2"/>
      <c r="DYM207" s="2"/>
      <c r="DYN207" s="2"/>
      <c r="DYO207" s="2"/>
      <c r="DYP207" s="2"/>
      <c r="DYQ207" s="2"/>
      <c r="DYR207" s="2"/>
      <c r="DYS207" s="2"/>
      <c r="DYT207" s="2"/>
      <c r="DYU207" s="2"/>
      <c r="DYV207" s="2"/>
      <c r="DYW207" s="2"/>
      <c r="DYX207" s="2"/>
      <c r="DYY207" s="2"/>
      <c r="DYZ207" s="2"/>
      <c r="DZA207" s="2"/>
      <c r="DZB207" s="2"/>
      <c r="DZC207" s="2"/>
      <c r="DZD207" s="2"/>
      <c r="DZE207" s="2"/>
      <c r="DZF207" s="2"/>
      <c r="DZG207" s="2"/>
      <c r="DZH207" s="2"/>
      <c r="DZI207" s="2"/>
      <c r="DZJ207" s="2"/>
      <c r="DZK207" s="2"/>
      <c r="DZL207" s="2"/>
      <c r="DZM207" s="2"/>
      <c r="DZN207" s="2"/>
      <c r="DZO207" s="2"/>
      <c r="DZP207" s="2"/>
      <c r="DZQ207" s="2"/>
      <c r="DZR207" s="2"/>
      <c r="DZS207" s="2"/>
      <c r="DZT207" s="2"/>
      <c r="DZU207" s="2"/>
      <c r="DZV207" s="2"/>
      <c r="DZW207" s="2"/>
      <c r="DZX207" s="2"/>
      <c r="DZY207" s="2"/>
      <c r="DZZ207" s="2"/>
      <c r="EAA207" s="2"/>
      <c r="EAB207" s="2"/>
      <c r="EAC207" s="2"/>
      <c r="EAD207" s="2"/>
      <c r="EAE207" s="2"/>
      <c r="EAF207" s="2"/>
      <c r="EAG207" s="2"/>
      <c r="EAH207" s="2"/>
      <c r="EAI207" s="2"/>
      <c r="EAJ207" s="2"/>
      <c r="EAK207" s="2"/>
      <c r="EAL207" s="2"/>
      <c r="EAM207" s="2"/>
      <c r="EAN207" s="2"/>
      <c r="EAO207" s="2"/>
      <c r="EAP207" s="2"/>
      <c r="EAQ207" s="2"/>
      <c r="EAR207" s="2"/>
      <c r="EAS207" s="2"/>
      <c r="EAT207" s="2"/>
      <c r="EAU207" s="2"/>
      <c r="EAV207" s="2"/>
      <c r="EAW207" s="2"/>
      <c r="EAX207" s="2"/>
      <c r="EAY207" s="2"/>
      <c r="EAZ207" s="2"/>
      <c r="EBA207" s="2"/>
      <c r="EBB207" s="2"/>
      <c r="EBC207" s="2"/>
      <c r="EBD207" s="2"/>
      <c r="EBE207" s="2"/>
      <c r="EBF207" s="2"/>
      <c r="EBG207" s="2"/>
      <c r="EBH207" s="2"/>
      <c r="EBI207" s="2"/>
      <c r="EBJ207" s="2"/>
      <c r="EBK207" s="2"/>
      <c r="EBL207" s="2"/>
      <c r="EBM207" s="2"/>
      <c r="EBN207" s="2"/>
      <c r="EBO207" s="2"/>
      <c r="EBP207" s="2"/>
      <c r="EBQ207" s="2"/>
      <c r="EBR207" s="2"/>
      <c r="EBS207" s="2"/>
      <c r="EBT207" s="2"/>
      <c r="EBU207" s="2"/>
      <c r="EBV207" s="2"/>
      <c r="EBW207" s="2"/>
      <c r="EBX207" s="2"/>
      <c r="EBY207" s="2"/>
      <c r="EBZ207" s="2"/>
      <c r="ECA207" s="2"/>
      <c r="ECB207" s="2"/>
      <c r="ECC207" s="2"/>
      <c r="ECD207" s="2"/>
      <c r="ECE207" s="2"/>
      <c r="ECF207" s="2"/>
      <c r="ECG207" s="2"/>
      <c r="ECH207" s="2"/>
      <c r="ECI207" s="2"/>
      <c r="ECJ207" s="2"/>
      <c r="ECK207" s="2"/>
      <c r="ECL207" s="2"/>
      <c r="ECM207" s="2"/>
      <c r="ECN207" s="2"/>
      <c r="ECO207" s="2"/>
      <c r="ECP207" s="2"/>
      <c r="ECQ207" s="2"/>
      <c r="ECR207" s="2"/>
      <c r="ECS207" s="2"/>
      <c r="ECT207" s="2"/>
      <c r="ECU207" s="2"/>
      <c r="ECV207" s="2"/>
      <c r="ECW207" s="2"/>
      <c r="ECX207" s="2"/>
      <c r="ECY207" s="2"/>
      <c r="ECZ207" s="2"/>
      <c r="EDA207" s="2"/>
      <c r="EDB207" s="2"/>
      <c r="EDC207" s="2"/>
      <c r="EDD207" s="2"/>
      <c r="EDE207" s="2"/>
      <c r="EDF207" s="2"/>
      <c r="EDG207" s="2"/>
      <c r="EDH207" s="2"/>
      <c r="EDI207" s="2"/>
      <c r="EDJ207" s="2"/>
      <c r="EDK207" s="2"/>
      <c r="EDL207" s="2"/>
      <c r="EDM207" s="2"/>
      <c r="EDN207" s="2"/>
      <c r="EDO207" s="2"/>
      <c r="EDP207" s="2"/>
      <c r="EDQ207" s="2"/>
      <c r="EDR207" s="2"/>
      <c r="EDS207" s="2"/>
      <c r="EDT207" s="2"/>
      <c r="EDU207" s="2"/>
      <c r="EDV207" s="2"/>
      <c r="EDW207" s="2"/>
      <c r="EDX207" s="2"/>
      <c r="EDY207" s="2"/>
      <c r="EDZ207" s="2"/>
      <c r="EEA207" s="2"/>
      <c r="EEB207" s="2"/>
      <c r="EEC207" s="2"/>
      <c r="EED207" s="2"/>
      <c r="EEE207" s="2"/>
      <c r="EEF207" s="2"/>
      <c r="EEG207" s="2"/>
      <c r="EEH207" s="2"/>
      <c r="EEI207" s="2"/>
      <c r="EEJ207" s="2"/>
      <c r="EEK207" s="2"/>
      <c r="EEL207" s="2"/>
      <c r="EEM207" s="2"/>
      <c r="EEN207" s="2"/>
      <c r="EEO207" s="2"/>
      <c r="EEP207" s="2"/>
      <c r="EEQ207" s="2"/>
      <c r="EER207" s="2"/>
      <c r="EES207" s="2"/>
      <c r="EET207" s="2"/>
      <c r="EEU207" s="2"/>
      <c r="EEV207" s="2"/>
      <c r="EEW207" s="2"/>
      <c r="EEX207" s="2"/>
      <c r="EEY207" s="2"/>
      <c r="EEZ207" s="2"/>
      <c r="EFA207" s="2"/>
      <c r="EFB207" s="2"/>
      <c r="EFC207" s="2"/>
      <c r="EFD207" s="2"/>
      <c r="EFE207" s="2"/>
      <c r="EFF207" s="2"/>
      <c r="EFG207" s="2"/>
      <c r="EFH207" s="2"/>
      <c r="EFI207" s="2"/>
      <c r="EFJ207" s="2"/>
      <c r="EFK207" s="2"/>
      <c r="EFL207" s="2"/>
      <c r="EFM207" s="2"/>
      <c r="EFN207" s="2"/>
      <c r="EFO207" s="2"/>
      <c r="EFP207" s="2"/>
      <c r="EFQ207" s="2"/>
      <c r="EFR207" s="2"/>
      <c r="EFS207" s="2"/>
      <c r="EFT207" s="2"/>
      <c r="EFU207" s="2"/>
      <c r="EFV207" s="2"/>
      <c r="EFW207" s="2"/>
      <c r="EFX207" s="2"/>
      <c r="EFY207" s="2"/>
      <c r="EFZ207" s="2"/>
      <c r="EGA207" s="2"/>
      <c r="EGB207" s="2"/>
      <c r="EGC207" s="2"/>
      <c r="EGD207" s="2"/>
      <c r="EGE207" s="2"/>
      <c r="EGF207" s="2"/>
      <c r="EGG207" s="2"/>
      <c r="EGH207" s="2"/>
      <c r="EGI207" s="2"/>
      <c r="EGJ207" s="2"/>
      <c r="EGK207" s="2"/>
      <c r="EGL207" s="2"/>
      <c r="EGM207" s="2"/>
      <c r="EGN207" s="2"/>
      <c r="EGO207" s="2"/>
      <c r="EGP207" s="2"/>
      <c r="EGQ207" s="2"/>
      <c r="EGR207" s="2"/>
      <c r="EGS207" s="2"/>
      <c r="EGT207" s="2"/>
      <c r="EGU207" s="2"/>
      <c r="EGV207" s="2"/>
      <c r="EGW207" s="2"/>
      <c r="EGX207" s="2"/>
      <c r="EGY207" s="2"/>
      <c r="EGZ207" s="2"/>
      <c r="EHA207" s="2"/>
      <c r="EHB207" s="2"/>
      <c r="EHC207" s="2"/>
      <c r="EHD207" s="2"/>
      <c r="EHE207" s="2"/>
      <c r="EHF207" s="2"/>
      <c r="EHG207" s="2"/>
      <c r="EHH207" s="2"/>
      <c r="EHI207" s="2"/>
      <c r="EHJ207" s="2"/>
      <c r="EHK207" s="2"/>
      <c r="EHL207" s="2"/>
      <c r="EHM207" s="2"/>
      <c r="EHN207" s="2"/>
      <c r="EHO207" s="2"/>
      <c r="EHP207" s="2"/>
      <c r="EHQ207" s="2"/>
      <c r="EHR207" s="2"/>
      <c r="EHS207" s="2"/>
      <c r="EHT207" s="2"/>
      <c r="EHU207" s="2"/>
      <c r="EHV207" s="2"/>
      <c r="EHW207" s="2"/>
      <c r="EHX207" s="2"/>
      <c r="EHY207" s="2"/>
      <c r="EHZ207" s="2"/>
      <c r="EIA207" s="2"/>
      <c r="EIB207" s="2"/>
      <c r="EIC207" s="2"/>
      <c r="EID207" s="2"/>
      <c r="EIE207" s="2"/>
      <c r="EIF207" s="2"/>
      <c r="EIG207" s="2"/>
      <c r="EIH207" s="2"/>
      <c r="EII207" s="2"/>
      <c r="EIJ207" s="2"/>
      <c r="EIK207" s="2"/>
      <c r="EIL207" s="2"/>
      <c r="EIM207" s="2"/>
      <c r="EIN207" s="2"/>
      <c r="EIO207" s="2"/>
      <c r="EIP207" s="2"/>
      <c r="EIQ207" s="2"/>
      <c r="EIR207" s="2"/>
      <c r="EIS207" s="2"/>
      <c r="EIT207" s="2"/>
      <c r="EIU207" s="2"/>
      <c r="EIV207" s="2"/>
      <c r="EIW207" s="2"/>
      <c r="EIX207" s="2"/>
      <c r="EIY207" s="2"/>
      <c r="EIZ207" s="2"/>
      <c r="EJA207" s="2"/>
      <c r="EJB207" s="2"/>
      <c r="EJC207" s="2"/>
      <c r="EJD207" s="2"/>
      <c r="EJE207" s="2"/>
      <c r="EJF207" s="2"/>
      <c r="EJG207" s="2"/>
      <c r="EJH207" s="2"/>
      <c r="EJI207" s="2"/>
      <c r="EJJ207" s="2"/>
      <c r="EJK207" s="2"/>
      <c r="EJL207" s="2"/>
      <c r="EJM207" s="2"/>
      <c r="EJN207" s="2"/>
      <c r="EJO207" s="2"/>
      <c r="EJP207" s="2"/>
      <c r="EJQ207" s="2"/>
      <c r="EJR207" s="2"/>
      <c r="EJS207" s="2"/>
      <c r="EJT207" s="2"/>
      <c r="EJU207" s="2"/>
      <c r="EJV207" s="2"/>
      <c r="EJW207" s="2"/>
      <c r="EJX207" s="2"/>
      <c r="EJY207" s="2"/>
      <c r="EJZ207" s="2"/>
      <c r="EKA207" s="2"/>
      <c r="EKB207" s="2"/>
      <c r="EKC207" s="2"/>
      <c r="EKD207" s="2"/>
      <c r="EKE207" s="2"/>
      <c r="EKF207" s="2"/>
      <c r="EKG207" s="2"/>
      <c r="EKH207" s="2"/>
      <c r="EKI207" s="2"/>
      <c r="EKJ207" s="2"/>
      <c r="EKK207" s="2"/>
      <c r="EKL207" s="2"/>
      <c r="EKM207" s="2"/>
      <c r="EKN207" s="2"/>
      <c r="EKO207" s="2"/>
      <c r="EKP207" s="2"/>
      <c r="EKQ207" s="2"/>
      <c r="EKR207" s="2"/>
      <c r="EKS207" s="2"/>
      <c r="EKT207" s="2"/>
      <c r="EKU207" s="2"/>
      <c r="EKV207" s="2"/>
      <c r="EKW207" s="2"/>
      <c r="EKX207" s="2"/>
      <c r="EKY207" s="2"/>
      <c r="EKZ207" s="2"/>
      <c r="ELA207" s="2"/>
      <c r="ELB207" s="2"/>
      <c r="ELC207" s="2"/>
      <c r="ELD207" s="2"/>
      <c r="ELE207" s="2"/>
      <c r="ELF207" s="2"/>
      <c r="ELG207" s="2"/>
      <c r="ELH207" s="2"/>
      <c r="ELI207" s="2"/>
      <c r="ELJ207" s="2"/>
      <c r="ELK207" s="2"/>
      <c r="ELL207" s="2"/>
      <c r="ELM207" s="2"/>
      <c r="ELN207" s="2"/>
      <c r="ELO207" s="2"/>
      <c r="ELP207" s="2"/>
      <c r="ELQ207" s="2"/>
      <c r="ELR207" s="2"/>
      <c r="ELS207" s="2"/>
      <c r="ELT207" s="2"/>
      <c r="ELU207" s="2"/>
      <c r="ELV207" s="2"/>
      <c r="ELW207" s="2"/>
      <c r="ELX207" s="2"/>
      <c r="ELY207" s="2"/>
      <c r="ELZ207" s="2"/>
      <c r="EMA207" s="2"/>
      <c r="EMB207" s="2"/>
      <c r="EMC207" s="2"/>
      <c r="EMD207" s="2"/>
      <c r="EME207" s="2"/>
      <c r="EMF207" s="2"/>
      <c r="EMG207" s="2"/>
      <c r="EMH207" s="2"/>
      <c r="EMI207" s="2"/>
      <c r="EMJ207" s="2"/>
      <c r="EMK207" s="2"/>
      <c r="EML207" s="2"/>
      <c r="EMM207" s="2"/>
      <c r="EMN207" s="2"/>
      <c r="EMO207" s="2"/>
      <c r="EMP207" s="2"/>
      <c r="EMQ207" s="2"/>
      <c r="EMR207" s="2"/>
      <c r="EMS207" s="2"/>
      <c r="EMT207" s="2"/>
      <c r="EMU207" s="2"/>
      <c r="EMV207" s="2"/>
      <c r="EMW207" s="2"/>
      <c r="EMX207" s="2"/>
      <c r="EMY207" s="2"/>
      <c r="EMZ207" s="2"/>
      <c r="ENA207" s="2"/>
      <c r="ENB207" s="2"/>
      <c r="ENC207" s="2"/>
      <c r="END207" s="2"/>
      <c r="ENE207" s="2"/>
      <c r="ENF207" s="2"/>
      <c r="ENG207" s="2"/>
      <c r="ENH207" s="2"/>
      <c r="ENI207" s="2"/>
      <c r="ENJ207" s="2"/>
      <c r="ENK207" s="2"/>
      <c r="ENL207" s="2"/>
      <c r="ENM207" s="2"/>
      <c r="ENN207" s="2"/>
      <c r="ENO207" s="2"/>
      <c r="ENP207" s="2"/>
      <c r="ENQ207" s="2"/>
      <c r="ENR207" s="2"/>
      <c r="ENS207" s="2"/>
      <c r="ENT207" s="2"/>
      <c r="ENU207" s="2"/>
      <c r="ENV207" s="2"/>
      <c r="ENW207" s="2"/>
      <c r="ENX207" s="2"/>
      <c r="ENY207" s="2"/>
      <c r="ENZ207" s="2"/>
      <c r="EOA207" s="2"/>
      <c r="EOB207" s="2"/>
      <c r="EOC207" s="2"/>
      <c r="EOD207" s="2"/>
      <c r="EOE207" s="2"/>
      <c r="EOF207" s="2"/>
      <c r="EOG207" s="2"/>
      <c r="EOH207" s="2"/>
      <c r="EOI207" s="2"/>
      <c r="EOJ207" s="2"/>
      <c r="EOK207" s="2"/>
      <c r="EOL207" s="2"/>
      <c r="EOM207" s="2"/>
      <c r="EON207" s="2"/>
      <c r="EOO207" s="2"/>
      <c r="EOP207" s="2"/>
      <c r="EOQ207" s="2"/>
      <c r="EOR207" s="2"/>
      <c r="EOS207" s="2"/>
      <c r="EOT207" s="2"/>
      <c r="EOU207" s="2"/>
      <c r="EOV207" s="2"/>
      <c r="EOW207" s="2"/>
      <c r="EOX207" s="2"/>
      <c r="EOY207" s="2"/>
      <c r="EOZ207" s="2"/>
      <c r="EPA207" s="2"/>
      <c r="EPB207" s="2"/>
      <c r="EPC207" s="2"/>
      <c r="EPD207" s="2"/>
      <c r="EPE207" s="2"/>
      <c r="EPF207" s="2"/>
      <c r="EPG207" s="2"/>
      <c r="EPH207" s="2"/>
      <c r="EPI207" s="2"/>
      <c r="EPJ207" s="2"/>
      <c r="EPK207" s="2"/>
      <c r="EPL207" s="2"/>
      <c r="EPM207" s="2"/>
      <c r="EPN207" s="2"/>
      <c r="EPO207" s="2"/>
      <c r="EPP207" s="2"/>
      <c r="EPQ207" s="2"/>
      <c r="EPR207" s="2"/>
      <c r="EPS207" s="2"/>
      <c r="EPT207" s="2"/>
      <c r="EPU207" s="2"/>
      <c r="EPV207" s="2"/>
      <c r="EPW207" s="2"/>
      <c r="EPX207" s="2"/>
      <c r="EPY207" s="2"/>
      <c r="EPZ207" s="2"/>
      <c r="EQA207" s="2"/>
      <c r="EQB207" s="2"/>
      <c r="EQC207" s="2"/>
      <c r="EQD207" s="2"/>
      <c r="EQE207" s="2"/>
      <c r="EQF207" s="2"/>
      <c r="EQG207" s="2"/>
      <c r="EQH207" s="2"/>
      <c r="EQI207" s="2"/>
      <c r="EQJ207" s="2"/>
      <c r="EQK207" s="2"/>
      <c r="EQL207" s="2"/>
      <c r="EQM207" s="2"/>
      <c r="EQN207" s="2"/>
      <c r="EQO207" s="2"/>
      <c r="EQP207" s="2"/>
      <c r="EQQ207" s="2"/>
      <c r="EQR207" s="2"/>
      <c r="EQS207" s="2"/>
      <c r="EQT207" s="2"/>
      <c r="EQU207" s="2"/>
      <c r="EQV207" s="2"/>
      <c r="EQW207" s="2"/>
      <c r="EQX207" s="2"/>
      <c r="EQY207" s="2"/>
      <c r="EQZ207" s="2"/>
      <c r="ERA207" s="2"/>
      <c r="ERB207" s="2"/>
      <c r="ERC207" s="2"/>
      <c r="ERD207" s="2"/>
      <c r="ERE207" s="2"/>
      <c r="ERF207" s="2"/>
      <c r="ERG207" s="2"/>
      <c r="ERH207" s="2"/>
      <c r="ERI207" s="2"/>
      <c r="ERJ207" s="2"/>
      <c r="ERK207" s="2"/>
      <c r="ERL207" s="2"/>
      <c r="ERM207" s="2"/>
      <c r="ERN207" s="2"/>
      <c r="ERO207" s="2"/>
      <c r="ERP207" s="2"/>
      <c r="ERQ207" s="2"/>
      <c r="ERR207" s="2"/>
      <c r="ERS207" s="2"/>
      <c r="ERT207" s="2"/>
      <c r="ERU207" s="2"/>
      <c r="ERV207" s="2"/>
      <c r="ERW207" s="2"/>
      <c r="ERX207" s="2"/>
      <c r="ERY207" s="2"/>
      <c r="ERZ207" s="2"/>
      <c r="ESA207" s="2"/>
      <c r="ESB207" s="2"/>
      <c r="ESC207" s="2"/>
      <c r="ESD207" s="2"/>
      <c r="ESE207" s="2"/>
      <c r="ESF207" s="2"/>
      <c r="ESG207" s="2"/>
      <c r="ESH207" s="2"/>
      <c r="ESI207" s="2"/>
      <c r="ESJ207" s="2"/>
      <c r="ESK207" s="2"/>
      <c r="ESL207" s="2"/>
      <c r="ESM207" s="2"/>
      <c r="ESN207" s="2"/>
      <c r="ESO207" s="2"/>
      <c r="ESP207" s="2"/>
      <c r="ESQ207" s="2"/>
      <c r="ESR207" s="2"/>
      <c r="ESS207" s="2"/>
      <c r="EST207" s="2"/>
      <c r="ESU207" s="2"/>
      <c r="ESV207" s="2"/>
      <c r="ESW207" s="2"/>
      <c r="ESX207" s="2"/>
      <c r="ESY207" s="2"/>
      <c r="ESZ207" s="2"/>
      <c r="ETA207" s="2"/>
      <c r="ETB207" s="2"/>
      <c r="ETC207" s="2"/>
      <c r="ETD207" s="2"/>
      <c r="ETE207" s="2"/>
      <c r="ETF207" s="2"/>
      <c r="ETG207" s="2"/>
      <c r="ETH207" s="2"/>
      <c r="ETI207" s="2"/>
      <c r="ETJ207" s="2"/>
      <c r="ETK207" s="2"/>
      <c r="ETL207" s="2"/>
      <c r="ETM207" s="2"/>
      <c r="ETN207" s="2"/>
      <c r="ETO207" s="2"/>
      <c r="ETP207" s="2"/>
      <c r="ETQ207" s="2"/>
      <c r="ETR207" s="2"/>
      <c r="ETS207" s="2"/>
      <c r="ETT207" s="2"/>
      <c r="ETU207" s="2"/>
      <c r="ETV207" s="2"/>
      <c r="ETW207" s="2"/>
      <c r="ETX207" s="2"/>
      <c r="ETY207" s="2"/>
      <c r="ETZ207" s="2"/>
      <c r="EUA207" s="2"/>
      <c r="EUB207" s="2"/>
      <c r="EUC207" s="2"/>
      <c r="EUD207" s="2"/>
      <c r="EUE207" s="2"/>
      <c r="EUF207" s="2"/>
      <c r="EUG207" s="2"/>
      <c r="EUH207" s="2"/>
      <c r="EUI207" s="2"/>
      <c r="EUJ207" s="2"/>
      <c r="EUK207" s="2"/>
      <c r="EUL207" s="2"/>
      <c r="EUM207" s="2"/>
      <c r="EUN207" s="2"/>
      <c r="EUO207" s="2"/>
      <c r="EUP207" s="2"/>
      <c r="EUQ207" s="2"/>
      <c r="EUR207" s="2"/>
      <c r="EUS207" s="2"/>
      <c r="EUT207" s="2"/>
      <c r="EUU207" s="2"/>
      <c r="EUV207" s="2"/>
      <c r="EUW207" s="2"/>
      <c r="EUX207" s="2"/>
      <c r="EUY207" s="2"/>
      <c r="EUZ207" s="2"/>
      <c r="EVA207" s="2"/>
      <c r="EVB207" s="2"/>
      <c r="EVC207" s="2"/>
      <c r="EVD207" s="2"/>
      <c r="EVE207" s="2"/>
      <c r="EVF207" s="2"/>
      <c r="EVG207" s="2"/>
      <c r="EVH207" s="2"/>
      <c r="EVI207" s="2"/>
      <c r="EVJ207" s="2"/>
      <c r="EVK207" s="2"/>
      <c r="EVL207" s="2"/>
      <c r="EVM207" s="2"/>
      <c r="EVN207" s="2"/>
      <c r="EVO207" s="2"/>
      <c r="EVP207" s="2"/>
      <c r="EVQ207" s="2"/>
      <c r="EVR207" s="2"/>
      <c r="EVS207" s="2"/>
      <c r="EVT207" s="2"/>
      <c r="EVU207" s="2"/>
      <c r="EVV207" s="2"/>
      <c r="EVW207" s="2"/>
      <c r="EVX207" s="2"/>
      <c r="EVY207" s="2"/>
      <c r="EVZ207" s="2"/>
      <c r="EWA207" s="2"/>
      <c r="EWB207" s="2"/>
      <c r="EWC207" s="2"/>
      <c r="EWD207" s="2"/>
      <c r="EWE207" s="2"/>
      <c r="EWF207" s="2"/>
      <c r="EWG207" s="2"/>
      <c r="EWH207" s="2"/>
      <c r="EWI207" s="2"/>
      <c r="EWJ207" s="2"/>
      <c r="EWK207" s="2"/>
      <c r="EWL207" s="2"/>
      <c r="EWM207" s="2"/>
      <c r="EWN207" s="2"/>
      <c r="EWO207" s="2"/>
      <c r="EWP207" s="2"/>
      <c r="EWQ207" s="2"/>
      <c r="EWR207" s="2"/>
      <c r="EWS207" s="2"/>
      <c r="EWT207" s="2"/>
      <c r="EWU207" s="2"/>
      <c r="EWV207" s="2"/>
      <c r="EWW207" s="2"/>
      <c r="EWX207" s="2"/>
      <c r="EWY207" s="2"/>
      <c r="EWZ207" s="2"/>
      <c r="EXA207" s="2"/>
      <c r="EXB207" s="2"/>
      <c r="EXC207" s="2"/>
      <c r="EXD207" s="2"/>
      <c r="EXE207" s="2"/>
      <c r="EXF207" s="2"/>
      <c r="EXG207" s="2"/>
      <c r="EXH207" s="2"/>
      <c r="EXI207" s="2"/>
      <c r="EXJ207" s="2"/>
      <c r="EXK207" s="2"/>
      <c r="EXL207" s="2"/>
      <c r="EXM207" s="2"/>
      <c r="EXN207" s="2"/>
      <c r="EXO207" s="2"/>
      <c r="EXP207" s="2"/>
      <c r="EXQ207" s="2"/>
      <c r="EXR207" s="2"/>
      <c r="EXS207" s="2"/>
      <c r="EXT207" s="2"/>
      <c r="EXU207" s="2"/>
      <c r="EXV207" s="2"/>
      <c r="EXW207" s="2"/>
      <c r="EXX207" s="2"/>
      <c r="EXY207" s="2"/>
      <c r="EXZ207" s="2"/>
      <c r="EYA207" s="2"/>
      <c r="EYB207" s="2"/>
      <c r="EYC207" s="2"/>
      <c r="EYD207" s="2"/>
      <c r="EYE207" s="2"/>
      <c r="EYF207" s="2"/>
      <c r="EYG207" s="2"/>
      <c r="EYH207" s="2"/>
      <c r="EYI207" s="2"/>
      <c r="EYJ207" s="2"/>
      <c r="EYK207" s="2"/>
      <c r="EYL207" s="2"/>
      <c r="EYM207" s="2"/>
      <c r="EYN207" s="2"/>
      <c r="EYO207" s="2"/>
      <c r="EYP207" s="2"/>
      <c r="EYQ207" s="2"/>
      <c r="EYR207" s="2"/>
      <c r="EYS207" s="2"/>
      <c r="EYT207" s="2"/>
      <c r="EYU207" s="2"/>
      <c r="EYV207" s="2"/>
      <c r="EYW207" s="2"/>
      <c r="EYX207" s="2"/>
      <c r="EYY207" s="2"/>
      <c r="EYZ207" s="2"/>
      <c r="EZA207" s="2"/>
      <c r="EZB207" s="2"/>
      <c r="EZC207" s="2"/>
      <c r="EZD207" s="2"/>
      <c r="EZE207" s="2"/>
      <c r="EZF207" s="2"/>
      <c r="EZG207" s="2"/>
      <c r="EZH207" s="2"/>
      <c r="EZI207" s="2"/>
      <c r="EZJ207" s="2"/>
      <c r="EZK207" s="2"/>
      <c r="EZL207" s="2"/>
      <c r="EZM207" s="2"/>
      <c r="EZN207" s="2"/>
      <c r="EZO207" s="2"/>
      <c r="EZP207" s="2"/>
      <c r="EZQ207" s="2"/>
      <c r="EZR207" s="2"/>
      <c r="EZS207" s="2"/>
      <c r="EZT207" s="2"/>
      <c r="EZU207" s="2"/>
      <c r="EZV207" s="2"/>
      <c r="EZW207" s="2"/>
      <c r="EZX207" s="2"/>
      <c r="EZY207" s="2"/>
      <c r="EZZ207" s="2"/>
      <c r="FAA207" s="2"/>
      <c r="FAB207" s="2"/>
      <c r="FAC207" s="2"/>
      <c r="FAD207" s="2"/>
      <c r="FAE207" s="2"/>
      <c r="FAF207" s="2"/>
      <c r="FAG207" s="2"/>
      <c r="FAH207" s="2"/>
      <c r="FAI207" s="2"/>
      <c r="FAJ207" s="2"/>
      <c r="FAK207" s="2"/>
      <c r="FAL207" s="2"/>
      <c r="FAM207" s="2"/>
      <c r="FAN207" s="2"/>
      <c r="FAO207" s="2"/>
      <c r="FAP207" s="2"/>
      <c r="FAQ207" s="2"/>
      <c r="FAR207" s="2"/>
      <c r="FAS207" s="2"/>
      <c r="FAT207" s="2"/>
      <c r="FAU207" s="2"/>
      <c r="FAV207" s="2"/>
      <c r="FAW207" s="2"/>
      <c r="FAX207" s="2"/>
      <c r="FAY207" s="2"/>
      <c r="FAZ207" s="2"/>
      <c r="FBA207" s="2"/>
      <c r="FBB207" s="2"/>
      <c r="FBC207" s="2"/>
      <c r="FBD207" s="2"/>
      <c r="FBE207" s="2"/>
      <c r="FBF207" s="2"/>
      <c r="FBG207" s="2"/>
      <c r="FBH207" s="2"/>
      <c r="FBI207" s="2"/>
      <c r="FBJ207" s="2"/>
      <c r="FBK207" s="2"/>
      <c r="FBL207" s="2"/>
      <c r="FBM207" s="2"/>
      <c r="FBN207" s="2"/>
      <c r="FBO207" s="2"/>
      <c r="FBP207" s="2"/>
      <c r="FBQ207" s="2"/>
      <c r="FBR207" s="2"/>
      <c r="FBS207" s="2"/>
      <c r="FBT207" s="2"/>
      <c r="FBU207" s="2"/>
      <c r="FBV207" s="2"/>
      <c r="FBW207" s="2"/>
      <c r="FBX207" s="2"/>
      <c r="FBY207" s="2"/>
      <c r="FBZ207" s="2"/>
      <c r="FCA207" s="2"/>
      <c r="FCB207" s="2"/>
      <c r="FCC207" s="2"/>
      <c r="FCD207" s="2"/>
      <c r="FCE207" s="2"/>
      <c r="FCF207" s="2"/>
      <c r="FCG207" s="2"/>
      <c r="FCH207" s="2"/>
      <c r="FCI207" s="2"/>
      <c r="FCJ207" s="2"/>
      <c r="FCK207" s="2"/>
      <c r="FCL207" s="2"/>
      <c r="FCM207" s="2"/>
      <c r="FCN207" s="2"/>
      <c r="FCO207" s="2"/>
      <c r="FCP207" s="2"/>
      <c r="FCQ207" s="2"/>
      <c r="FCR207" s="2"/>
      <c r="FCS207" s="2"/>
      <c r="FCT207" s="2"/>
      <c r="FCU207" s="2"/>
      <c r="FCV207" s="2"/>
      <c r="FCW207" s="2"/>
      <c r="FCX207" s="2"/>
      <c r="FCY207" s="2"/>
      <c r="FCZ207" s="2"/>
      <c r="FDA207" s="2"/>
      <c r="FDB207" s="2"/>
      <c r="FDC207" s="2"/>
      <c r="FDD207" s="2"/>
      <c r="FDE207" s="2"/>
      <c r="FDF207" s="2"/>
      <c r="FDG207" s="2"/>
      <c r="FDH207" s="2"/>
      <c r="FDI207" s="2"/>
      <c r="FDJ207" s="2"/>
      <c r="FDK207" s="2"/>
      <c r="FDL207" s="2"/>
      <c r="FDM207" s="2"/>
      <c r="FDN207" s="2"/>
      <c r="FDO207" s="2"/>
      <c r="FDP207" s="2"/>
      <c r="FDQ207" s="2"/>
      <c r="FDR207" s="2"/>
      <c r="FDS207" s="2"/>
      <c r="FDT207" s="2"/>
      <c r="FDU207" s="2"/>
      <c r="FDV207" s="2"/>
      <c r="FDW207" s="2"/>
      <c r="FDX207" s="2"/>
      <c r="FDY207" s="2"/>
      <c r="FDZ207" s="2"/>
      <c r="FEA207" s="2"/>
      <c r="FEB207" s="2"/>
      <c r="FEC207" s="2"/>
      <c r="FED207" s="2"/>
      <c r="FEE207" s="2"/>
      <c r="FEF207" s="2"/>
      <c r="FEG207" s="2"/>
      <c r="FEH207" s="2"/>
      <c r="FEI207" s="2"/>
      <c r="FEJ207" s="2"/>
      <c r="FEK207" s="2"/>
      <c r="FEL207" s="2"/>
      <c r="FEM207" s="2"/>
      <c r="FEN207" s="2"/>
      <c r="FEO207" s="2"/>
      <c r="FEP207" s="2"/>
      <c r="FEQ207" s="2"/>
      <c r="FER207" s="2"/>
      <c r="FES207" s="2"/>
      <c r="FET207" s="2"/>
      <c r="FEU207" s="2"/>
      <c r="FEV207" s="2"/>
      <c r="FEW207" s="2"/>
      <c r="FEX207" s="2"/>
      <c r="FEY207" s="2"/>
      <c r="FEZ207" s="2"/>
      <c r="FFA207" s="2"/>
      <c r="FFB207" s="2"/>
      <c r="FFC207" s="2"/>
      <c r="FFD207" s="2"/>
      <c r="FFE207" s="2"/>
      <c r="FFF207" s="2"/>
      <c r="FFG207" s="2"/>
      <c r="FFH207" s="2"/>
      <c r="FFI207" s="2"/>
      <c r="FFJ207" s="2"/>
      <c r="FFK207" s="2"/>
      <c r="FFL207" s="2"/>
      <c r="FFM207" s="2"/>
      <c r="FFN207" s="2"/>
      <c r="FFO207" s="2"/>
      <c r="FFP207" s="2"/>
      <c r="FFQ207" s="2"/>
      <c r="FFR207" s="2"/>
      <c r="FFS207" s="2"/>
      <c r="FFT207" s="2"/>
      <c r="FFU207" s="2"/>
      <c r="FFV207" s="2"/>
      <c r="FFW207" s="2"/>
      <c r="FFX207" s="2"/>
      <c r="FFY207" s="2"/>
      <c r="FFZ207" s="2"/>
      <c r="FGA207" s="2"/>
      <c r="FGB207" s="2"/>
      <c r="FGC207" s="2"/>
      <c r="FGD207" s="2"/>
      <c r="FGE207" s="2"/>
      <c r="FGF207" s="2"/>
      <c r="FGG207" s="2"/>
      <c r="FGH207" s="2"/>
      <c r="FGI207" s="2"/>
      <c r="FGJ207" s="2"/>
      <c r="FGK207" s="2"/>
      <c r="FGL207" s="2"/>
      <c r="FGM207" s="2"/>
      <c r="FGN207" s="2"/>
      <c r="FGO207" s="2"/>
      <c r="FGP207" s="2"/>
      <c r="FGQ207" s="2"/>
      <c r="FGR207" s="2"/>
      <c r="FGS207" s="2"/>
      <c r="FGT207" s="2"/>
      <c r="FGU207" s="2"/>
      <c r="FGV207" s="2"/>
      <c r="FGW207" s="2"/>
      <c r="FGX207" s="2"/>
      <c r="FGY207" s="2"/>
      <c r="FGZ207" s="2"/>
      <c r="FHA207" s="2"/>
      <c r="FHB207" s="2"/>
      <c r="FHC207" s="2"/>
      <c r="FHD207" s="2"/>
      <c r="FHE207" s="2"/>
      <c r="FHF207" s="2"/>
      <c r="FHG207" s="2"/>
      <c r="FHH207" s="2"/>
      <c r="FHI207" s="2"/>
      <c r="FHJ207" s="2"/>
      <c r="FHK207" s="2"/>
      <c r="FHL207" s="2"/>
      <c r="FHM207" s="2"/>
      <c r="FHN207" s="2"/>
      <c r="FHO207" s="2"/>
      <c r="FHP207" s="2"/>
      <c r="FHQ207" s="2"/>
      <c r="FHR207" s="2"/>
      <c r="FHS207" s="2"/>
      <c r="FHT207" s="2"/>
      <c r="FHU207" s="2"/>
      <c r="FHV207" s="2"/>
      <c r="FHW207" s="2"/>
      <c r="FHX207" s="2"/>
      <c r="FHY207" s="2"/>
      <c r="FHZ207" s="2"/>
      <c r="FIA207" s="2"/>
      <c r="FIB207" s="2"/>
      <c r="FIC207" s="2"/>
      <c r="FID207" s="2"/>
      <c r="FIE207" s="2"/>
      <c r="FIF207" s="2"/>
      <c r="FIG207" s="2"/>
      <c r="FIH207" s="2"/>
      <c r="FII207" s="2"/>
      <c r="FIJ207" s="2"/>
      <c r="FIK207" s="2"/>
      <c r="FIL207" s="2"/>
      <c r="FIM207" s="2"/>
      <c r="FIN207" s="2"/>
      <c r="FIO207" s="2"/>
      <c r="FIP207" s="2"/>
      <c r="FIQ207" s="2"/>
      <c r="FIR207" s="2"/>
      <c r="FIS207" s="2"/>
      <c r="FIT207" s="2"/>
      <c r="FIU207" s="2"/>
      <c r="FIV207" s="2"/>
      <c r="FIW207" s="2"/>
      <c r="FIX207" s="2"/>
      <c r="FIY207" s="2"/>
      <c r="FIZ207" s="2"/>
      <c r="FJA207" s="2"/>
      <c r="FJB207" s="2"/>
      <c r="FJC207" s="2"/>
      <c r="FJD207" s="2"/>
      <c r="FJE207" s="2"/>
      <c r="FJF207" s="2"/>
      <c r="FJG207" s="2"/>
      <c r="FJH207" s="2"/>
      <c r="FJI207" s="2"/>
      <c r="FJJ207" s="2"/>
      <c r="FJK207" s="2"/>
      <c r="FJL207" s="2"/>
      <c r="FJM207" s="2"/>
      <c r="FJN207" s="2"/>
      <c r="FJO207" s="2"/>
      <c r="FJP207" s="2"/>
      <c r="FJQ207" s="2"/>
      <c r="FJR207" s="2"/>
      <c r="FJS207" s="2"/>
      <c r="FJT207" s="2"/>
      <c r="FJU207" s="2"/>
      <c r="FJV207" s="2"/>
      <c r="FJW207" s="2"/>
      <c r="FJX207" s="2"/>
      <c r="FJY207" s="2"/>
      <c r="FJZ207" s="2"/>
      <c r="FKA207" s="2"/>
      <c r="FKB207" s="2"/>
      <c r="FKC207" s="2"/>
      <c r="FKD207" s="2"/>
      <c r="FKE207" s="2"/>
      <c r="FKF207" s="2"/>
      <c r="FKG207" s="2"/>
      <c r="FKH207" s="2"/>
      <c r="FKI207" s="2"/>
      <c r="FKJ207" s="2"/>
      <c r="FKK207" s="2"/>
      <c r="FKL207" s="2"/>
      <c r="FKM207" s="2"/>
      <c r="FKN207" s="2"/>
      <c r="FKO207" s="2"/>
      <c r="FKP207" s="2"/>
      <c r="FKQ207" s="2"/>
      <c r="FKR207" s="2"/>
      <c r="FKS207" s="2"/>
      <c r="FKT207" s="2"/>
      <c r="FKU207" s="2"/>
      <c r="FKV207" s="2"/>
      <c r="FKW207" s="2"/>
      <c r="FKX207" s="2"/>
      <c r="FKY207" s="2"/>
      <c r="FKZ207" s="2"/>
      <c r="FLA207" s="2"/>
      <c r="FLB207" s="2"/>
      <c r="FLC207" s="2"/>
      <c r="FLD207" s="2"/>
      <c r="FLE207" s="2"/>
      <c r="FLF207" s="2"/>
      <c r="FLG207" s="2"/>
      <c r="FLH207" s="2"/>
      <c r="FLI207" s="2"/>
      <c r="FLJ207" s="2"/>
      <c r="FLK207" s="2"/>
      <c r="FLL207" s="2"/>
      <c r="FLM207" s="2"/>
      <c r="FLN207" s="2"/>
      <c r="FLO207" s="2"/>
      <c r="FLP207" s="2"/>
      <c r="FLQ207" s="2"/>
      <c r="FLR207" s="2"/>
      <c r="FLS207" s="2"/>
      <c r="FLT207" s="2"/>
      <c r="FLU207" s="2"/>
      <c r="FLV207" s="2"/>
      <c r="FLW207" s="2"/>
      <c r="FLX207" s="2"/>
      <c r="FLY207" s="2"/>
      <c r="FLZ207" s="2"/>
      <c r="FMA207" s="2"/>
      <c r="FMB207" s="2"/>
      <c r="FMC207" s="2"/>
      <c r="FMD207" s="2"/>
      <c r="FME207" s="2"/>
      <c r="FMF207" s="2"/>
      <c r="FMG207" s="2"/>
      <c r="FMH207" s="2"/>
      <c r="FMI207" s="2"/>
      <c r="FMJ207" s="2"/>
      <c r="FMK207" s="2"/>
      <c r="FML207" s="2"/>
      <c r="FMM207" s="2"/>
      <c r="FMN207" s="2"/>
      <c r="FMO207" s="2"/>
      <c r="FMP207" s="2"/>
      <c r="FMQ207" s="2"/>
      <c r="FMR207" s="2"/>
      <c r="FMS207" s="2"/>
      <c r="FMT207" s="2"/>
      <c r="FMU207" s="2"/>
      <c r="FMV207" s="2"/>
      <c r="FMW207" s="2"/>
      <c r="FMX207" s="2"/>
      <c r="FMY207" s="2"/>
      <c r="FMZ207" s="2"/>
      <c r="FNA207" s="2"/>
      <c r="FNB207" s="2"/>
      <c r="FNC207" s="2"/>
      <c r="FND207" s="2"/>
      <c r="FNE207" s="2"/>
      <c r="FNF207" s="2"/>
      <c r="FNG207" s="2"/>
      <c r="FNH207" s="2"/>
      <c r="FNI207" s="2"/>
      <c r="FNJ207" s="2"/>
      <c r="FNK207" s="2"/>
      <c r="FNL207" s="2"/>
      <c r="FNM207" s="2"/>
      <c r="FNN207" s="2"/>
      <c r="FNO207" s="2"/>
      <c r="FNP207" s="2"/>
      <c r="FNQ207" s="2"/>
      <c r="FNR207" s="2"/>
      <c r="FNS207" s="2"/>
      <c r="FNT207" s="2"/>
      <c r="FNU207" s="2"/>
      <c r="FNV207" s="2"/>
      <c r="FNW207" s="2"/>
      <c r="FNX207" s="2"/>
      <c r="FNY207" s="2"/>
      <c r="FNZ207" s="2"/>
      <c r="FOA207" s="2"/>
      <c r="FOB207" s="2"/>
      <c r="FOC207" s="2"/>
      <c r="FOD207" s="2"/>
      <c r="FOE207" s="2"/>
      <c r="FOF207" s="2"/>
      <c r="FOG207" s="2"/>
      <c r="FOH207" s="2"/>
      <c r="FOI207" s="2"/>
      <c r="FOJ207" s="2"/>
      <c r="FOK207" s="2"/>
      <c r="FOL207" s="2"/>
      <c r="FOM207" s="2"/>
      <c r="FON207" s="2"/>
      <c r="FOO207" s="2"/>
      <c r="FOP207" s="2"/>
      <c r="FOQ207" s="2"/>
      <c r="FOR207" s="2"/>
      <c r="FOS207" s="2"/>
      <c r="FOT207" s="2"/>
      <c r="FOU207" s="2"/>
      <c r="FOV207" s="2"/>
      <c r="FOW207" s="2"/>
      <c r="FOX207" s="2"/>
      <c r="FOY207" s="2"/>
      <c r="FOZ207" s="2"/>
      <c r="FPA207" s="2"/>
      <c r="FPB207" s="2"/>
      <c r="FPC207" s="2"/>
      <c r="FPD207" s="2"/>
      <c r="FPE207" s="2"/>
      <c r="FPF207" s="2"/>
      <c r="FPG207" s="2"/>
      <c r="FPH207" s="2"/>
      <c r="FPI207" s="2"/>
      <c r="FPJ207" s="2"/>
      <c r="FPK207" s="2"/>
      <c r="FPL207" s="2"/>
      <c r="FPM207" s="2"/>
      <c r="FPN207" s="2"/>
      <c r="FPO207" s="2"/>
      <c r="FPP207" s="2"/>
      <c r="FPQ207" s="2"/>
      <c r="FPR207" s="2"/>
      <c r="FPS207" s="2"/>
      <c r="FPT207" s="2"/>
      <c r="FPU207" s="2"/>
      <c r="FPV207" s="2"/>
      <c r="FPW207" s="2"/>
      <c r="FPX207" s="2"/>
      <c r="FPY207" s="2"/>
      <c r="FPZ207" s="2"/>
      <c r="FQA207" s="2"/>
      <c r="FQB207" s="2"/>
      <c r="FQC207" s="2"/>
      <c r="FQD207" s="2"/>
      <c r="FQE207" s="2"/>
      <c r="FQF207" s="2"/>
      <c r="FQG207" s="2"/>
      <c r="FQH207" s="2"/>
      <c r="FQI207" s="2"/>
      <c r="FQJ207" s="2"/>
      <c r="FQK207" s="2"/>
      <c r="FQL207" s="2"/>
      <c r="FQM207" s="2"/>
      <c r="FQN207" s="2"/>
      <c r="FQO207" s="2"/>
      <c r="FQP207" s="2"/>
      <c r="FQQ207" s="2"/>
      <c r="FQR207" s="2"/>
      <c r="FQS207" s="2"/>
      <c r="FQT207" s="2"/>
      <c r="FQU207" s="2"/>
      <c r="FQV207" s="2"/>
      <c r="FQW207" s="2"/>
      <c r="FQX207" s="2"/>
      <c r="FQY207" s="2"/>
      <c r="FQZ207" s="2"/>
      <c r="FRA207" s="2"/>
      <c r="FRB207" s="2"/>
      <c r="FRC207" s="2"/>
      <c r="FRD207" s="2"/>
      <c r="FRE207" s="2"/>
      <c r="FRF207" s="2"/>
      <c r="FRG207" s="2"/>
      <c r="FRH207" s="2"/>
      <c r="FRI207" s="2"/>
      <c r="FRJ207" s="2"/>
      <c r="FRK207" s="2"/>
      <c r="FRL207" s="2"/>
      <c r="FRM207" s="2"/>
      <c r="FRN207" s="2"/>
      <c r="FRO207" s="2"/>
      <c r="FRP207" s="2"/>
      <c r="FRQ207" s="2"/>
      <c r="FRR207" s="2"/>
      <c r="FRS207" s="2"/>
      <c r="FRT207" s="2"/>
      <c r="FRU207" s="2"/>
      <c r="FRV207" s="2"/>
      <c r="FRW207" s="2"/>
      <c r="FRX207" s="2"/>
      <c r="FRY207" s="2"/>
      <c r="FRZ207" s="2"/>
      <c r="FSA207" s="2"/>
      <c r="FSB207" s="2"/>
      <c r="FSC207" s="2"/>
      <c r="FSD207" s="2"/>
      <c r="FSE207" s="2"/>
      <c r="FSF207" s="2"/>
      <c r="FSG207" s="2"/>
      <c r="FSH207" s="2"/>
      <c r="FSI207" s="2"/>
      <c r="FSJ207" s="2"/>
      <c r="FSK207" s="2"/>
      <c r="FSL207" s="2"/>
      <c r="FSM207" s="2"/>
      <c r="FSN207" s="2"/>
      <c r="FSO207" s="2"/>
      <c r="FSP207" s="2"/>
      <c r="FSQ207" s="2"/>
      <c r="FSR207" s="2"/>
      <c r="FSS207" s="2"/>
      <c r="FST207" s="2"/>
      <c r="FSU207" s="2"/>
      <c r="FSV207" s="2"/>
      <c r="FSW207" s="2"/>
      <c r="FSX207" s="2"/>
      <c r="FSY207" s="2"/>
      <c r="FSZ207" s="2"/>
      <c r="FTA207" s="2"/>
      <c r="FTB207" s="2"/>
      <c r="FTC207" s="2"/>
      <c r="FTD207" s="2"/>
      <c r="FTE207" s="2"/>
      <c r="FTF207" s="2"/>
      <c r="FTG207" s="2"/>
      <c r="FTH207" s="2"/>
      <c r="FTI207" s="2"/>
      <c r="FTJ207" s="2"/>
      <c r="FTK207" s="2"/>
      <c r="FTL207" s="2"/>
      <c r="FTM207" s="2"/>
      <c r="FTN207" s="2"/>
      <c r="FTO207" s="2"/>
      <c r="FTP207" s="2"/>
      <c r="FTQ207" s="2"/>
      <c r="FTR207" s="2"/>
      <c r="FTS207" s="2"/>
      <c r="FTT207" s="2"/>
      <c r="FTU207" s="2"/>
      <c r="FTV207" s="2"/>
      <c r="FTW207" s="2"/>
      <c r="FTX207" s="2"/>
      <c r="FTY207" s="2"/>
      <c r="FTZ207" s="2"/>
      <c r="FUA207" s="2"/>
      <c r="FUB207" s="2"/>
      <c r="FUC207" s="2"/>
      <c r="FUD207" s="2"/>
      <c r="FUE207" s="2"/>
      <c r="FUF207" s="2"/>
      <c r="FUG207" s="2"/>
      <c r="FUH207" s="2"/>
      <c r="FUI207" s="2"/>
      <c r="FUJ207" s="2"/>
      <c r="FUK207" s="2"/>
      <c r="FUL207" s="2"/>
      <c r="FUM207" s="2"/>
      <c r="FUN207" s="2"/>
      <c r="FUO207" s="2"/>
      <c r="FUP207" s="2"/>
      <c r="FUQ207" s="2"/>
      <c r="FUR207" s="2"/>
      <c r="FUS207" s="2"/>
      <c r="FUT207" s="2"/>
      <c r="FUU207" s="2"/>
      <c r="FUV207" s="2"/>
      <c r="FUW207" s="2"/>
      <c r="FUX207" s="2"/>
      <c r="FUY207" s="2"/>
      <c r="FUZ207" s="2"/>
      <c r="FVA207" s="2"/>
      <c r="FVB207" s="2"/>
      <c r="FVC207" s="2"/>
      <c r="FVD207" s="2"/>
      <c r="FVE207" s="2"/>
      <c r="FVF207" s="2"/>
      <c r="FVG207" s="2"/>
      <c r="FVH207" s="2"/>
      <c r="FVI207" s="2"/>
      <c r="FVJ207" s="2"/>
      <c r="FVK207" s="2"/>
      <c r="FVL207" s="2"/>
      <c r="FVM207" s="2"/>
      <c r="FVN207" s="2"/>
      <c r="FVO207" s="2"/>
      <c r="FVP207" s="2"/>
      <c r="FVQ207" s="2"/>
      <c r="FVR207" s="2"/>
      <c r="FVS207" s="2"/>
      <c r="FVT207" s="2"/>
      <c r="FVU207" s="2"/>
      <c r="FVV207" s="2"/>
      <c r="FVW207" s="2"/>
      <c r="FVX207" s="2"/>
      <c r="FVY207" s="2"/>
      <c r="FVZ207" s="2"/>
      <c r="FWA207" s="2"/>
      <c r="FWB207" s="2"/>
      <c r="FWC207" s="2"/>
      <c r="FWD207" s="2"/>
      <c r="FWE207" s="2"/>
      <c r="FWF207" s="2"/>
      <c r="FWG207" s="2"/>
      <c r="FWH207" s="2"/>
      <c r="FWI207" s="2"/>
      <c r="FWJ207" s="2"/>
      <c r="FWK207" s="2"/>
      <c r="FWL207" s="2"/>
      <c r="FWM207" s="2"/>
      <c r="FWN207" s="2"/>
      <c r="FWO207" s="2"/>
      <c r="FWP207" s="2"/>
      <c r="FWQ207" s="2"/>
      <c r="FWR207" s="2"/>
      <c r="FWS207" s="2"/>
      <c r="FWT207" s="2"/>
      <c r="FWU207" s="2"/>
      <c r="FWV207" s="2"/>
      <c r="FWW207" s="2"/>
      <c r="FWX207" s="2"/>
      <c r="FWY207" s="2"/>
      <c r="FWZ207" s="2"/>
      <c r="FXA207" s="2"/>
      <c r="FXB207" s="2"/>
      <c r="FXC207" s="2"/>
      <c r="FXD207" s="2"/>
      <c r="FXE207" s="2"/>
      <c r="FXF207" s="2"/>
      <c r="FXG207" s="2"/>
      <c r="FXH207" s="2"/>
      <c r="FXI207" s="2"/>
      <c r="FXJ207" s="2"/>
      <c r="FXK207" s="2"/>
      <c r="FXL207" s="2"/>
      <c r="FXM207" s="2"/>
      <c r="FXN207" s="2"/>
      <c r="FXO207" s="2"/>
      <c r="FXP207" s="2"/>
      <c r="FXQ207" s="2"/>
      <c r="FXR207" s="2"/>
      <c r="FXS207" s="2"/>
      <c r="FXT207" s="2"/>
      <c r="FXU207" s="2"/>
      <c r="FXV207" s="2"/>
      <c r="FXW207" s="2"/>
      <c r="FXX207" s="2"/>
      <c r="FXY207" s="2"/>
      <c r="FXZ207" s="2"/>
      <c r="FYA207" s="2"/>
      <c r="FYB207" s="2"/>
      <c r="FYC207" s="2"/>
      <c r="FYD207" s="2"/>
      <c r="FYE207" s="2"/>
      <c r="FYF207" s="2"/>
      <c r="FYG207" s="2"/>
      <c r="FYH207" s="2"/>
      <c r="FYI207" s="2"/>
      <c r="FYJ207" s="2"/>
      <c r="FYK207" s="2"/>
      <c r="FYL207" s="2"/>
      <c r="FYM207" s="2"/>
      <c r="FYN207" s="2"/>
      <c r="FYO207" s="2"/>
      <c r="FYP207" s="2"/>
      <c r="FYQ207" s="2"/>
      <c r="FYR207" s="2"/>
      <c r="FYS207" s="2"/>
      <c r="FYT207" s="2"/>
      <c r="FYU207" s="2"/>
      <c r="FYV207" s="2"/>
      <c r="FYW207" s="2"/>
      <c r="FYX207" s="2"/>
      <c r="FYY207" s="2"/>
      <c r="FYZ207" s="2"/>
      <c r="FZA207" s="2"/>
      <c r="FZB207" s="2"/>
      <c r="FZC207" s="2"/>
      <c r="FZD207" s="2"/>
      <c r="FZE207" s="2"/>
      <c r="FZF207" s="2"/>
      <c r="FZG207" s="2"/>
      <c r="FZH207" s="2"/>
      <c r="FZI207" s="2"/>
      <c r="FZJ207" s="2"/>
      <c r="FZK207" s="2"/>
      <c r="FZL207" s="2"/>
      <c r="FZM207" s="2"/>
      <c r="FZN207" s="2"/>
      <c r="FZO207" s="2"/>
      <c r="FZP207" s="2"/>
      <c r="FZQ207" s="2"/>
      <c r="FZR207" s="2"/>
      <c r="FZS207" s="2"/>
      <c r="FZT207" s="2"/>
      <c r="FZU207" s="2"/>
      <c r="FZV207" s="2"/>
      <c r="FZW207" s="2"/>
      <c r="FZX207" s="2"/>
      <c r="FZY207" s="2"/>
      <c r="FZZ207" s="2"/>
      <c r="GAA207" s="2"/>
      <c r="GAB207" s="2"/>
      <c r="GAC207" s="2"/>
      <c r="GAD207" s="2"/>
      <c r="GAE207" s="2"/>
      <c r="GAF207" s="2"/>
      <c r="GAG207" s="2"/>
      <c r="GAH207" s="2"/>
      <c r="GAI207" s="2"/>
      <c r="GAJ207" s="2"/>
      <c r="GAK207" s="2"/>
      <c r="GAL207" s="2"/>
      <c r="GAM207" s="2"/>
      <c r="GAN207" s="2"/>
      <c r="GAO207" s="2"/>
      <c r="GAP207" s="2"/>
      <c r="GAQ207" s="2"/>
      <c r="GAR207" s="2"/>
      <c r="GAS207" s="2"/>
      <c r="GAT207" s="2"/>
      <c r="GAU207" s="2"/>
      <c r="GAV207" s="2"/>
      <c r="GAW207" s="2"/>
      <c r="GAX207" s="2"/>
      <c r="GAY207" s="2"/>
      <c r="GAZ207" s="2"/>
      <c r="GBA207" s="2"/>
      <c r="GBB207" s="2"/>
      <c r="GBC207" s="2"/>
      <c r="GBD207" s="2"/>
      <c r="GBE207" s="2"/>
      <c r="GBF207" s="2"/>
      <c r="GBG207" s="2"/>
      <c r="GBH207" s="2"/>
      <c r="GBI207" s="2"/>
      <c r="GBJ207" s="2"/>
      <c r="GBK207" s="2"/>
      <c r="GBL207" s="2"/>
      <c r="GBM207" s="2"/>
      <c r="GBN207" s="2"/>
      <c r="GBO207" s="2"/>
      <c r="GBP207" s="2"/>
      <c r="GBQ207" s="2"/>
      <c r="GBR207" s="2"/>
      <c r="GBS207" s="2"/>
      <c r="GBT207" s="2"/>
      <c r="GBU207" s="2"/>
      <c r="GBV207" s="2"/>
      <c r="GBW207" s="2"/>
      <c r="GBX207" s="2"/>
      <c r="GBY207" s="2"/>
      <c r="GBZ207" s="2"/>
      <c r="GCA207" s="2"/>
      <c r="GCB207" s="2"/>
      <c r="GCC207" s="2"/>
      <c r="GCD207" s="2"/>
      <c r="GCE207" s="2"/>
      <c r="GCF207" s="2"/>
      <c r="GCG207" s="2"/>
      <c r="GCH207" s="2"/>
      <c r="GCI207" s="2"/>
      <c r="GCJ207" s="2"/>
      <c r="GCK207" s="2"/>
      <c r="GCL207" s="2"/>
      <c r="GCM207" s="2"/>
      <c r="GCN207" s="2"/>
      <c r="GCO207" s="2"/>
      <c r="GCP207" s="2"/>
      <c r="GCQ207" s="2"/>
      <c r="GCR207" s="2"/>
      <c r="GCS207" s="2"/>
      <c r="GCT207" s="2"/>
      <c r="GCU207" s="2"/>
      <c r="GCV207" s="2"/>
      <c r="GCW207" s="2"/>
      <c r="GCX207" s="2"/>
      <c r="GCY207" s="2"/>
      <c r="GCZ207" s="2"/>
      <c r="GDA207" s="2"/>
      <c r="GDB207" s="2"/>
      <c r="GDC207" s="2"/>
      <c r="GDD207" s="2"/>
      <c r="GDE207" s="2"/>
      <c r="GDF207" s="2"/>
      <c r="GDG207" s="2"/>
      <c r="GDH207" s="2"/>
      <c r="GDI207" s="2"/>
      <c r="GDJ207" s="2"/>
      <c r="GDK207" s="2"/>
      <c r="GDL207" s="2"/>
      <c r="GDM207" s="2"/>
      <c r="GDN207" s="2"/>
      <c r="GDO207" s="2"/>
      <c r="GDP207" s="2"/>
      <c r="GDQ207" s="2"/>
      <c r="GDR207" s="2"/>
      <c r="GDS207" s="2"/>
      <c r="GDT207" s="2"/>
      <c r="GDU207" s="2"/>
      <c r="GDV207" s="2"/>
      <c r="GDW207" s="2"/>
      <c r="GDX207" s="2"/>
      <c r="GDY207" s="2"/>
      <c r="GDZ207" s="2"/>
      <c r="GEA207" s="2"/>
      <c r="GEB207" s="2"/>
      <c r="GEC207" s="2"/>
      <c r="GED207" s="2"/>
      <c r="GEE207" s="2"/>
      <c r="GEF207" s="2"/>
      <c r="GEG207" s="2"/>
      <c r="GEH207" s="2"/>
      <c r="GEI207" s="2"/>
      <c r="GEJ207" s="2"/>
      <c r="GEK207" s="2"/>
      <c r="GEL207" s="2"/>
      <c r="GEM207" s="2"/>
      <c r="GEN207" s="2"/>
      <c r="GEO207" s="2"/>
      <c r="GEP207" s="2"/>
      <c r="GEQ207" s="2"/>
      <c r="GER207" s="2"/>
      <c r="GES207" s="2"/>
      <c r="GET207" s="2"/>
      <c r="GEU207" s="2"/>
      <c r="GEV207" s="2"/>
      <c r="GEW207" s="2"/>
      <c r="GEX207" s="2"/>
      <c r="GEY207" s="2"/>
      <c r="GEZ207" s="2"/>
      <c r="GFA207" s="2"/>
      <c r="GFB207" s="2"/>
      <c r="GFC207" s="2"/>
      <c r="GFD207" s="2"/>
      <c r="GFE207" s="2"/>
      <c r="GFF207" s="2"/>
      <c r="GFG207" s="2"/>
      <c r="GFH207" s="2"/>
      <c r="GFI207" s="2"/>
      <c r="GFJ207" s="2"/>
      <c r="GFK207" s="2"/>
      <c r="GFL207" s="2"/>
      <c r="GFM207" s="2"/>
      <c r="GFN207" s="2"/>
      <c r="GFO207" s="2"/>
      <c r="GFP207" s="2"/>
      <c r="GFQ207" s="2"/>
      <c r="GFR207" s="2"/>
      <c r="GFS207" s="2"/>
      <c r="GFT207" s="2"/>
      <c r="GFU207" s="2"/>
      <c r="GFV207" s="2"/>
      <c r="GFW207" s="2"/>
      <c r="GFX207" s="2"/>
      <c r="GFY207" s="2"/>
      <c r="GFZ207" s="2"/>
      <c r="GGA207" s="2"/>
      <c r="GGB207" s="2"/>
      <c r="GGC207" s="2"/>
      <c r="GGD207" s="2"/>
      <c r="GGE207" s="2"/>
      <c r="GGF207" s="2"/>
      <c r="GGG207" s="2"/>
      <c r="GGH207" s="2"/>
      <c r="GGI207" s="2"/>
      <c r="GGJ207" s="2"/>
      <c r="GGK207" s="2"/>
      <c r="GGL207" s="2"/>
      <c r="GGM207" s="2"/>
      <c r="GGN207" s="2"/>
      <c r="GGO207" s="2"/>
      <c r="GGP207" s="2"/>
      <c r="GGQ207" s="2"/>
      <c r="GGR207" s="2"/>
      <c r="GGS207" s="2"/>
      <c r="GGT207" s="2"/>
      <c r="GGU207" s="2"/>
      <c r="GGV207" s="2"/>
      <c r="GGW207" s="2"/>
      <c r="GGX207" s="2"/>
      <c r="GGY207" s="2"/>
      <c r="GGZ207" s="2"/>
      <c r="GHA207" s="2"/>
      <c r="GHB207" s="2"/>
      <c r="GHC207" s="2"/>
      <c r="GHD207" s="2"/>
      <c r="GHE207" s="2"/>
      <c r="GHF207" s="2"/>
      <c r="GHG207" s="2"/>
      <c r="GHH207" s="2"/>
      <c r="GHI207" s="2"/>
      <c r="GHJ207" s="2"/>
      <c r="GHK207" s="2"/>
      <c r="GHL207" s="2"/>
      <c r="GHM207" s="2"/>
      <c r="GHN207" s="2"/>
      <c r="GHO207" s="2"/>
      <c r="GHP207" s="2"/>
      <c r="GHQ207" s="2"/>
      <c r="GHR207" s="2"/>
      <c r="GHS207" s="2"/>
      <c r="GHT207" s="2"/>
      <c r="GHU207" s="2"/>
      <c r="GHV207" s="2"/>
      <c r="GHW207" s="2"/>
      <c r="GHX207" s="2"/>
      <c r="GHY207" s="2"/>
      <c r="GHZ207" s="2"/>
      <c r="GIA207" s="2"/>
      <c r="GIB207" s="2"/>
      <c r="GIC207" s="2"/>
      <c r="GID207" s="2"/>
      <c r="GIE207" s="2"/>
      <c r="GIF207" s="2"/>
      <c r="GIG207" s="2"/>
      <c r="GIH207" s="2"/>
      <c r="GII207" s="2"/>
      <c r="GIJ207" s="2"/>
      <c r="GIK207" s="2"/>
      <c r="GIL207" s="2"/>
      <c r="GIM207" s="2"/>
      <c r="GIN207" s="2"/>
      <c r="GIO207" s="2"/>
      <c r="GIP207" s="2"/>
      <c r="GIQ207" s="2"/>
      <c r="GIR207" s="2"/>
      <c r="GIS207" s="2"/>
      <c r="GIT207" s="2"/>
      <c r="GIU207" s="2"/>
      <c r="GIV207" s="2"/>
      <c r="GIW207" s="2"/>
      <c r="GIX207" s="2"/>
      <c r="GIY207" s="2"/>
      <c r="GIZ207" s="2"/>
      <c r="GJA207" s="2"/>
      <c r="GJB207" s="2"/>
      <c r="GJC207" s="2"/>
      <c r="GJD207" s="2"/>
      <c r="GJE207" s="2"/>
      <c r="GJF207" s="2"/>
      <c r="GJG207" s="2"/>
      <c r="GJH207" s="2"/>
      <c r="GJI207" s="2"/>
      <c r="GJJ207" s="2"/>
      <c r="GJK207" s="2"/>
      <c r="GJL207" s="2"/>
      <c r="GJM207" s="2"/>
      <c r="GJN207" s="2"/>
      <c r="GJO207" s="2"/>
      <c r="GJP207" s="2"/>
      <c r="GJQ207" s="2"/>
      <c r="GJR207" s="2"/>
      <c r="GJS207" s="2"/>
      <c r="GJT207" s="2"/>
      <c r="GJU207" s="2"/>
      <c r="GJV207" s="2"/>
      <c r="GJW207" s="2"/>
      <c r="GJX207" s="2"/>
      <c r="GJY207" s="2"/>
      <c r="GJZ207" s="2"/>
      <c r="GKA207" s="2"/>
      <c r="GKB207" s="2"/>
      <c r="GKC207" s="2"/>
      <c r="GKD207" s="2"/>
      <c r="GKE207" s="2"/>
      <c r="GKF207" s="2"/>
      <c r="GKG207" s="2"/>
      <c r="GKH207" s="2"/>
      <c r="GKI207" s="2"/>
      <c r="GKJ207" s="2"/>
      <c r="GKK207" s="2"/>
      <c r="GKL207" s="2"/>
      <c r="GKM207" s="2"/>
      <c r="GKN207" s="2"/>
      <c r="GKO207" s="2"/>
      <c r="GKP207" s="2"/>
      <c r="GKQ207" s="2"/>
      <c r="GKR207" s="2"/>
      <c r="GKS207" s="2"/>
      <c r="GKT207" s="2"/>
      <c r="GKU207" s="2"/>
      <c r="GKV207" s="2"/>
      <c r="GKW207" s="2"/>
      <c r="GKX207" s="2"/>
      <c r="GKY207" s="2"/>
      <c r="GKZ207" s="2"/>
      <c r="GLA207" s="2"/>
      <c r="GLB207" s="2"/>
      <c r="GLC207" s="2"/>
      <c r="GLD207" s="2"/>
      <c r="GLE207" s="2"/>
      <c r="GLF207" s="2"/>
      <c r="GLG207" s="2"/>
      <c r="GLH207" s="2"/>
      <c r="GLI207" s="2"/>
      <c r="GLJ207" s="2"/>
      <c r="GLK207" s="2"/>
      <c r="GLL207" s="2"/>
      <c r="GLM207" s="2"/>
      <c r="GLN207" s="2"/>
      <c r="GLO207" s="2"/>
      <c r="GLP207" s="2"/>
      <c r="GLQ207" s="2"/>
      <c r="GLR207" s="2"/>
      <c r="GLS207" s="2"/>
      <c r="GLT207" s="2"/>
      <c r="GLU207" s="2"/>
      <c r="GLV207" s="2"/>
      <c r="GLW207" s="2"/>
      <c r="GLX207" s="2"/>
      <c r="GLY207" s="2"/>
      <c r="GLZ207" s="2"/>
      <c r="GMA207" s="2"/>
      <c r="GMB207" s="2"/>
      <c r="GMC207" s="2"/>
      <c r="GMD207" s="2"/>
      <c r="GME207" s="2"/>
      <c r="GMF207" s="2"/>
      <c r="GMG207" s="2"/>
      <c r="GMH207" s="2"/>
      <c r="GMI207" s="2"/>
      <c r="GMJ207" s="2"/>
      <c r="GMK207" s="2"/>
      <c r="GML207" s="2"/>
      <c r="GMM207" s="2"/>
      <c r="GMN207" s="2"/>
      <c r="GMO207" s="2"/>
      <c r="GMP207" s="2"/>
      <c r="GMQ207" s="2"/>
      <c r="GMR207" s="2"/>
      <c r="GMS207" s="2"/>
      <c r="GMT207" s="2"/>
      <c r="GMU207" s="2"/>
      <c r="GMV207" s="2"/>
      <c r="GMW207" s="2"/>
      <c r="GMX207" s="2"/>
      <c r="GMY207" s="2"/>
      <c r="GMZ207" s="2"/>
      <c r="GNA207" s="2"/>
      <c r="GNB207" s="2"/>
      <c r="GNC207" s="2"/>
      <c r="GND207" s="2"/>
      <c r="GNE207" s="2"/>
      <c r="GNF207" s="2"/>
      <c r="GNG207" s="2"/>
      <c r="GNH207" s="2"/>
      <c r="GNI207" s="2"/>
      <c r="GNJ207" s="2"/>
      <c r="GNK207" s="2"/>
      <c r="GNL207" s="2"/>
      <c r="GNM207" s="2"/>
      <c r="GNN207" s="2"/>
      <c r="GNO207" s="2"/>
      <c r="GNP207" s="2"/>
      <c r="GNQ207" s="2"/>
      <c r="GNR207" s="2"/>
      <c r="GNS207" s="2"/>
      <c r="GNT207" s="2"/>
      <c r="GNU207" s="2"/>
      <c r="GNV207" s="2"/>
      <c r="GNW207" s="2"/>
      <c r="GNX207" s="2"/>
      <c r="GNY207" s="2"/>
      <c r="GNZ207" s="2"/>
      <c r="GOA207" s="2"/>
      <c r="GOB207" s="2"/>
      <c r="GOC207" s="2"/>
      <c r="GOD207" s="2"/>
      <c r="GOE207" s="2"/>
      <c r="GOF207" s="2"/>
      <c r="GOG207" s="2"/>
      <c r="GOH207" s="2"/>
      <c r="GOI207" s="2"/>
      <c r="GOJ207" s="2"/>
      <c r="GOK207" s="2"/>
      <c r="GOL207" s="2"/>
      <c r="GOM207" s="2"/>
      <c r="GON207" s="2"/>
      <c r="GOO207" s="2"/>
      <c r="GOP207" s="2"/>
      <c r="GOQ207" s="2"/>
      <c r="GOR207" s="2"/>
      <c r="GOS207" s="2"/>
      <c r="GOT207" s="2"/>
      <c r="GOU207" s="2"/>
      <c r="GOV207" s="2"/>
      <c r="GOW207" s="2"/>
      <c r="GOX207" s="2"/>
      <c r="GOY207" s="2"/>
      <c r="GOZ207" s="2"/>
      <c r="GPA207" s="2"/>
      <c r="GPB207" s="2"/>
      <c r="GPC207" s="2"/>
      <c r="GPD207" s="2"/>
      <c r="GPE207" s="2"/>
      <c r="GPF207" s="2"/>
      <c r="GPG207" s="2"/>
      <c r="GPH207" s="2"/>
      <c r="GPI207" s="2"/>
      <c r="GPJ207" s="2"/>
      <c r="GPK207" s="2"/>
      <c r="GPL207" s="2"/>
      <c r="GPM207" s="2"/>
      <c r="GPN207" s="2"/>
      <c r="GPO207" s="2"/>
      <c r="GPP207" s="2"/>
      <c r="GPQ207" s="2"/>
      <c r="GPR207" s="2"/>
      <c r="GPS207" s="2"/>
      <c r="GPT207" s="2"/>
      <c r="GPU207" s="2"/>
      <c r="GPV207" s="2"/>
      <c r="GPW207" s="2"/>
      <c r="GPX207" s="2"/>
      <c r="GPY207" s="2"/>
      <c r="GPZ207" s="2"/>
      <c r="GQA207" s="2"/>
      <c r="GQB207" s="2"/>
      <c r="GQC207" s="2"/>
      <c r="GQD207" s="2"/>
      <c r="GQE207" s="2"/>
      <c r="GQF207" s="2"/>
      <c r="GQG207" s="2"/>
      <c r="GQH207" s="2"/>
      <c r="GQI207" s="2"/>
      <c r="GQJ207" s="2"/>
      <c r="GQK207" s="2"/>
      <c r="GQL207" s="2"/>
      <c r="GQM207" s="2"/>
      <c r="GQN207" s="2"/>
      <c r="GQO207" s="2"/>
      <c r="GQP207" s="2"/>
      <c r="GQQ207" s="2"/>
      <c r="GQR207" s="2"/>
      <c r="GQS207" s="2"/>
      <c r="GQT207" s="2"/>
      <c r="GQU207" s="2"/>
      <c r="GQV207" s="2"/>
      <c r="GQW207" s="2"/>
      <c r="GQX207" s="2"/>
      <c r="GQY207" s="2"/>
      <c r="GQZ207" s="2"/>
      <c r="GRA207" s="2"/>
      <c r="GRB207" s="2"/>
      <c r="GRC207" s="2"/>
      <c r="GRD207" s="2"/>
      <c r="GRE207" s="2"/>
      <c r="GRF207" s="2"/>
      <c r="GRG207" s="2"/>
      <c r="GRH207" s="2"/>
      <c r="GRI207" s="2"/>
      <c r="GRJ207" s="2"/>
      <c r="GRK207" s="2"/>
      <c r="GRL207" s="2"/>
      <c r="GRM207" s="2"/>
      <c r="GRN207" s="2"/>
      <c r="GRO207" s="2"/>
      <c r="GRP207" s="2"/>
      <c r="GRQ207" s="2"/>
      <c r="GRR207" s="2"/>
      <c r="GRS207" s="2"/>
      <c r="GRT207" s="2"/>
      <c r="GRU207" s="2"/>
      <c r="GRV207" s="2"/>
      <c r="GRW207" s="2"/>
      <c r="GRX207" s="2"/>
      <c r="GRY207" s="2"/>
      <c r="GRZ207" s="2"/>
      <c r="GSA207" s="2"/>
      <c r="GSB207" s="2"/>
      <c r="GSC207" s="2"/>
      <c r="GSD207" s="2"/>
      <c r="GSE207" s="2"/>
      <c r="GSF207" s="2"/>
      <c r="GSG207" s="2"/>
      <c r="GSH207" s="2"/>
      <c r="GSI207" s="2"/>
      <c r="GSJ207" s="2"/>
      <c r="GSK207" s="2"/>
      <c r="GSL207" s="2"/>
      <c r="GSM207" s="2"/>
      <c r="GSN207" s="2"/>
      <c r="GSO207" s="2"/>
      <c r="GSP207" s="2"/>
      <c r="GSQ207" s="2"/>
      <c r="GSR207" s="2"/>
      <c r="GSS207" s="2"/>
      <c r="GST207" s="2"/>
      <c r="GSU207" s="2"/>
      <c r="GSV207" s="2"/>
      <c r="GSW207" s="2"/>
      <c r="GSX207" s="2"/>
      <c r="GSY207" s="2"/>
      <c r="GSZ207" s="2"/>
      <c r="GTA207" s="2"/>
      <c r="GTB207" s="2"/>
      <c r="GTC207" s="2"/>
      <c r="GTD207" s="2"/>
      <c r="GTE207" s="2"/>
      <c r="GTF207" s="2"/>
      <c r="GTG207" s="2"/>
      <c r="GTH207" s="2"/>
      <c r="GTI207" s="2"/>
      <c r="GTJ207" s="2"/>
      <c r="GTK207" s="2"/>
      <c r="GTL207" s="2"/>
      <c r="GTM207" s="2"/>
      <c r="GTN207" s="2"/>
      <c r="GTO207" s="2"/>
      <c r="GTP207" s="2"/>
      <c r="GTQ207" s="2"/>
      <c r="GTR207" s="2"/>
      <c r="GTS207" s="2"/>
      <c r="GTT207" s="2"/>
      <c r="GTU207" s="2"/>
      <c r="GTV207" s="2"/>
      <c r="GTW207" s="2"/>
      <c r="GTX207" s="2"/>
      <c r="GTY207" s="2"/>
      <c r="GTZ207" s="2"/>
      <c r="GUA207" s="2"/>
      <c r="GUB207" s="2"/>
      <c r="GUC207" s="2"/>
      <c r="GUD207" s="2"/>
      <c r="GUE207" s="2"/>
      <c r="GUF207" s="2"/>
      <c r="GUG207" s="2"/>
      <c r="GUH207" s="2"/>
      <c r="GUI207" s="2"/>
      <c r="GUJ207" s="2"/>
      <c r="GUK207" s="2"/>
      <c r="GUL207" s="2"/>
      <c r="GUM207" s="2"/>
      <c r="GUN207" s="2"/>
      <c r="GUO207" s="2"/>
      <c r="GUP207" s="2"/>
      <c r="GUQ207" s="2"/>
      <c r="GUR207" s="2"/>
      <c r="GUS207" s="2"/>
      <c r="GUT207" s="2"/>
      <c r="GUU207" s="2"/>
      <c r="GUV207" s="2"/>
      <c r="GUW207" s="2"/>
      <c r="GUX207" s="2"/>
      <c r="GUY207" s="2"/>
      <c r="GUZ207" s="2"/>
      <c r="GVA207" s="2"/>
      <c r="GVB207" s="2"/>
      <c r="GVC207" s="2"/>
      <c r="GVD207" s="2"/>
      <c r="GVE207" s="2"/>
      <c r="GVF207" s="2"/>
      <c r="GVG207" s="2"/>
      <c r="GVH207" s="2"/>
      <c r="GVI207" s="2"/>
      <c r="GVJ207" s="2"/>
      <c r="GVK207" s="2"/>
      <c r="GVL207" s="2"/>
      <c r="GVM207" s="2"/>
      <c r="GVN207" s="2"/>
      <c r="GVO207" s="2"/>
      <c r="GVP207" s="2"/>
      <c r="GVQ207" s="2"/>
      <c r="GVR207" s="2"/>
      <c r="GVS207" s="2"/>
      <c r="GVT207" s="2"/>
      <c r="GVU207" s="2"/>
      <c r="GVV207" s="2"/>
      <c r="GVW207" s="2"/>
      <c r="GVX207" s="2"/>
      <c r="GVY207" s="2"/>
      <c r="GVZ207" s="2"/>
      <c r="GWA207" s="2"/>
      <c r="GWB207" s="2"/>
      <c r="GWC207" s="2"/>
      <c r="GWD207" s="2"/>
      <c r="GWE207" s="2"/>
      <c r="GWF207" s="2"/>
      <c r="GWG207" s="2"/>
      <c r="GWH207" s="2"/>
      <c r="GWI207" s="2"/>
      <c r="GWJ207" s="2"/>
      <c r="GWK207" s="2"/>
      <c r="GWL207" s="2"/>
      <c r="GWM207" s="2"/>
      <c r="GWN207" s="2"/>
      <c r="GWO207" s="2"/>
      <c r="GWP207" s="2"/>
      <c r="GWQ207" s="2"/>
      <c r="GWR207" s="2"/>
      <c r="GWS207" s="2"/>
      <c r="GWT207" s="2"/>
      <c r="GWU207" s="2"/>
      <c r="GWV207" s="2"/>
      <c r="GWW207" s="2"/>
      <c r="GWX207" s="2"/>
      <c r="GWY207" s="2"/>
      <c r="GWZ207" s="2"/>
      <c r="GXA207" s="2"/>
      <c r="GXB207" s="2"/>
      <c r="GXC207" s="2"/>
      <c r="GXD207" s="2"/>
      <c r="GXE207" s="2"/>
      <c r="GXF207" s="2"/>
      <c r="GXG207" s="2"/>
      <c r="GXH207" s="2"/>
      <c r="GXI207" s="2"/>
      <c r="GXJ207" s="2"/>
      <c r="GXK207" s="2"/>
      <c r="GXL207" s="2"/>
      <c r="GXM207" s="2"/>
      <c r="GXN207" s="2"/>
      <c r="GXO207" s="2"/>
      <c r="GXP207" s="2"/>
      <c r="GXQ207" s="2"/>
      <c r="GXR207" s="2"/>
      <c r="GXS207" s="2"/>
      <c r="GXT207" s="2"/>
      <c r="GXU207" s="2"/>
      <c r="GXV207" s="2"/>
      <c r="GXW207" s="2"/>
      <c r="GXX207" s="2"/>
      <c r="GXY207" s="2"/>
      <c r="GXZ207" s="2"/>
      <c r="GYA207" s="2"/>
      <c r="GYB207" s="2"/>
      <c r="GYC207" s="2"/>
      <c r="GYD207" s="2"/>
      <c r="GYE207" s="2"/>
      <c r="GYF207" s="2"/>
      <c r="GYG207" s="2"/>
      <c r="GYH207" s="2"/>
      <c r="GYI207" s="2"/>
      <c r="GYJ207" s="2"/>
      <c r="GYK207" s="2"/>
      <c r="GYL207" s="2"/>
      <c r="GYM207" s="2"/>
      <c r="GYN207" s="2"/>
      <c r="GYO207" s="2"/>
      <c r="GYP207" s="2"/>
      <c r="GYQ207" s="2"/>
      <c r="GYR207" s="2"/>
      <c r="GYS207" s="2"/>
      <c r="GYT207" s="2"/>
      <c r="GYU207" s="2"/>
      <c r="GYV207" s="2"/>
      <c r="GYW207" s="2"/>
      <c r="GYX207" s="2"/>
      <c r="GYY207" s="2"/>
      <c r="GYZ207" s="2"/>
      <c r="GZA207" s="2"/>
      <c r="GZB207" s="2"/>
      <c r="GZC207" s="2"/>
      <c r="GZD207" s="2"/>
      <c r="GZE207" s="2"/>
      <c r="GZF207" s="2"/>
      <c r="GZG207" s="2"/>
      <c r="GZH207" s="2"/>
      <c r="GZI207" s="2"/>
      <c r="GZJ207" s="2"/>
      <c r="GZK207" s="2"/>
      <c r="GZL207" s="2"/>
      <c r="GZM207" s="2"/>
      <c r="GZN207" s="2"/>
      <c r="GZO207" s="2"/>
      <c r="GZP207" s="2"/>
      <c r="GZQ207" s="2"/>
      <c r="GZR207" s="2"/>
      <c r="GZS207" s="2"/>
      <c r="GZT207" s="2"/>
      <c r="GZU207" s="2"/>
      <c r="GZV207" s="2"/>
      <c r="GZW207" s="2"/>
      <c r="GZX207" s="2"/>
      <c r="GZY207" s="2"/>
      <c r="GZZ207" s="2"/>
      <c r="HAA207" s="2"/>
      <c r="HAB207" s="2"/>
      <c r="HAC207" s="2"/>
      <c r="HAD207" s="2"/>
      <c r="HAE207" s="2"/>
      <c r="HAF207" s="2"/>
      <c r="HAG207" s="2"/>
      <c r="HAH207" s="2"/>
      <c r="HAI207" s="2"/>
      <c r="HAJ207" s="2"/>
      <c r="HAK207" s="2"/>
      <c r="HAL207" s="2"/>
      <c r="HAM207" s="2"/>
      <c r="HAN207" s="2"/>
      <c r="HAO207" s="2"/>
      <c r="HAP207" s="2"/>
      <c r="HAQ207" s="2"/>
      <c r="HAR207" s="2"/>
      <c r="HAS207" s="2"/>
      <c r="HAT207" s="2"/>
      <c r="HAU207" s="2"/>
      <c r="HAV207" s="2"/>
      <c r="HAW207" s="2"/>
      <c r="HAX207" s="2"/>
      <c r="HAY207" s="2"/>
      <c r="HAZ207" s="2"/>
      <c r="HBA207" s="2"/>
      <c r="HBB207" s="2"/>
      <c r="HBC207" s="2"/>
      <c r="HBD207" s="2"/>
      <c r="HBE207" s="2"/>
      <c r="HBF207" s="2"/>
      <c r="HBG207" s="2"/>
      <c r="HBH207" s="2"/>
      <c r="HBI207" s="2"/>
      <c r="HBJ207" s="2"/>
      <c r="HBK207" s="2"/>
      <c r="HBL207" s="2"/>
      <c r="HBM207" s="2"/>
      <c r="HBN207" s="2"/>
      <c r="HBO207" s="2"/>
      <c r="HBP207" s="2"/>
      <c r="HBQ207" s="2"/>
      <c r="HBR207" s="2"/>
      <c r="HBS207" s="2"/>
      <c r="HBT207" s="2"/>
      <c r="HBU207" s="2"/>
      <c r="HBV207" s="2"/>
      <c r="HBW207" s="2"/>
      <c r="HBX207" s="2"/>
      <c r="HBY207" s="2"/>
      <c r="HBZ207" s="2"/>
      <c r="HCA207" s="2"/>
      <c r="HCB207" s="2"/>
      <c r="HCC207" s="2"/>
      <c r="HCD207" s="2"/>
      <c r="HCE207" s="2"/>
      <c r="HCF207" s="2"/>
      <c r="HCG207" s="2"/>
      <c r="HCH207" s="2"/>
      <c r="HCI207" s="2"/>
      <c r="HCJ207" s="2"/>
      <c r="HCK207" s="2"/>
      <c r="HCL207" s="2"/>
      <c r="HCM207" s="2"/>
      <c r="HCN207" s="2"/>
      <c r="HCO207" s="2"/>
      <c r="HCP207" s="2"/>
      <c r="HCQ207" s="2"/>
      <c r="HCR207" s="2"/>
      <c r="HCS207" s="2"/>
      <c r="HCT207" s="2"/>
      <c r="HCU207" s="2"/>
      <c r="HCV207" s="2"/>
      <c r="HCW207" s="2"/>
      <c r="HCX207" s="2"/>
      <c r="HCY207" s="2"/>
      <c r="HCZ207" s="2"/>
      <c r="HDA207" s="2"/>
      <c r="HDB207" s="2"/>
      <c r="HDC207" s="2"/>
      <c r="HDD207" s="2"/>
      <c r="HDE207" s="2"/>
      <c r="HDF207" s="2"/>
      <c r="HDG207" s="2"/>
      <c r="HDH207" s="2"/>
      <c r="HDI207" s="2"/>
      <c r="HDJ207" s="2"/>
      <c r="HDK207" s="2"/>
      <c r="HDL207" s="2"/>
      <c r="HDM207" s="2"/>
      <c r="HDN207" s="2"/>
      <c r="HDO207" s="2"/>
      <c r="HDP207" s="2"/>
      <c r="HDQ207" s="2"/>
      <c r="HDR207" s="2"/>
      <c r="HDS207" s="2"/>
      <c r="HDT207" s="2"/>
      <c r="HDU207" s="2"/>
      <c r="HDV207" s="2"/>
      <c r="HDW207" s="2"/>
      <c r="HDX207" s="2"/>
      <c r="HDY207" s="2"/>
      <c r="HDZ207" s="2"/>
      <c r="HEA207" s="2"/>
      <c r="HEB207" s="2"/>
      <c r="HEC207" s="2"/>
      <c r="HED207" s="2"/>
      <c r="HEE207" s="2"/>
      <c r="HEF207" s="2"/>
      <c r="HEG207" s="2"/>
      <c r="HEH207" s="2"/>
      <c r="HEI207" s="2"/>
      <c r="HEJ207" s="2"/>
      <c r="HEK207" s="2"/>
      <c r="HEL207" s="2"/>
      <c r="HEM207" s="2"/>
      <c r="HEN207" s="2"/>
      <c r="HEO207" s="2"/>
      <c r="HEP207" s="2"/>
      <c r="HEQ207" s="2"/>
      <c r="HER207" s="2"/>
      <c r="HES207" s="2"/>
      <c r="HET207" s="2"/>
      <c r="HEU207" s="2"/>
      <c r="HEV207" s="2"/>
      <c r="HEW207" s="2"/>
      <c r="HEX207" s="2"/>
      <c r="HEY207" s="2"/>
      <c r="HEZ207" s="2"/>
      <c r="HFA207" s="2"/>
      <c r="HFB207" s="2"/>
      <c r="HFC207" s="2"/>
      <c r="HFD207" s="2"/>
      <c r="HFE207" s="2"/>
      <c r="HFF207" s="2"/>
      <c r="HFG207" s="2"/>
      <c r="HFH207" s="2"/>
      <c r="HFI207" s="2"/>
      <c r="HFJ207" s="2"/>
      <c r="HFK207" s="2"/>
      <c r="HFL207" s="2"/>
      <c r="HFM207" s="2"/>
      <c r="HFN207" s="2"/>
      <c r="HFO207" s="2"/>
      <c r="HFP207" s="2"/>
      <c r="HFQ207" s="2"/>
      <c r="HFR207" s="2"/>
      <c r="HFS207" s="2"/>
      <c r="HFT207" s="2"/>
      <c r="HFU207" s="2"/>
      <c r="HFV207" s="2"/>
      <c r="HFW207" s="2"/>
      <c r="HFX207" s="2"/>
      <c r="HFY207" s="2"/>
      <c r="HFZ207" s="2"/>
      <c r="HGA207" s="2"/>
      <c r="HGB207" s="2"/>
      <c r="HGC207" s="2"/>
      <c r="HGD207" s="2"/>
      <c r="HGE207" s="2"/>
      <c r="HGF207" s="2"/>
      <c r="HGG207" s="2"/>
      <c r="HGH207" s="2"/>
      <c r="HGI207" s="2"/>
      <c r="HGJ207" s="2"/>
      <c r="HGK207" s="2"/>
      <c r="HGL207" s="2"/>
      <c r="HGM207" s="2"/>
      <c r="HGN207" s="2"/>
      <c r="HGO207" s="2"/>
      <c r="HGP207" s="2"/>
      <c r="HGQ207" s="2"/>
      <c r="HGR207" s="2"/>
      <c r="HGS207" s="2"/>
      <c r="HGT207" s="2"/>
      <c r="HGU207" s="2"/>
      <c r="HGV207" s="2"/>
      <c r="HGW207" s="2"/>
      <c r="HGX207" s="2"/>
      <c r="HGY207" s="2"/>
      <c r="HGZ207" s="2"/>
      <c r="HHA207" s="2"/>
      <c r="HHB207" s="2"/>
      <c r="HHC207" s="2"/>
      <c r="HHD207" s="2"/>
      <c r="HHE207" s="2"/>
      <c r="HHF207" s="2"/>
      <c r="HHG207" s="2"/>
      <c r="HHH207" s="2"/>
      <c r="HHI207" s="2"/>
      <c r="HHJ207" s="2"/>
      <c r="HHK207" s="2"/>
      <c r="HHL207" s="2"/>
      <c r="HHM207" s="2"/>
      <c r="HHN207" s="2"/>
      <c r="HHO207" s="2"/>
      <c r="HHP207" s="2"/>
      <c r="HHQ207" s="2"/>
      <c r="HHR207" s="2"/>
      <c r="HHS207" s="2"/>
      <c r="HHT207" s="2"/>
      <c r="HHU207" s="2"/>
      <c r="HHV207" s="2"/>
      <c r="HHW207" s="2"/>
      <c r="HHX207" s="2"/>
      <c r="HHY207" s="2"/>
      <c r="HHZ207" s="2"/>
      <c r="HIA207" s="2"/>
      <c r="HIB207" s="2"/>
      <c r="HIC207" s="2"/>
      <c r="HID207" s="2"/>
      <c r="HIE207" s="2"/>
      <c r="HIF207" s="2"/>
      <c r="HIG207" s="2"/>
      <c r="HIH207" s="2"/>
      <c r="HII207" s="2"/>
      <c r="HIJ207" s="2"/>
      <c r="HIK207" s="2"/>
      <c r="HIL207" s="2"/>
      <c r="HIM207" s="2"/>
      <c r="HIN207" s="2"/>
      <c r="HIO207" s="2"/>
      <c r="HIP207" s="2"/>
      <c r="HIQ207" s="2"/>
      <c r="HIR207" s="2"/>
      <c r="HIS207" s="2"/>
      <c r="HIT207" s="2"/>
      <c r="HIU207" s="2"/>
      <c r="HIV207" s="2"/>
      <c r="HIW207" s="2"/>
      <c r="HIX207" s="2"/>
      <c r="HIY207" s="2"/>
      <c r="HIZ207" s="2"/>
      <c r="HJA207" s="2"/>
      <c r="HJB207" s="2"/>
      <c r="HJC207" s="2"/>
      <c r="HJD207" s="2"/>
      <c r="HJE207" s="2"/>
      <c r="HJF207" s="2"/>
      <c r="HJG207" s="2"/>
      <c r="HJH207" s="2"/>
      <c r="HJI207" s="2"/>
      <c r="HJJ207" s="2"/>
      <c r="HJK207" s="2"/>
      <c r="HJL207" s="2"/>
      <c r="HJM207" s="2"/>
      <c r="HJN207" s="2"/>
      <c r="HJO207" s="2"/>
      <c r="HJP207" s="2"/>
      <c r="HJQ207" s="2"/>
      <c r="HJR207" s="2"/>
      <c r="HJS207" s="2"/>
      <c r="HJT207" s="2"/>
      <c r="HJU207" s="2"/>
      <c r="HJV207" s="2"/>
      <c r="HJW207" s="2"/>
      <c r="HJX207" s="2"/>
      <c r="HJY207" s="2"/>
      <c r="HJZ207" s="2"/>
      <c r="HKA207" s="2"/>
      <c r="HKB207" s="2"/>
      <c r="HKC207" s="2"/>
      <c r="HKD207" s="2"/>
      <c r="HKE207" s="2"/>
      <c r="HKF207" s="2"/>
      <c r="HKG207" s="2"/>
      <c r="HKH207" s="2"/>
      <c r="HKI207" s="2"/>
      <c r="HKJ207" s="2"/>
      <c r="HKK207" s="2"/>
      <c r="HKL207" s="2"/>
      <c r="HKM207" s="2"/>
      <c r="HKN207" s="2"/>
      <c r="HKO207" s="2"/>
      <c r="HKP207" s="2"/>
      <c r="HKQ207" s="2"/>
      <c r="HKR207" s="2"/>
      <c r="HKS207" s="2"/>
      <c r="HKT207" s="2"/>
      <c r="HKU207" s="2"/>
      <c r="HKV207" s="2"/>
      <c r="HKW207" s="2"/>
      <c r="HKX207" s="2"/>
      <c r="HKY207" s="2"/>
      <c r="HKZ207" s="2"/>
      <c r="HLA207" s="2"/>
      <c r="HLB207" s="2"/>
      <c r="HLC207" s="2"/>
      <c r="HLD207" s="2"/>
      <c r="HLE207" s="2"/>
      <c r="HLF207" s="2"/>
      <c r="HLG207" s="2"/>
      <c r="HLH207" s="2"/>
      <c r="HLI207" s="2"/>
      <c r="HLJ207" s="2"/>
      <c r="HLK207" s="2"/>
      <c r="HLL207" s="2"/>
      <c r="HLM207" s="2"/>
      <c r="HLN207" s="2"/>
      <c r="HLO207" s="2"/>
      <c r="HLP207" s="2"/>
      <c r="HLQ207" s="2"/>
      <c r="HLR207" s="2"/>
      <c r="HLS207" s="2"/>
      <c r="HLT207" s="2"/>
      <c r="HLU207" s="2"/>
      <c r="HLV207" s="2"/>
      <c r="HLW207" s="2"/>
      <c r="HLX207" s="2"/>
      <c r="HLY207" s="2"/>
      <c r="HLZ207" s="2"/>
      <c r="HMA207" s="2"/>
      <c r="HMB207" s="2"/>
      <c r="HMC207" s="2"/>
      <c r="HMD207" s="2"/>
      <c r="HME207" s="2"/>
      <c r="HMF207" s="2"/>
      <c r="HMG207" s="2"/>
      <c r="HMH207" s="2"/>
      <c r="HMI207" s="2"/>
      <c r="HMJ207" s="2"/>
      <c r="HMK207" s="2"/>
      <c r="HML207" s="2"/>
      <c r="HMM207" s="2"/>
      <c r="HMN207" s="2"/>
      <c r="HMO207" s="2"/>
      <c r="HMP207" s="2"/>
      <c r="HMQ207" s="2"/>
      <c r="HMR207" s="2"/>
      <c r="HMS207" s="2"/>
      <c r="HMT207" s="2"/>
      <c r="HMU207" s="2"/>
      <c r="HMV207" s="2"/>
      <c r="HMW207" s="2"/>
      <c r="HMX207" s="2"/>
      <c r="HMY207" s="2"/>
      <c r="HMZ207" s="2"/>
      <c r="HNA207" s="2"/>
      <c r="HNB207" s="2"/>
      <c r="HNC207" s="2"/>
      <c r="HND207" s="2"/>
      <c r="HNE207" s="2"/>
      <c r="HNF207" s="2"/>
      <c r="HNG207" s="2"/>
      <c r="HNH207" s="2"/>
      <c r="HNI207" s="2"/>
      <c r="HNJ207" s="2"/>
      <c r="HNK207" s="2"/>
      <c r="HNL207" s="2"/>
      <c r="HNM207" s="2"/>
      <c r="HNN207" s="2"/>
      <c r="HNO207" s="2"/>
      <c r="HNP207" s="2"/>
      <c r="HNQ207" s="2"/>
      <c r="HNR207" s="2"/>
      <c r="HNS207" s="2"/>
      <c r="HNT207" s="2"/>
      <c r="HNU207" s="2"/>
      <c r="HNV207" s="2"/>
      <c r="HNW207" s="2"/>
      <c r="HNX207" s="2"/>
      <c r="HNY207" s="2"/>
      <c r="HNZ207" s="2"/>
      <c r="HOA207" s="2"/>
      <c r="HOB207" s="2"/>
      <c r="HOC207" s="2"/>
      <c r="HOD207" s="2"/>
      <c r="HOE207" s="2"/>
      <c r="HOF207" s="2"/>
      <c r="HOG207" s="2"/>
      <c r="HOH207" s="2"/>
      <c r="HOI207" s="2"/>
      <c r="HOJ207" s="2"/>
      <c r="HOK207" s="2"/>
      <c r="HOL207" s="2"/>
      <c r="HOM207" s="2"/>
      <c r="HON207" s="2"/>
      <c r="HOO207" s="2"/>
      <c r="HOP207" s="2"/>
      <c r="HOQ207" s="2"/>
      <c r="HOR207" s="2"/>
      <c r="HOS207" s="2"/>
      <c r="HOT207" s="2"/>
      <c r="HOU207" s="2"/>
      <c r="HOV207" s="2"/>
      <c r="HOW207" s="2"/>
      <c r="HOX207" s="2"/>
      <c r="HOY207" s="2"/>
      <c r="HOZ207" s="2"/>
      <c r="HPA207" s="2"/>
      <c r="HPB207" s="2"/>
      <c r="HPC207" s="2"/>
      <c r="HPD207" s="2"/>
      <c r="HPE207" s="2"/>
      <c r="HPF207" s="2"/>
      <c r="HPG207" s="2"/>
      <c r="HPH207" s="2"/>
      <c r="HPI207" s="2"/>
      <c r="HPJ207" s="2"/>
      <c r="HPK207" s="2"/>
      <c r="HPL207" s="2"/>
      <c r="HPM207" s="2"/>
      <c r="HPN207" s="2"/>
      <c r="HPO207" s="2"/>
      <c r="HPP207" s="2"/>
      <c r="HPQ207" s="2"/>
      <c r="HPR207" s="2"/>
      <c r="HPS207" s="2"/>
      <c r="HPT207" s="2"/>
      <c r="HPU207" s="2"/>
      <c r="HPV207" s="2"/>
      <c r="HPW207" s="2"/>
      <c r="HPX207" s="2"/>
      <c r="HPY207" s="2"/>
      <c r="HPZ207" s="2"/>
      <c r="HQA207" s="2"/>
      <c r="HQB207" s="2"/>
      <c r="HQC207" s="2"/>
      <c r="HQD207" s="2"/>
      <c r="HQE207" s="2"/>
      <c r="HQF207" s="2"/>
      <c r="HQG207" s="2"/>
      <c r="HQH207" s="2"/>
      <c r="HQI207" s="2"/>
      <c r="HQJ207" s="2"/>
      <c r="HQK207" s="2"/>
      <c r="HQL207" s="2"/>
      <c r="HQM207" s="2"/>
      <c r="HQN207" s="2"/>
      <c r="HQO207" s="2"/>
      <c r="HQP207" s="2"/>
      <c r="HQQ207" s="2"/>
      <c r="HQR207" s="2"/>
      <c r="HQS207" s="2"/>
      <c r="HQT207" s="2"/>
      <c r="HQU207" s="2"/>
      <c r="HQV207" s="2"/>
      <c r="HQW207" s="2"/>
      <c r="HQX207" s="2"/>
      <c r="HQY207" s="2"/>
      <c r="HQZ207" s="2"/>
      <c r="HRA207" s="2"/>
      <c r="HRB207" s="2"/>
      <c r="HRC207" s="2"/>
      <c r="HRD207" s="2"/>
      <c r="HRE207" s="2"/>
      <c r="HRF207" s="2"/>
      <c r="HRG207" s="2"/>
      <c r="HRH207" s="2"/>
      <c r="HRI207" s="2"/>
      <c r="HRJ207" s="2"/>
      <c r="HRK207" s="2"/>
      <c r="HRL207" s="2"/>
      <c r="HRM207" s="2"/>
      <c r="HRN207" s="2"/>
      <c r="HRO207" s="2"/>
      <c r="HRP207" s="2"/>
      <c r="HRQ207" s="2"/>
      <c r="HRR207" s="2"/>
      <c r="HRS207" s="2"/>
      <c r="HRT207" s="2"/>
      <c r="HRU207" s="2"/>
      <c r="HRV207" s="2"/>
      <c r="HRW207" s="2"/>
      <c r="HRX207" s="2"/>
      <c r="HRY207" s="2"/>
      <c r="HRZ207" s="2"/>
      <c r="HSA207" s="2"/>
      <c r="HSB207" s="2"/>
      <c r="HSC207" s="2"/>
      <c r="HSD207" s="2"/>
      <c r="HSE207" s="2"/>
      <c r="HSF207" s="2"/>
      <c r="HSG207" s="2"/>
      <c r="HSH207" s="2"/>
      <c r="HSI207" s="2"/>
      <c r="HSJ207" s="2"/>
      <c r="HSK207" s="2"/>
      <c r="HSL207" s="2"/>
      <c r="HSM207" s="2"/>
      <c r="HSN207" s="2"/>
      <c r="HSO207" s="2"/>
      <c r="HSP207" s="2"/>
      <c r="HSQ207" s="2"/>
      <c r="HSR207" s="2"/>
      <c r="HSS207" s="2"/>
      <c r="HST207" s="2"/>
      <c r="HSU207" s="2"/>
      <c r="HSV207" s="2"/>
      <c r="HSW207" s="2"/>
      <c r="HSX207" s="2"/>
      <c r="HSY207" s="2"/>
      <c r="HSZ207" s="2"/>
      <c r="HTA207" s="2"/>
      <c r="HTB207" s="2"/>
      <c r="HTC207" s="2"/>
      <c r="HTD207" s="2"/>
      <c r="HTE207" s="2"/>
      <c r="HTF207" s="2"/>
      <c r="HTG207" s="2"/>
      <c r="HTH207" s="2"/>
      <c r="HTI207" s="2"/>
      <c r="HTJ207" s="2"/>
      <c r="HTK207" s="2"/>
      <c r="HTL207" s="2"/>
      <c r="HTM207" s="2"/>
      <c r="HTN207" s="2"/>
      <c r="HTO207" s="2"/>
      <c r="HTP207" s="2"/>
      <c r="HTQ207" s="2"/>
      <c r="HTR207" s="2"/>
      <c r="HTS207" s="2"/>
      <c r="HTT207" s="2"/>
      <c r="HTU207" s="2"/>
      <c r="HTV207" s="2"/>
      <c r="HTW207" s="2"/>
      <c r="HTX207" s="2"/>
      <c r="HTY207" s="2"/>
      <c r="HTZ207" s="2"/>
      <c r="HUA207" s="2"/>
      <c r="HUB207" s="2"/>
      <c r="HUC207" s="2"/>
      <c r="HUD207" s="2"/>
      <c r="HUE207" s="2"/>
      <c r="HUF207" s="2"/>
      <c r="HUG207" s="2"/>
      <c r="HUH207" s="2"/>
      <c r="HUI207" s="2"/>
      <c r="HUJ207" s="2"/>
      <c r="HUK207" s="2"/>
      <c r="HUL207" s="2"/>
      <c r="HUM207" s="2"/>
      <c r="HUN207" s="2"/>
      <c r="HUO207" s="2"/>
      <c r="HUP207" s="2"/>
      <c r="HUQ207" s="2"/>
      <c r="HUR207" s="2"/>
      <c r="HUS207" s="2"/>
      <c r="HUT207" s="2"/>
      <c r="HUU207" s="2"/>
      <c r="HUV207" s="2"/>
      <c r="HUW207" s="2"/>
      <c r="HUX207" s="2"/>
      <c r="HUY207" s="2"/>
      <c r="HUZ207" s="2"/>
      <c r="HVA207" s="2"/>
      <c r="HVB207" s="2"/>
      <c r="HVC207" s="2"/>
      <c r="HVD207" s="2"/>
      <c r="HVE207" s="2"/>
      <c r="HVF207" s="2"/>
      <c r="HVG207" s="2"/>
      <c r="HVH207" s="2"/>
      <c r="HVI207" s="2"/>
      <c r="HVJ207" s="2"/>
      <c r="HVK207" s="2"/>
      <c r="HVL207" s="2"/>
      <c r="HVM207" s="2"/>
      <c r="HVN207" s="2"/>
      <c r="HVO207" s="2"/>
      <c r="HVP207" s="2"/>
      <c r="HVQ207" s="2"/>
      <c r="HVR207" s="2"/>
      <c r="HVS207" s="2"/>
      <c r="HVT207" s="2"/>
      <c r="HVU207" s="2"/>
      <c r="HVV207" s="2"/>
      <c r="HVW207" s="2"/>
      <c r="HVX207" s="2"/>
      <c r="HVY207" s="2"/>
      <c r="HVZ207" s="2"/>
      <c r="HWA207" s="2"/>
      <c r="HWB207" s="2"/>
      <c r="HWC207" s="2"/>
      <c r="HWD207" s="2"/>
      <c r="HWE207" s="2"/>
      <c r="HWF207" s="2"/>
      <c r="HWG207" s="2"/>
      <c r="HWH207" s="2"/>
      <c r="HWI207" s="2"/>
      <c r="HWJ207" s="2"/>
      <c r="HWK207" s="2"/>
      <c r="HWL207" s="2"/>
      <c r="HWM207" s="2"/>
      <c r="HWN207" s="2"/>
      <c r="HWO207" s="2"/>
      <c r="HWP207" s="2"/>
      <c r="HWQ207" s="2"/>
      <c r="HWR207" s="2"/>
      <c r="HWS207" s="2"/>
      <c r="HWT207" s="2"/>
      <c r="HWU207" s="2"/>
      <c r="HWV207" s="2"/>
      <c r="HWW207" s="2"/>
      <c r="HWX207" s="2"/>
      <c r="HWY207" s="2"/>
      <c r="HWZ207" s="2"/>
      <c r="HXA207" s="2"/>
      <c r="HXB207" s="2"/>
      <c r="HXC207" s="2"/>
      <c r="HXD207" s="2"/>
      <c r="HXE207" s="2"/>
      <c r="HXF207" s="2"/>
      <c r="HXG207" s="2"/>
      <c r="HXH207" s="2"/>
      <c r="HXI207" s="2"/>
      <c r="HXJ207" s="2"/>
      <c r="HXK207" s="2"/>
      <c r="HXL207" s="2"/>
      <c r="HXM207" s="2"/>
      <c r="HXN207" s="2"/>
      <c r="HXO207" s="2"/>
      <c r="HXP207" s="2"/>
      <c r="HXQ207" s="2"/>
      <c r="HXR207" s="2"/>
      <c r="HXS207" s="2"/>
      <c r="HXT207" s="2"/>
      <c r="HXU207" s="2"/>
      <c r="HXV207" s="2"/>
      <c r="HXW207" s="2"/>
      <c r="HXX207" s="2"/>
      <c r="HXY207" s="2"/>
      <c r="HXZ207" s="2"/>
      <c r="HYA207" s="2"/>
      <c r="HYB207" s="2"/>
      <c r="HYC207" s="2"/>
      <c r="HYD207" s="2"/>
      <c r="HYE207" s="2"/>
      <c r="HYF207" s="2"/>
      <c r="HYG207" s="2"/>
      <c r="HYH207" s="2"/>
      <c r="HYI207" s="2"/>
      <c r="HYJ207" s="2"/>
      <c r="HYK207" s="2"/>
      <c r="HYL207" s="2"/>
      <c r="HYM207" s="2"/>
      <c r="HYN207" s="2"/>
      <c r="HYO207" s="2"/>
      <c r="HYP207" s="2"/>
      <c r="HYQ207" s="2"/>
      <c r="HYR207" s="2"/>
      <c r="HYS207" s="2"/>
      <c r="HYT207" s="2"/>
      <c r="HYU207" s="2"/>
      <c r="HYV207" s="2"/>
      <c r="HYW207" s="2"/>
      <c r="HYX207" s="2"/>
      <c r="HYY207" s="2"/>
      <c r="HYZ207" s="2"/>
      <c r="HZA207" s="2"/>
      <c r="HZB207" s="2"/>
      <c r="HZC207" s="2"/>
      <c r="HZD207" s="2"/>
      <c r="HZE207" s="2"/>
      <c r="HZF207" s="2"/>
      <c r="HZG207" s="2"/>
      <c r="HZH207" s="2"/>
      <c r="HZI207" s="2"/>
      <c r="HZJ207" s="2"/>
      <c r="HZK207" s="2"/>
      <c r="HZL207" s="2"/>
      <c r="HZM207" s="2"/>
      <c r="HZN207" s="2"/>
      <c r="HZO207" s="2"/>
      <c r="HZP207" s="2"/>
      <c r="HZQ207" s="2"/>
      <c r="HZR207" s="2"/>
      <c r="HZS207" s="2"/>
      <c r="HZT207" s="2"/>
      <c r="HZU207" s="2"/>
      <c r="HZV207" s="2"/>
      <c r="HZW207" s="2"/>
      <c r="HZX207" s="2"/>
      <c r="HZY207" s="2"/>
      <c r="HZZ207" s="2"/>
      <c r="IAA207" s="2"/>
      <c r="IAB207" s="2"/>
      <c r="IAC207" s="2"/>
      <c r="IAD207" s="2"/>
      <c r="IAE207" s="2"/>
      <c r="IAF207" s="2"/>
      <c r="IAG207" s="2"/>
      <c r="IAH207" s="2"/>
      <c r="IAI207" s="2"/>
      <c r="IAJ207" s="2"/>
      <c r="IAK207" s="2"/>
      <c r="IAL207" s="2"/>
      <c r="IAM207" s="2"/>
      <c r="IAN207" s="2"/>
      <c r="IAO207" s="2"/>
      <c r="IAP207" s="2"/>
      <c r="IAQ207" s="2"/>
      <c r="IAR207" s="2"/>
      <c r="IAS207" s="2"/>
      <c r="IAT207" s="2"/>
      <c r="IAU207" s="2"/>
      <c r="IAV207" s="2"/>
      <c r="IAW207" s="2"/>
      <c r="IAX207" s="2"/>
      <c r="IAY207" s="2"/>
      <c r="IAZ207" s="2"/>
      <c r="IBA207" s="2"/>
      <c r="IBB207" s="2"/>
      <c r="IBC207" s="2"/>
      <c r="IBD207" s="2"/>
      <c r="IBE207" s="2"/>
      <c r="IBF207" s="2"/>
      <c r="IBG207" s="2"/>
      <c r="IBH207" s="2"/>
      <c r="IBI207" s="2"/>
      <c r="IBJ207" s="2"/>
      <c r="IBK207" s="2"/>
      <c r="IBL207" s="2"/>
      <c r="IBM207" s="2"/>
      <c r="IBN207" s="2"/>
      <c r="IBO207" s="2"/>
      <c r="IBP207" s="2"/>
      <c r="IBQ207" s="2"/>
      <c r="IBR207" s="2"/>
      <c r="IBS207" s="2"/>
      <c r="IBT207" s="2"/>
      <c r="IBU207" s="2"/>
      <c r="IBV207" s="2"/>
      <c r="IBW207" s="2"/>
      <c r="IBX207" s="2"/>
      <c r="IBY207" s="2"/>
      <c r="IBZ207" s="2"/>
      <c r="ICA207" s="2"/>
      <c r="ICB207" s="2"/>
      <c r="ICC207" s="2"/>
      <c r="ICD207" s="2"/>
      <c r="ICE207" s="2"/>
      <c r="ICF207" s="2"/>
      <c r="ICG207" s="2"/>
      <c r="ICH207" s="2"/>
      <c r="ICI207" s="2"/>
      <c r="ICJ207" s="2"/>
      <c r="ICK207" s="2"/>
      <c r="ICL207" s="2"/>
      <c r="ICM207" s="2"/>
      <c r="ICN207" s="2"/>
      <c r="ICO207" s="2"/>
      <c r="ICP207" s="2"/>
      <c r="ICQ207" s="2"/>
      <c r="ICR207" s="2"/>
      <c r="ICS207" s="2"/>
      <c r="ICT207" s="2"/>
      <c r="ICU207" s="2"/>
      <c r="ICV207" s="2"/>
      <c r="ICW207" s="2"/>
      <c r="ICX207" s="2"/>
      <c r="ICY207" s="2"/>
      <c r="ICZ207" s="2"/>
      <c r="IDA207" s="2"/>
      <c r="IDB207" s="2"/>
      <c r="IDC207" s="2"/>
      <c r="IDD207" s="2"/>
      <c r="IDE207" s="2"/>
      <c r="IDF207" s="2"/>
      <c r="IDG207" s="2"/>
      <c r="IDH207" s="2"/>
      <c r="IDI207" s="2"/>
      <c r="IDJ207" s="2"/>
      <c r="IDK207" s="2"/>
      <c r="IDL207" s="2"/>
      <c r="IDM207" s="2"/>
      <c r="IDN207" s="2"/>
      <c r="IDO207" s="2"/>
      <c r="IDP207" s="2"/>
      <c r="IDQ207" s="2"/>
      <c r="IDR207" s="2"/>
      <c r="IDS207" s="2"/>
      <c r="IDT207" s="2"/>
      <c r="IDU207" s="2"/>
      <c r="IDV207" s="2"/>
      <c r="IDW207" s="2"/>
      <c r="IDX207" s="2"/>
      <c r="IDY207" s="2"/>
      <c r="IDZ207" s="2"/>
      <c r="IEA207" s="2"/>
      <c r="IEB207" s="2"/>
      <c r="IEC207" s="2"/>
      <c r="IED207" s="2"/>
      <c r="IEE207" s="2"/>
      <c r="IEF207" s="2"/>
      <c r="IEG207" s="2"/>
      <c r="IEH207" s="2"/>
      <c r="IEI207" s="2"/>
      <c r="IEJ207" s="2"/>
      <c r="IEK207" s="2"/>
      <c r="IEL207" s="2"/>
      <c r="IEM207" s="2"/>
      <c r="IEN207" s="2"/>
      <c r="IEO207" s="2"/>
      <c r="IEP207" s="2"/>
      <c r="IEQ207" s="2"/>
      <c r="IER207" s="2"/>
      <c r="IES207" s="2"/>
      <c r="IET207" s="2"/>
      <c r="IEU207" s="2"/>
      <c r="IEV207" s="2"/>
      <c r="IEW207" s="2"/>
      <c r="IEX207" s="2"/>
      <c r="IEY207" s="2"/>
      <c r="IEZ207" s="2"/>
      <c r="IFA207" s="2"/>
      <c r="IFB207" s="2"/>
      <c r="IFC207" s="2"/>
      <c r="IFD207" s="2"/>
      <c r="IFE207" s="2"/>
      <c r="IFF207" s="2"/>
      <c r="IFG207" s="2"/>
      <c r="IFH207" s="2"/>
      <c r="IFI207" s="2"/>
      <c r="IFJ207" s="2"/>
      <c r="IFK207" s="2"/>
      <c r="IFL207" s="2"/>
      <c r="IFM207" s="2"/>
      <c r="IFN207" s="2"/>
      <c r="IFO207" s="2"/>
      <c r="IFP207" s="2"/>
      <c r="IFQ207" s="2"/>
      <c r="IFR207" s="2"/>
      <c r="IFS207" s="2"/>
      <c r="IFT207" s="2"/>
      <c r="IFU207" s="2"/>
      <c r="IFV207" s="2"/>
      <c r="IFW207" s="2"/>
      <c r="IFX207" s="2"/>
      <c r="IFY207" s="2"/>
      <c r="IFZ207" s="2"/>
      <c r="IGA207" s="2"/>
      <c r="IGB207" s="2"/>
      <c r="IGC207" s="2"/>
      <c r="IGD207" s="2"/>
      <c r="IGE207" s="2"/>
      <c r="IGF207" s="2"/>
      <c r="IGG207" s="2"/>
      <c r="IGH207" s="2"/>
      <c r="IGI207" s="2"/>
      <c r="IGJ207" s="2"/>
      <c r="IGK207" s="2"/>
      <c r="IGL207" s="2"/>
      <c r="IGM207" s="2"/>
      <c r="IGN207" s="2"/>
      <c r="IGO207" s="2"/>
      <c r="IGP207" s="2"/>
      <c r="IGQ207" s="2"/>
      <c r="IGR207" s="2"/>
      <c r="IGS207" s="2"/>
      <c r="IGT207" s="2"/>
      <c r="IGU207" s="2"/>
      <c r="IGV207" s="2"/>
      <c r="IGW207" s="2"/>
      <c r="IGX207" s="2"/>
      <c r="IGY207" s="2"/>
      <c r="IGZ207" s="2"/>
      <c r="IHA207" s="2"/>
      <c r="IHB207" s="2"/>
      <c r="IHC207" s="2"/>
      <c r="IHD207" s="2"/>
      <c r="IHE207" s="2"/>
      <c r="IHF207" s="2"/>
      <c r="IHG207" s="2"/>
      <c r="IHH207" s="2"/>
      <c r="IHI207" s="2"/>
      <c r="IHJ207" s="2"/>
      <c r="IHK207" s="2"/>
      <c r="IHL207" s="2"/>
      <c r="IHM207" s="2"/>
      <c r="IHN207" s="2"/>
      <c r="IHO207" s="2"/>
      <c r="IHP207" s="2"/>
      <c r="IHQ207" s="2"/>
      <c r="IHR207" s="2"/>
      <c r="IHS207" s="2"/>
      <c r="IHT207" s="2"/>
      <c r="IHU207" s="2"/>
      <c r="IHV207" s="2"/>
      <c r="IHW207" s="2"/>
      <c r="IHX207" s="2"/>
      <c r="IHY207" s="2"/>
      <c r="IHZ207" s="2"/>
      <c r="IIA207" s="2"/>
      <c r="IIB207" s="2"/>
      <c r="IIC207" s="2"/>
      <c r="IID207" s="2"/>
      <c r="IIE207" s="2"/>
      <c r="IIF207" s="2"/>
      <c r="IIG207" s="2"/>
      <c r="IIH207" s="2"/>
      <c r="III207" s="2"/>
      <c r="IIJ207" s="2"/>
      <c r="IIK207" s="2"/>
      <c r="IIL207" s="2"/>
      <c r="IIM207" s="2"/>
      <c r="IIN207" s="2"/>
      <c r="IIO207" s="2"/>
      <c r="IIP207" s="2"/>
      <c r="IIQ207" s="2"/>
      <c r="IIR207" s="2"/>
      <c r="IIS207" s="2"/>
      <c r="IIT207" s="2"/>
      <c r="IIU207" s="2"/>
      <c r="IIV207" s="2"/>
      <c r="IIW207" s="2"/>
      <c r="IIX207" s="2"/>
      <c r="IIY207" s="2"/>
      <c r="IIZ207" s="2"/>
      <c r="IJA207" s="2"/>
      <c r="IJB207" s="2"/>
      <c r="IJC207" s="2"/>
      <c r="IJD207" s="2"/>
      <c r="IJE207" s="2"/>
      <c r="IJF207" s="2"/>
      <c r="IJG207" s="2"/>
      <c r="IJH207" s="2"/>
      <c r="IJI207" s="2"/>
      <c r="IJJ207" s="2"/>
      <c r="IJK207" s="2"/>
      <c r="IJL207" s="2"/>
      <c r="IJM207" s="2"/>
      <c r="IJN207" s="2"/>
      <c r="IJO207" s="2"/>
      <c r="IJP207" s="2"/>
      <c r="IJQ207" s="2"/>
      <c r="IJR207" s="2"/>
      <c r="IJS207" s="2"/>
      <c r="IJT207" s="2"/>
      <c r="IJU207" s="2"/>
      <c r="IJV207" s="2"/>
      <c r="IJW207" s="2"/>
      <c r="IJX207" s="2"/>
      <c r="IJY207" s="2"/>
      <c r="IJZ207" s="2"/>
      <c r="IKA207" s="2"/>
      <c r="IKB207" s="2"/>
      <c r="IKC207" s="2"/>
      <c r="IKD207" s="2"/>
      <c r="IKE207" s="2"/>
      <c r="IKF207" s="2"/>
      <c r="IKG207" s="2"/>
      <c r="IKH207" s="2"/>
      <c r="IKI207" s="2"/>
      <c r="IKJ207" s="2"/>
      <c r="IKK207" s="2"/>
      <c r="IKL207" s="2"/>
      <c r="IKM207" s="2"/>
      <c r="IKN207" s="2"/>
      <c r="IKO207" s="2"/>
      <c r="IKP207" s="2"/>
      <c r="IKQ207" s="2"/>
      <c r="IKR207" s="2"/>
      <c r="IKS207" s="2"/>
      <c r="IKT207" s="2"/>
      <c r="IKU207" s="2"/>
      <c r="IKV207" s="2"/>
      <c r="IKW207" s="2"/>
      <c r="IKX207" s="2"/>
      <c r="IKY207" s="2"/>
      <c r="IKZ207" s="2"/>
      <c r="ILA207" s="2"/>
      <c r="ILB207" s="2"/>
      <c r="ILC207" s="2"/>
      <c r="ILD207" s="2"/>
      <c r="ILE207" s="2"/>
      <c r="ILF207" s="2"/>
      <c r="ILG207" s="2"/>
      <c r="ILH207" s="2"/>
      <c r="ILI207" s="2"/>
      <c r="ILJ207" s="2"/>
      <c r="ILK207" s="2"/>
      <c r="ILL207" s="2"/>
      <c r="ILM207" s="2"/>
      <c r="ILN207" s="2"/>
      <c r="ILO207" s="2"/>
      <c r="ILP207" s="2"/>
      <c r="ILQ207" s="2"/>
      <c r="ILR207" s="2"/>
      <c r="ILS207" s="2"/>
      <c r="ILT207" s="2"/>
      <c r="ILU207" s="2"/>
      <c r="ILV207" s="2"/>
      <c r="ILW207" s="2"/>
      <c r="ILX207" s="2"/>
      <c r="ILY207" s="2"/>
      <c r="ILZ207" s="2"/>
      <c r="IMA207" s="2"/>
      <c r="IMB207" s="2"/>
      <c r="IMC207" s="2"/>
      <c r="IMD207" s="2"/>
      <c r="IME207" s="2"/>
      <c r="IMF207" s="2"/>
      <c r="IMG207" s="2"/>
      <c r="IMH207" s="2"/>
      <c r="IMI207" s="2"/>
      <c r="IMJ207" s="2"/>
      <c r="IMK207" s="2"/>
      <c r="IML207" s="2"/>
      <c r="IMM207" s="2"/>
      <c r="IMN207" s="2"/>
      <c r="IMO207" s="2"/>
      <c r="IMP207" s="2"/>
      <c r="IMQ207" s="2"/>
      <c r="IMR207" s="2"/>
      <c r="IMS207" s="2"/>
      <c r="IMT207" s="2"/>
      <c r="IMU207" s="2"/>
      <c r="IMV207" s="2"/>
      <c r="IMW207" s="2"/>
      <c r="IMX207" s="2"/>
      <c r="IMY207" s="2"/>
      <c r="IMZ207" s="2"/>
      <c r="INA207" s="2"/>
      <c r="INB207" s="2"/>
      <c r="INC207" s="2"/>
      <c r="IND207" s="2"/>
      <c r="INE207" s="2"/>
      <c r="INF207" s="2"/>
      <c r="ING207" s="2"/>
      <c r="INH207" s="2"/>
      <c r="INI207" s="2"/>
      <c r="INJ207" s="2"/>
      <c r="INK207" s="2"/>
      <c r="INL207" s="2"/>
      <c r="INM207" s="2"/>
      <c r="INN207" s="2"/>
      <c r="INO207" s="2"/>
      <c r="INP207" s="2"/>
      <c r="INQ207" s="2"/>
      <c r="INR207" s="2"/>
      <c r="INS207" s="2"/>
      <c r="INT207" s="2"/>
      <c r="INU207" s="2"/>
      <c r="INV207" s="2"/>
      <c r="INW207" s="2"/>
      <c r="INX207" s="2"/>
      <c r="INY207" s="2"/>
      <c r="INZ207" s="2"/>
      <c r="IOA207" s="2"/>
      <c r="IOB207" s="2"/>
      <c r="IOC207" s="2"/>
      <c r="IOD207" s="2"/>
      <c r="IOE207" s="2"/>
      <c r="IOF207" s="2"/>
      <c r="IOG207" s="2"/>
      <c r="IOH207" s="2"/>
      <c r="IOI207" s="2"/>
      <c r="IOJ207" s="2"/>
      <c r="IOK207" s="2"/>
      <c r="IOL207" s="2"/>
      <c r="IOM207" s="2"/>
      <c r="ION207" s="2"/>
      <c r="IOO207" s="2"/>
      <c r="IOP207" s="2"/>
      <c r="IOQ207" s="2"/>
      <c r="IOR207" s="2"/>
      <c r="IOS207" s="2"/>
      <c r="IOT207" s="2"/>
      <c r="IOU207" s="2"/>
      <c r="IOV207" s="2"/>
      <c r="IOW207" s="2"/>
      <c r="IOX207" s="2"/>
      <c r="IOY207" s="2"/>
      <c r="IOZ207" s="2"/>
      <c r="IPA207" s="2"/>
      <c r="IPB207" s="2"/>
      <c r="IPC207" s="2"/>
      <c r="IPD207" s="2"/>
      <c r="IPE207" s="2"/>
      <c r="IPF207" s="2"/>
      <c r="IPG207" s="2"/>
      <c r="IPH207" s="2"/>
      <c r="IPI207" s="2"/>
      <c r="IPJ207" s="2"/>
      <c r="IPK207" s="2"/>
      <c r="IPL207" s="2"/>
      <c r="IPM207" s="2"/>
      <c r="IPN207" s="2"/>
      <c r="IPO207" s="2"/>
      <c r="IPP207" s="2"/>
      <c r="IPQ207" s="2"/>
      <c r="IPR207" s="2"/>
      <c r="IPS207" s="2"/>
      <c r="IPT207" s="2"/>
      <c r="IPU207" s="2"/>
      <c r="IPV207" s="2"/>
      <c r="IPW207" s="2"/>
      <c r="IPX207" s="2"/>
      <c r="IPY207" s="2"/>
      <c r="IPZ207" s="2"/>
      <c r="IQA207" s="2"/>
      <c r="IQB207" s="2"/>
      <c r="IQC207" s="2"/>
      <c r="IQD207" s="2"/>
      <c r="IQE207" s="2"/>
      <c r="IQF207" s="2"/>
      <c r="IQG207" s="2"/>
      <c r="IQH207" s="2"/>
      <c r="IQI207" s="2"/>
      <c r="IQJ207" s="2"/>
      <c r="IQK207" s="2"/>
      <c r="IQL207" s="2"/>
      <c r="IQM207" s="2"/>
      <c r="IQN207" s="2"/>
      <c r="IQO207" s="2"/>
      <c r="IQP207" s="2"/>
      <c r="IQQ207" s="2"/>
      <c r="IQR207" s="2"/>
      <c r="IQS207" s="2"/>
      <c r="IQT207" s="2"/>
      <c r="IQU207" s="2"/>
      <c r="IQV207" s="2"/>
      <c r="IQW207" s="2"/>
      <c r="IQX207" s="2"/>
      <c r="IQY207" s="2"/>
      <c r="IQZ207" s="2"/>
      <c r="IRA207" s="2"/>
      <c r="IRB207" s="2"/>
      <c r="IRC207" s="2"/>
      <c r="IRD207" s="2"/>
      <c r="IRE207" s="2"/>
      <c r="IRF207" s="2"/>
      <c r="IRG207" s="2"/>
      <c r="IRH207" s="2"/>
      <c r="IRI207" s="2"/>
      <c r="IRJ207" s="2"/>
      <c r="IRK207" s="2"/>
      <c r="IRL207" s="2"/>
      <c r="IRM207" s="2"/>
      <c r="IRN207" s="2"/>
      <c r="IRO207" s="2"/>
      <c r="IRP207" s="2"/>
      <c r="IRQ207" s="2"/>
      <c r="IRR207" s="2"/>
      <c r="IRS207" s="2"/>
      <c r="IRT207" s="2"/>
      <c r="IRU207" s="2"/>
      <c r="IRV207" s="2"/>
      <c r="IRW207" s="2"/>
      <c r="IRX207" s="2"/>
      <c r="IRY207" s="2"/>
      <c r="IRZ207" s="2"/>
      <c r="ISA207" s="2"/>
      <c r="ISB207" s="2"/>
      <c r="ISC207" s="2"/>
      <c r="ISD207" s="2"/>
      <c r="ISE207" s="2"/>
      <c r="ISF207" s="2"/>
      <c r="ISG207" s="2"/>
      <c r="ISH207" s="2"/>
      <c r="ISI207" s="2"/>
      <c r="ISJ207" s="2"/>
      <c r="ISK207" s="2"/>
      <c r="ISL207" s="2"/>
      <c r="ISM207" s="2"/>
      <c r="ISN207" s="2"/>
      <c r="ISO207" s="2"/>
      <c r="ISP207" s="2"/>
      <c r="ISQ207" s="2"/>
      <c r="ISR207" s="2"/>
      <c r="ISS207" s="2"/>
      <c r="IST207" s="2"/>
      <c r="ISU207" s="2"/>
      <c r="ISV207" s="2"/>
      <c r="ISW207" s="2"/>
      <c r="ISX207" s="2"/>
      <c r="ISY207" s="2"/>
      <c r="ISZ207" s="2"/>
      <c r="ITA207" s="2"/>
      <c r="ITB207" s="2"/>
      <c r="ITC207" s="2"/>
      <c r="ITD207" s="2"/>
      <c r="ITE207" s="2"/>
      <c r="ITF207" s="2"/>
      <c r="ITG207" s="2"/>
      <c r="ITH207" s="2"/>
      <c r="ITI207" s="2"/>
      <c r="ITJ207" s="2"/>
      <c r="ITK207" s="2"/>
      <c r="ITL207" s="2"/>
      <c r="ITM207" s="2"/>
      <c r="ITN207" s="2"/>
      <c r="ITO207" s="2"/>
      <c r="ITP207" s="2"/>
      <c r="ITQ207" s="2"/>
      <c r="ITR207" s="2"/>
      <c r="ITS207" s="2"/>
      <c r="ITT207" s="2"/>
      <c r="ITU207" s="2"/>
      <c r="ITV207" s="2"/>
      <c r="ITW207" s="2"/>
      <c r="ITX207" s="2"/>
      <c r="ITY207" s="2"/>
      <c r="ITZ207" s="2"/>
      <c r="IUA207" s="2"/>
      <c r="IUB207" s="2"/>
      <c r="IUC207" s="2"/>
      <c r="IUD207" s="2"/>
      <c r="IUE207" s="2"/>
      <c r="IUF207" s="2"/>
      <c r="IUG207" s="2"/>
      <c r="IUH207" s="2"/>
      <c r="IUI207" s="2"/>
      <c r="IUJ207" s="2"/>
      <c r="IUK207" s="2"/>
      <c r="IUL207" s="2"/>
      <c r="IUM207" s="2"/>
      <c r="IUN207" s="2"/>
      <c r="IUO207" s="2"/>
      <c r="IUP207" s="2"/>
      <c r="IUQ207" s="2"/>
      <c r="IUR207" s="2"/>
      <c r="IUS207" s="2"/>
      <c r="IUT207" s="2"/>
      <c r="IUU207" s="2"/>
      <c r="IUV207" s="2"/>
      <c r="IUW207" s="2"/>
      <c r="IUX207" s="2"/>
      <c r="IUY207" s="2"/>
      <c r="IUZ207" s="2"/>
      <c r="IVA207" s="2"/>
      <c r="IVB207" s="2"/>
      <c r="IVC207" s="2"/>
      <c r="IVD207" s="2"/>
      <c r="IVE207" s="2"/>
      <c r="IVF207" s="2"/>
      <c r="IVG207" s="2"/>
      <c r="IVH207" s="2"/>
      <c r="IVI207" s="2"/>
      <c r="IVJ207" s="2"/>
      <c r="IVK207" s="2"/>
      <c r="IVL207" s="2"/>
      <c r="IVM207" s="2"/>
      <c r="IVN207" s="2"/>
      <c r="IVO207" s="2"/>
      <c r="IVP207" s="2"/>
      <c r="IVQ207" s="2"/>
      <c r="IVR207" s="2"/>
      <c r="IVS207" s="2"/>
      <c r="IVT207" s="2"/>
      <c r="IVU207" s="2"/>
      <c r="IVV207" s="2"/>
      <c r="IVW207" s="2"/>
      <c r="IVX207" s="2"/>
      <c r="IVY207" s="2"/>
      <c r="IVZ207" s="2"/>
      <c r="IWA207" s="2"/>
      <c r="IWB207" s="2"/>
      <c r="IWC207" s="2"/>
      <c r="IWD207" s="2"/>
      <c r="IWE207" s="2"/>
      <c r="IWF207" s="2"/>
      <c r="IWG207" s="2"/>
      <c r="IWH207" s="2"/>
      <c r="IWI207" s="2"/>
      <c r="IWJ207" s="2"/>
      <c r="IWK207" s="2"/>
      <c r="IWL207" s="2"/>
      <c r="IWM207" s="2"/>
      <c r="IWN207" s="2"/>
      <c r="IWO207" s="2"/>
      <c r="IWP207" s="2"/>
      <c r="IWQ207" s="2"/>
      <c r="IWR207" s="2"/>
      <c r="IWS207" s="2"/>
      <c r="IWT207" s="2"/>
      <c r="IWU207" s="2"/>
      <c r="IWV207" s="2"/>
      <c r="IWW207" s="2"/>
      <c r="IWX207" s="2"/>
      <c r="IWY207" s="2"/>
      <c r="IWZ207" s="2"/>
      <c r="IXA207" s="2"/>
      <c r="IXB207" s="2"/>
      <c r="IXC207" s="2"/>
      <c r="IXD207" s="2"/>
      <c r="IXE207" s="2"/>
      <c r="IXF207" s="2"/>
      <c r="IXG207" s="2"/>
      <c r="IXH207" s="2"/>
      <c r="IXI207" s="2"/>
      <c r="IXJ207" s="2"/>
      <c r="IXK207" s="2"/>
      <c r="IXL207" s="2"/>
      <c r="IXM207" s="2"/>
      <c r="IXN207" s="2"/>
      <c r="IXO207" s="2"/>
      <c r="IXP207" s="2"/>
      <c r="IXQ207" s="2"/>
      <c r="IXR207" s="2"/>
      <c r="IXS207" s="2"/>
      <c r="IXT207" s="2"/>
      <c r="IXU207" s="2"/>
      <c r="IXV207" s="2"/>
      <c r="IXW207" s="2"/>
      <c r="IXX207" s="2"/>
      <c r="IXY207" s="2"/>
      <c r="IXZ207" s="2"/>
      <c r="IYA207" s="2"/>
      <c r="IYB207" s="2"/>
      <c r="IYC207" s="2"/>
      <c r="IYD207" s="2"/>
      <c r="IYE207" s="2"/>
      <c r="IYF207" s="2"/>
      <c r="IYG207" s="2"/>
      <c r="IYH207" s="2"/>
      <c r="IYI207" s="2"/>
      <c r="IYJ207" s="2"/>
      <c r="IYK207" s="2"/>
      <c r="IYL207" s="2"/>
      <c r="IYM207" s="2"/>
      <c r="IYN207" s="2"/>
      <c r="IYO207" s="2"/>
      <c r="IYP207" s="2"/>
      <c r="IYQ207" s="2"/>
      <c r="IYR207" s="2"/>
      <c r="IYS207" s="2"/>
      <c r="IYT207" s="2"/>
      <c r="IYU207" s="2"/>
      <c r="IYV207" s="2"/>
      <c r="IYW207" s="2"/>
      <c r="IYX207" s="2"/>
      <c r="IYY207" s="2"/>
      <c r="IYZ207" s="2"/>
      <c r="IZA207" s="2"/>
      <c r="IZB207" s="2"/>
      <c r="IZC207" s="2"/>
      <c r="IZD207" s="2"/>
      <c r="IZE207" s="2"/>
      <c r="IZF207" s="2"/>
      <c r="IZG207" s="2"/>
      <c r="IZH207" s="2"/>
      <c r="IZI207" s="2"/>
      <c r="IZJ207" s="2"/>
      <c r="IZK207" s="2"/>
      <c r="IZL207" s="2"/>
      <c r="IZM207" s="2"/>
      <c r="IZN207" s="2"/>
      <c r="IZO207" s="2"/>
      <c r="IZP207" s="2"/>
      <c r="IZQ207" s="2"/>
      <c r="IZR207" s="2"/>
      <c r="IZS207" s="2"/>
      <c r="IZT207" s="2"/>
      <c r="IZU207" s="2"/>
      <c r="IZV207" s="2"/>
      <c r="IZW207" s="2"/>
      <c r="IZX207" s="2"/>
      <c r="IZY207" s="2"/>
      <c r="IZZ207" s="2"/>
      <c r="JAA207" s="2"/>
      <c r="JAB207" s="2"/>
      <c r="JAC207" s="2"/>
      <c r="JAD207" s="2"/>
      <c r="JAE207" s="2"/>
      <c r="JAF207" s="2"/>
      <c r="JAG207" s="2"/>
      <c r="JAH207" s="2"/>
      <c r="JAI207" s="2"/>
      <c r="JAJ207" s="2"/>
      <c r="JAK207" s="2"/>
      <c r="JAL207" s="2"/>
      <c r="JAM207" s="2"/>
      <c r="JAN207" s="2"/>
      <c r="JAO207" s="2"/>
      <c r="JAP207" s="2"/>
      <c r="JAQ207" s="2"/>
      <c r="JAR207" s="2"/>
      <c r="JAS207" s="2"/>
      <c r="JAT207" s="2"/>
      <c r="JAU207" s="2"/>
      <c r="JAV207" s="2"/>
      <c r="JAW207" s="2"/>
      <c r="JAX207" s="2"/>
      <c r="JAY207" s="2"/>
      <c r="JAZ207" s="2"/>
      <c r="JBA207" s="2"/>
      <c r="JBB207" s="2"/>
      <c r="JBC207" s="2"/>
      <c r="JBD207" s="2"/>
      <c r="JBE207" s="2"/>
      <c r="JBF207" s="2"/>
      <c r="JBG207" s="2"/>
      <c r="JBH207" s="2"/>
      <c r="JBI207" s="2"/>
      <c r="JBJ207" s="2"/>
      <c r="JBK207" s="2"/>
      <c r="JBL207" s="2"/>
      <c r="JBM207" s="2"/>
      <c r="JBN207" s="2"/>
      <c r="JBO207" s="2"/>
      <c r="JBP207" s="2"/>
      <c r="JBQ207" s="2"/>
      <c r="JBR207" s="2"/>
      <c r="JBS207" s="2"/>
      <c r="JBT207" s="2"/>
      <c r="JBU207" s="2"/>
      <c r="JBV207" s="2"/>
      <c r="JBW207" s="2"/>
      <c r="JBX207" s="2"/>
      <c r="JBY207" s="2"/>
      <c r="JBZ207" s="2"/>
      <c r="JCA207" s="2"/>
      <c r="JCB207" s="2"/>
      <c r="JCC207" s="2"/>
      <c r="JCD207" s="2"/>
      <c r="JCE207" s="2"/>
      <c r="JCF207" s="2"/>
      <c r="JCG207" s="2"/>
      <c r="JCH207" s="2"/>
      <c r="JCI207" s="2"/>
      <c r="JCJ207" s="2"/>
      <c r="JCK207" s="2"/>
      <c r="JCL207" s="2"/>
      <c r="JCM207" s="2"/>
      <c r="JCN207" s="2"/>
      <c r="JCO207" s="2"/>
      <c r="JCP207" s="2"/>
      <c r="JCQ207" s="2"/>
      <c r="JCR207" s="2"/>
      <c r="JCS207" s="2"/>
      <c r="JCT207" s="2"/>
      <c r="JCU207" s="2"/>
      <c r="JCV207" s="2"/>
      <c r="JCW207" s="2"/>
      <c r="JCX207" s="2"/>
      <c r="JCY207" s="2"/>
      <c r="JCZ207" s="2"/>
      <c r="JDA207" s="2"/>
      <c r="JDB207" s="2"/>
      <c r="JDC207" s="2"/>
      <c r="JDD207" s="2"/>
      <c r="JDE207" s="2"/>
      <c r="JDF207" s="2"/>
      <c r="JDG207" s="2"/>
      <c r="JDH207" s="2"/>
      <c r="JDI207" s="2"/>
      <c r="JDJ207" s="2"/>
      <c r="JDK207" s="2"/>
      <c r="JDL207" s="2"/>
      <c r="JDM207" s="2"/>
      <c r="JDN207" s="2"/>
      <c r="JDO207" s="2"/>
      <c r="JDP207" s="2"/>
      <c r="JDQ207" s="2"/>
      <c r="JDR207" s="2"/>
      <c r="JDS207" s="2"/>
      <c r="JDT207" s="2"/>
      <c r="JDU207" s="2"/>
      <c r="JDV207" s="2"/>
      <c r="JDW207" s="2"/>
      <c r="JDX207" s="2"/>
      <c r="JDY207" s="2"/>
      <c r="JDZ207" s="2"/>
      <c r="JEA207" s="2"/>
      <c r="JEB207" s="2"/>
      <c r="JEC207" s="2"/>
      <c r="JED207" s="2"/>
      <c r="JEE207" s="2"/>
      <c r="JEF207" s="2"/>
      <c r="JEG207" s="2"/>
      <c r="JEH207" s="2"/>
      <c r="JEI207" s="2"/>
      <c r="JEJ207" s="2"/>
      <c r="JEK207" s="2"/>
      <c r="JEL207" s="2"/>
      <c r="JEM207" s="2"/>
      <c r="JEN207" s="2"/>
      <c r="JEO207" s="2"/>
      <c r="JEP207" s="2"/>
      <c r="JEQ207" s="2"/>
      <c r="JER207" s="2"/>
      <c r="JES207" s="2"/>
      <c r="JET207" s="2"/>
      <c r="JEU207" s="2"/>
      <c r="JEV207" s="2"/>
      <c r="JEW207" s="2"/>
      <c r="JEX207" s="2"/>
      <c r="JEY207" s="2"/>
      <c r="JEZ207" s="2"/>
      <c r="JFA207" s="2"/>
      <c r="JFB207" s="2"/>
      <c r="JFC207" s="2"/>
      <c r="JFD207" s="2"/>
      <c r="JFE207" s="2"/>
      <c r="JFF207" s="2"/>
      <c r="JFG207" s="2"/>
      <c r="JFH207" s="2"/>
      <c r="JFI207" s="2"/>
      <c r="JFJ207" s="2"/>
      <c r="JFK207" s="2"/>
      <c r="JFL207" s="2"/>
      <c r="JFM207" s="2"/>
      <c r="JFN207" s="2"/>
      <c r="JFO207" s="2"/>
      <c r="JFP207" s="2"/>
      <c r="JFQ207" s="2"/>
      <c r="JFR207" s="2"/>
      <c r="JFS207" s="2"/>
      <c r="JFT207" s="2"/>
      <c r="JFU207" s="2"/>
      <c r="JFV207" s="2"/>
      <c r="JFW207" s="2"/>
      <c r="JFX207" s="2"/>
      <c r="JFY207" s="2"/>
      <c r="JFZ207" s="2"/>
      <c r="JGA207" s="2"/>
      <c r="JGB207" s="2"/>
      <c r="JGC207" s="2"/>
      <c r="JGD207" s="2"/>
      <c r="JGE207" s="2"/>
      <c r="JGF207" s="2"/>
      <c r="JGG207" s="2"/>
      <c r="JGH207" s="2"/>
      <c r="JGI207" s="2"/>
      <c r="JGJ207" s="2"/>
      <c r="JGK207" s="2"/>
      <c r="JGL207" s="2"/>
      <c r="JGM207" s="2"/>
      <c r="JGN207" s="2"/>
      <c r="JGO207" s="2"/>
      <c r="JGP207" s="2"/>
      <c r="JGQ207" s="2"/>
      <c r="JGR207" s="2"/>
      <c r="JGS207" s="2"/>
      <c r="JGT207" s="2"/>
      <c r="JGU207" s="2"/>
      <c r="JGV207" s="2"/>
      <c r="JGW207" s="2"/>
      <c r="JGX207" s="2"/>
      <c r="JGY207" s="2"/>
      <c r="JGZ207" s="2"/>
      <c r="JHA207" s="2"/>
      <c r="JHB207" s="2"/>
      <c r="JHC207" s="2"/>
      <c r="JHD207" s="2"/>
      <c r="JHE207" s="2"/>
      <c r="JHF207" s="2"/>
      <c r="JHG207" s="2"/>
      <c r="JHH207" s="2"/>
      <c r="JHI207" s="2"/>
      <c r="JHJ207" s="2"/>
      <c r="JHK207" s="2"/>
      <c r="JHL207" s="2"/>
      <c r="JHM207" s="2"/>
      <c r="JHN207" s="2"/>
      <c r="JHO207" s="2"/>
      <c r="JHP207" s="2"/>
      <c r="JHQ207" s="2"/>
      <c r="JHR207" s="2"/>
      <c r="JHS207" s="2"/>
      <c r="JHT207" s="2"/>
      <c r="JHU207" s="2"/>
      <c r="JHV207" s="2"/>
      <c r="JHW207" s="2"/>
      <c r="JHX207" s="2"/>
      <c r="JHY207" s="2"/>
      <c r="JHZ207" s="2"/>
      <c r="JIA207" s="2"/>
      <c r="JIB207" s="2"/>
      <c r="JIC207" s="2"/>
      <c r="JID207" s="2"/>
      <c r="JIE207" s="2"/>
      <c r="JIF207" s="2"/>
      <c r="JIG207" s="2"/>
      <c r="JIH207" s="2"/>
      <c r="JII207" s="2"/>
      <c r="JIJ207" s="2"/>
      <c r="JIK207" s="2"/>
      <c r="JIL207" s="2"/>
      <c r="JIM207" s="2"/>
      <c r="JIN207" s="2"/>
      <c r="JIO207" s="2"/>
      <c r="JIP207" s="2"/>
      <c r="JIQ207" s="2"/>
      <c r="JIR207" s="2"/>
      <c r="JIS207" s="2"/>
      <c r="JIT207" s="2"/>
      <c r="JIU207" s="2"/>
      <c r="JIV207" s="2"/>
      <c r="JIW207" s="2"/>
      <c r="JIX207" s="2"/>
      <c r="JIY207" s="2"/>
      <c r="JIZ207" s="2"/>
      <c r="JJA207" s="2"/>
      <c r="JJB207" s="2"/>
      <c r="JJC207" s="2"/>
      <c r="JJD207" s="2"/>
      <c r="JJE207" s="2"/>
      <c r="JJF207" s="2"/>
      <c r="JJG207" s="2"/>
      <c r="JJH207" s="2"/>
      <c r="JJI207" s="2"/>
      <c r="JJJ207" s="2"/>
      <c r="JJK207" s="2"/>
      <c r="JJL207" s="2"/>
      <c r="JJM207" s="2"/>
      <c r="JJN207" s="2"/>
      <c r="JJO207" s="2"/>
      <c r="JJP207" s="2"/>
      <c r="JJQ207" s="2"/>
      <c r="JJR207" s="2"/>
      <c r="JJS207" s="2"/>
      <c r="JJT207" s="2"/>
      <c r="JJU207" s="2"/>
      <c r="JJV207" s="2"/>
      <c r="JJW207" s="2"/>
      <c r="JJX207" s="2"/>
      <c r="JJY207" s="2"/>
      <c r="JJZ207" s="2"/>
      <c r="JKA207" s="2"/>
      <c r="JKB207" s="2"/>
      <c r="JKC207" s="2"/>
      <c r="JKD207" s="2"/>
      <c r="JKE207" s="2"/>
      <c r="JKF207" s="2"/>
      <c r="JKG207" s="2"/>
      <c r="JKH207" s="2"/>
      <c r="JKI207" s="2"/>
      <c r="JKJ207" s="2"/>
      <c r="JKK207" s="2"/>
      <c r="JKL207" s="2"/>
      <c r="JKM207" s="2"/>
      <c r="JKN207" s="2"/>
      <c r="JKO207" s="2"/>
      <c r="JKP207" s="2"/>
      <c r="JKQ207" s="2"/>
      <c r="JKR207" s="2"/>
      <c r="JKS207" s="2"/>
      <c r="JKT207" s="2"/>
      <c r="JKU207" s="2"/>
      <c r="JKV207" s="2"/>
      <c r="JKW207" s="2"/>
      <c r="JKX207" s="2"/>
      <c r="JKY207" s="2"/>
      <c r="JKZ207" s="2"/>
      <c r="JLA207" s="2"/>
      <c r="JLB207" s="2"/>
      <c r="JLC207" s="2"/>
      <c r="JLD207" s="2"/>
      <c r="JLE207" s="2"/>
      <c r="JLF207" s="2"/>
      <c r="JLG207" s="2"/>
      <c r="JLH207" s="2"/>
      <c r="JLI207" s="2"/>
      <c r="JLJ207" s="2"/>
      <c r="JLK207" s="2"/>
      <c r="JLL207" s="2"/>
      <c r="JLM207" s="2"/>
      <c r="JLN207" s="2"/>
      <c r="JLO207" s="2"/>
      <c r="JLP207" s="2"/>
      <c r="JLQ207" s="2"/>
      <c r="JLR207" s="2"/>
      <c r="JLS207" s="2"/>
      <c r="JLT207" s="2"/>
      <c r="JLU207" s="2"/>
      <c r="JLV207" s="2"/>
      <c r="JLW207" s="2"/>
      <c r="JLX207" s="2"/>
      <c r="JLY207" s="2"/>
      <c r="JLZ207" s="2"/>
      <c r="JMA207" s="2"/>
      <c r="JMB207" s="2"/>
      <c r="JMC207" s="2"/>
      <c r="JMD207" s="2"/>
      <c r="JME207" s="2"/>
      <c r="JMF207" s="2"/>
      <c r="JMG207" s="2"/>
      <c r="JMH207" s="2"/>
      <c r="JMI207" s="2"/>
      <c r="JMJ207" s="2"/>
      <c r="JMK207" s="2"/>
      <c r="JML207" s="2"/>
      <c r="JMM207" s="2"/>
      <c r="JMN207" s="2"/>
      <c r="JMO207" s="2"/>
      <c r="JMP207" s="2"/>
      <c r="JMQ207" s="2"/>
      <c r="JMR207" s="2"/>
      <c r="JMS207" s="2"/>
      <c r="JMT207" s="2"/>
      <c r="JMU207" s="2"/>
      <c r="JMV207" s="2"/>
      <c r="JMW207" s="2"/>
      <c r="JMX207" s="2"/>
      <c r="JMY207" s="2"/>
      <c r="JMZ207" s="2"/>
      <c r="JNA207" s="2"/>
      <c r="JNB207" s="2"/>
      <c r="JNC207" s="2"/>
      <c r="JND207" s="2"/>
      <c r="JNE207" s="2"/>
      <c r="JNF207" s="2"/>
      <c r="JNG207" s="2"/>
      <c r="JNH207" s="2"/>
      <c r="JNI207" s="2"/>
      <c r="JNJ207" s="2"/>
      <c r="JNK207" s="2"/>
      <c r="JNL207" s="2"/>
      <c r="JNM207" s="2"/>
      <c r="JNN207" s="2"/>
      <c r="JNO207" s="2"/>
      <c r="JNP207" s="2"/>
      <c r="JNQ207" s="2"/>
      <c r="JNR207" s="2"/>
      <c r="JNS207" s="2"/>
      <c r="JNT207" s="2"/>
      <c r="JNU207" s="2"/>
      <c r="JNV207" s="2"/>
      <c r="JNW207" s="2"/>
      <c r="JNX207" s="2"/>
      <c r="JNY207" s="2"/>
      <c r="JNZ207" s="2"/>
      <c r="JOA207" s="2"/>
      <c r="JOB207" s="2"/>
      <c r="JOC207" s="2"/>
      <c r="JOD207" s="2"/>
      <c r="JOE207" s="2"/>
      <c r="JOF207" s="2"/>
      <c r="JOG207" s="2"/>
      <c r="JOH207" s="2"/>
      <c r="JOI207" s="2"/>
      <c r="JOJ207" s="2"/>
      <c r="JOK207" s="2"/>
      <c r="JOL207" s="2"/>
      <c r="JOM207" s="2"/>
      <c r="JON207" s="2"/>
      <c r="JOO207" s="2"/>
      <c r="JOP207" s="2"/>
      <c r="JOQ207" s="2"/>
      <c r="JOR207" s="2"/>
      <c r="JOS207" s="2"/>
      <c r="JOT207" s="2"/>
      <c r="JOU207" s="2"/>
      <c r="JOV207" s="2"/>
      <c r="JOW207" s="2"/>
      <c r="JOX207" s="2"/>
      <c r="JOY207" s="2"/>
      <c r="JOZ207" s="2"/>
      <c r="JPA207" s="2"/>
      <c r="JPB207" s="2"/>
      <c r="JPC207" s="2"/>
      <c r="JPD207" s="2"/>
      <c r="JPE207" s="2"/>
      <c r="JPF207" s="2"/>
      <c r="JPG207" s="2"/>
      <c r="JPH207" s="2"/>
      <c r="JPI207" s="2"/>
      <c r="JPJ207" s="2"/>
      <c r="JPK207" s="2"/>
      <c r="JPL207" s="2"/>
      <c r="JPM207" s="2"/>
      <c r="JPN207" s="2"/>
      <c r="JPO207" s="2"/>
      <c r="JPP207" s="2"/>
      <c r="JPQ207" s="2"/>
      <c r="JPR207" s="2"/>
      <c r="JPS207" s="2"/>
      <c r="JPT207" s="2"/>
      <c r="JPU207" s="2"/>
      <c r="JPV207" s="2"/>
      <c r="JPW207" s="2"/>
      <c r="JPX207" s="2"/>
      <c r="JPY207" s="2"/>
      <c r="JPZ207" s="2"/>
      <c r="JQA207" s="2"/>
      <c r="JQB207" s="2"/>
      <c r="JQC207" s="2"/>
      <c r="JQD207" s="2"/>
      <c r="JQE207" s="2"/>
      <c r="JQF207" s="2"/>
      <c r="JQG207" s="2"/>
      <c r="JQH207" s="2"/>
      <c r="JQI207" s="2"/>
      <c r="JQJ207" s="2"/>
      <c r="JQK207" s="2"/>
      <c r="JQL207" s="2"/>
      <c r="JQM207" s="2"/>
      <c r="JQN207" s="2"/>
      <c r="JQO207" s="2"/>
      <c r="JQP207" s="2"/>
      <c r="JQQ207" s="2"/>
      <c r="JQR207" s="2"/>
      <c r="JQS207" s="2"/>
      <c r="JQT207" s="2"/>
      <c r="JQU207" s="2"/>
      <c r="JQV207" s="2"/>
      <c r="JQW207" s="2"/>
      <c r="JQX207" s="2"/>
      <c r="JQY207" s="2"/>
      <c r="JQZ207" s="2"/>
      <c r="JRA207" s="2"/>
      <c r="JRB207" s="2"/>
      <c r="JRC207" s="2"/>
      <c r="JRD207" s="2"/>
      <c r="JRE207" s="2"/>
      <c r="JRF207" s="2"/>
      <c r="JRG207" s="2"/>
      <c r="JRH207" s="2"/>
      <c r="JRI207" s="2"/>
      <c r="JRJ207" s="2"/>
      <c r="JRK207" s="2"/>
      <c r="JRL207" s="2"/>
      <c r="JRM207" s="2"/>
      <c r="JRN207" s="2"/>
      <c r="JRO207" s="2"/>
      <c r="JRP207" s="2"/>
      <c r="JRQ207" s="2"/>
      <c r="JRR207" s="2"/>
      <c r="JRS207" s="2"/>
      <c r="JRT207" s="2"/>
      <c r="JRU207" s="2"/>
      <c r="JRV207" s="2"/>
      <c r="JRW207" s="2"/>
      <c r="JRX207" s="2"/>
      <c r="JRY207" s="2"/>
      <c r="JRZ207" s="2"/>
      <c r="JSA207" s="2"/>
      <c r="JSB207" s="2"/>
      <c r="JSC207" s="2"/>
      <c r="JSD207" s="2"/>
      <c r="JSE207" s="2"/>
      <c r="JSF207" s="2"/>
      <c r="JSG207" s="2"/>
      <c r="JSH207" s="2"/>
      <c r="JSI207" s="2"/>
      <c r="JSJ207" s="2"/>
      <c r="JSK207" s="2"/>
      <c r="JSL207" s="2"/>
      <c r="JSM207" s="2"/>
      <c r="JSN207" s="2"/>
      <c r="JSO207" s="2"/>
      <c r="JSP207" s="2"/>
      <c r="JSQ207" s="2"/>
      <c r="JSR207" s="2"/>
      <c r="JSS207" s="2"/>
      <c r="JST207" s="2"/>
      <c r="JSU207" s="2"/>
      <c r="JSV207" s="2"/>
      <c r="JSW207" s="2"/>
      <c r="JSX207" s="2"/>
      <c r="JSY207" s="2"/>
      <c r="JSZ207" s="2"/>
      <c r="JTA207" s="2"/>
      <c r="JTB207" s="2"/>
      <c r="JTC207" s="2"/>
      <c r="JTD207" s="2"/>
      <c r="JTE207" s="2"/>
      <c r="JTF207" s="2"/>
      <c r="JTG207" s="2"/>
      <c r="JTH207" s="2"/>
      <c r="JTI207" s="2"/>
      <c r="JTJ207" s="2"/>
      <c r="JTK207" s="2"/>
      <c r="JTL207" s="2"/>
      <c r="JTM207" s="2"/>
      <c r="JTN207" s="2"/>
      <c r="JTO207" s="2"/>
      <c r="JTP207" s="2"/>
      <c r="JTQ207" s="2"/>
      <c r="JTR207" s="2"/>
      <c r="JTS207" s="2"/>
      <c r="JTT207" s="2"/>
      <c r="JTU207" s="2"/>
      <c r="JTV207" s="2"/>
      <c r="JTW207" s="2"/>
      <c r="JTX207" s="2"/>
      <c r="JTY207" s="2"/>
      <c r="JTZ207" s="2"/>
      <c r="JUA207" s="2"/>
      <c r="JUB207" s="2"/>
      <c r="JUC207" s="2"/>
      <c r="JUD207" s="2"/>
      <c r="JUE207" s="2"/>
      <c r="JUF207" s="2"/>
      <c r="JUG207" s="2"/>
      <c r="JUH207" s="2"/>
      <c r="JUI207" s="2"/>
      <c r="JUJ207" s="2"/>
      <c r="JUK207" s="2"/>
      <c r="JUL207" s="2"/>
      <c r="JUM207" s="2"/>
      <c r="JUN207" s="2"/>
      <c r="JUO207" s="2"/>
      <c r="JUP207" s="2"/>
      <c r="JUQ207" s="2"/>
      <c r="JUR207" s="2"/>
      <c r="JUS207" s="2"/>
      <c r="JUT207" s="2"/>
      <c r="JUU207" s="2"/>
      <c r="JUV207" s="2"/>
      <c r="JUW207" s="2"/>
      <c r="JUX207" s="2"/>
      <c r="JUY207" s="2"/>
      <c r="JUZ207" s="2"/>
      <c r="JVA207" s="2"/>
      <c r="JVB207" s="2"/>
      <c r="JVC207" s="2"/>
      <c r="JVD207" s="2"/>
      <c r="JVE207" s="2"/>
      <c r="JVF207" s="2"/>
      <c r="JVG207" s="2"/>
      <c r="JVH207" s="2"/>
      <c r="JVI207" s="2"/>
      <c r="JVJ207" s="2"/>
      <c r="JVK207" s="2"/>
      <c r="JVL207" s="2"/>
      <c r="JVM207" s="2"/>
      <c r="JVN207" s="2"/>
      <c r="JVO207" s="2"/>
      <c r="JVP207" s="2"/>
      <c r="JVQ207" s="2"/>
      <c r="JVR207" s="2"/>
      <c r="JVS207" s="2"/>
      <c r="JVT207" s="2"/>
      <c r="JVU207" s="2"/>
      <c r="JVV207" s="2"/>
      <c r="JVW207" s="2"/>
      <c r="JVX207" s="2"/>
      <c r="JVY207" s="2"/>
      <c r="JVZ207" s="2"/>
      <c r="JWA207" s="2"/>
      <c r="JWB207" s="2"/>
      <c r="JWC207" s="2"/>
      <c r="JWD207" s="2"/>
      <c r="JWE207" s="2"/>
      <c r="JWF207" s="2"/>
      <c r="JWG207" s="2"/>
      <c r="JWH207" s="2"/>
      <c r="JWI207" s="2"/>
      <c r="JWJ207" s="2"/>
      <c r="JWK207" s="2"/>
      <c r="JWL207" s="2"/>
      <c r="JWM207" s="2"/>
      <c r="JWN207" s="2"/>
      <c r="JWO207" s="2"/>
      <c r="JWP207" s="2"/>
      <c r="JWQ207" s="2"/>
      <c r="JWR207" s="2"/>
      <c r="JWS207" s="2"/>
      <c r="JWT207" s="2"/>
      <c r="JWU207" s="2"/>
      <c r="JWV207" s="2"/>
      <c r="JWW207" s="2"/>
      <c r="JWX207" s="2"/>
      <c r="JWY207" s="2"/>
      <c r="JWZ207" s="2"/>
      <c r="JXA207" s="2"/>
      <c r="JXB207" s="2"/>
      <c r="JXC207" s="2"/>
      <c r="JXD207" s="2"/>
      <c r="JXE207" s="2"/>
      <c r="JXF207" s="2"/>
      <c r="JXG207" s="2"/>
      <c r="JXH207" s="2"/>
      <c r="JXI207" s="2"/>
      <c r="JXJ207" s="2"/>
      <c r="JXK207" s="2"/>
      <c r="JXL207" s="2"/>
      <c r="JXM207" s="2"/>
      <c r="JXN207" s="2"/>
      <c r="JXO207" s="2"/>
      <c r="JXP207" s="2"/>
      <c r="JXQ207" s="2"/>
      <c r="JXR207" s="2"/>
      <c r="JXS207" s="2"/>
      <c r="JXT207" s="2"/>
      <c r="JXU207" s="2"/>
      <c r="JXV207" s="2"/>
      <c r="JXW207" s="2"/>
      <c r="JXX207" s="2"/>
      <c r="JXY207" s="2"/>
      <c r="JXZ207" s="2"/>
      <c r="JYA207" s="2"/>
      <c r="JYB207" s="2"/>
      <c r="JYC207" s="2"/>
      <c r="JYD207" s="2"/>
      <c r="JYE207" s="2"/>
      <c r="JYF207" s="2"/>
      <c r="JYG207" s="2"/>
      <c r="JYH207" s="2"/>
      <c r="JYI207" s="2"/>
      <c r="JYJ207" s="2"/>
      <c r="JYK207" s="2"/>
      <c r="JYL207" s="2"/>
      <c r="JYM207" s="2"/>
      <c r="JYN207" s="2"/>
      <c r="JYO207" s="2"/>
      <c r="JYP207" s="2"/>
      <c r="JYQ207" s="2"/>
      <c r="JYR207" s="2"/>
      <c r="JYS207" s="2"/>
      <c r="JYT207" s="2"/>
      <c r="JYU207" s="2"/>
      <c r="JYV207" s="2"/>
      <c r="JYW207" s="2"/>
      <c r="JYX207" s="2"/>
      <c r="JYY207" s="2"/>
      <c r="JYZ207" s="2"/>
      <c r="JZA207" s="2"/>
      <c r="JZB207" s="2"/>
      <c r="JZC207" s="2"/>
      <c r="JZD207" s="2"/>
      <c r="JZE207" s="2"/>
      <c r="JZF207" s="2"/>
      <c r="JZG207" s="2"/>
      <c r="JZH207" s="2"/>
      <c r="JZI207" s="2"/>
      <c r="JZJ207" s="2"/>
      <c r="JZK207" s="2"/>
      <c r="JZL207" s="2"/>
      <c r="JZM207" s="2"/>
      <c r="JZN207" s="2"/>
      <c r="JZO207" s="2"/>
      <c r="JZP207" s="2"/>
      <c r="JZQ207" s="2"/>
      <c r="JZR207" s="2"/>
      <c r="JZS207" s="2"/>
      <c r="JZT207" s="2"/>
      <c r="JZU207" s="2"/>
      <c r="JZV207" s="2"/>
      <c r="JZW207" s="2"/>
      <c r="JZX207" s="2"/>
      <c r="JZY207" s="2"/>
      <c r="JZZ207" s="2"/>
      <c r="KAA207" s="2"/>
      <c r="KAB207" s="2"/>
      <c r="KAC207" s="2"/>
      <c r="KAD207" s="2"/>
      <c r="KAE207" s="2"/>
      <c r="KAF207" s="2"/>
      <c r="KAG207" s="2"/>
      <c r="KAH207" s="2"/>
      <c r="KAI207" s="2"/>
      <c r="KAJ207" s="2"/>
      <c r="KAK207" s="2"/>
      <c r="KAL207" s="2"/>
      <c r="KAM207" s="2"/>
      <c r="KAN207" s="2"/>
      <c r="KAO207" s="2"/>
      <c r="KAP207" s="2"/>
      <c r="KAQ207" s="2"/>
      <c r="KAR207" s="2"/>
      <c r="KAS207" s="2"/>
      <c r="KAT207" s="2"/>
      <c r="KAU207" s="2"/>
      <c r="KAV207" s="2"/>
      <c r="KAW207" s="2"/>
      <c r="KAX207" s="2"/>
      <c r="KAY207" s="2"/>
      <c r="KAZ207" s="2"/>
      <c r="KBA207" s="2"/>
      <c r="KBB207" s="2"/>
      <c r="KBC207" s="2"/>
      <c r="KBD207" s="2"/>
      <c r="KBE207" s="2"/>
      <c r="KBF207" s="2"/>
      <c r="KBG207" s="2"/>
      <c r="KBH207" s="2"/>
      <c r="KBI207" s="2"/>
      <c r="KBJ207" s="2"/>
      <c r="KBK207" s="2"/>
      <c r="KBL207" s="2"/>
      <c r="KBM207" s="2"/>
      <c r="KBN207" s="2"/>
      <c r="KBO207" s="2"/>
      <c r="KBP207" s="2"/>
      <c r="KBQ207" s="2"/>
      <c r="KBR207" s="2"/>
      <c r="KBS207" s="2"/>
      <c r="KBT207" s="2"/>
      <c r="KBU207" s="2"/>
      <c r="KBV207" s="2"/>
      <c r="KBW207" s="2"/>
      <c r="KBX207" s="2"/>
      <c r="KBY207" s="2"/>
      <c r="KBZ207" s="2"/>
      <c r="KCA207" s="2"/>
      <c r="KCB207" s="2"/>
      <c r="KCC207" s="2"/>
      <c r="KCD207" s="2"/>
      <c r="KCE207" s="2"/>
      <c r="KCF207" s="2"/>
      <c r="KCG207" s="2"/>
      <c r="KCH207" s="2"/>
      <c r="KCI207" s="2"/>
      <c r="KCJ207" s="2"/>
      <c r="KCK207" s="2"/>
      <c r="KCL207" s="2"/>
      <c r="KCM207" s="2"/>
      <c r="KCN207" s="2"/>
      <c r="KCO207" s="2"/>
      <c r="KCP207" s="2"/>
      <c r="KCQ207" s="2"/>
      <c r="KCR207" s="2"/>
      <c r="KCS207" s="2"/>
      <c r="KCT207" s="2"/>
      <c r="KCU207" s="2"/>
      <c r="KCV207" s="2"/>
      <c r="KCW207" s="2"/>
      <c r="KCX207" s="2"/>
      <c r="KCY207" s="2"/>
      <c r="KCZ207" s="2"/>
      <c r="KDA207" s="2"/>
      <c r="KDB207" s="2"/>
      <c r="KDC207" s="2"/>
      <c r="KDD207" s="2"/>
      <c r="KDE207" s="2"/>
      <c r="KDF207" s="2"/>
      <c r="KDG207" s="2"/>
      <c r="KDH207" s="2"/>
      <c r="KDI207" s="2"/>
      <c r="KDJ207" s="2"/>
      <c r="KDK207" s="2"/>
      <c r="KDL207" s="2"/>
      <c r="KDM207" s="2"/>
      <c r="KDN207" s="2"/>
      <c r="KDO207" s="2"/>
      <c r="KDP207" s="2"/>
      <c r="KDQ207" s="2"/>
      <c r="KDR207" s="2"/>
      <c r="KDS207" s="2"/>
      <c r="KDT207" s="2"/>
      <c r="KDU207" s="2"/>
      <c r="KDV207" s="2"/>
      <c r="KDW207" s="2"/>
      <c r="KDX207" s="2"/>
      <c r="KDY207" s="2"/>
      <c r="KDZ207" s="2"/>
      <c r="KEA207" s="2"/>
      <c r="KEB207" s="2"/>
      <c r="KEC207" s="2"/>
      <c r="KED207" s="2"/>
      <c r="KEE207" s="2"/>
      <c r="KEF207" s="2"/>
      <c r="KEG207" s="2"/>
      <c r="KEH207" s="2"/>
      <c r="KEI207" s="2"/>
      <c r="KEJ207" s="2"/>
      <c r="KEK207" s="2"/>
      <c r="KEL207" s="2"/>
      <c r="KEM207" s="2"/>
      <c r="KEN207" s="2"/>
      <c r="KEO207" s="2"/>
      <c r="KEP207" s="2"/>
      <c r="KEQ207" s="2"/>
      <c r="KER207" s="2"/>
      <c r="KES207" s="2"/>
      <c r="KET207" s="2"/>
      <c r="KEU207" s="2"/>
      <c r="KEV207" s="2"/>
      <c r="KEW207" s="2"/>
      <c r="KEX207" s="2"/>
      <c r="KEY207" s="2"/>
      <c r="KEZ207" s="2"/>
      <c r="KFA207" s="2"/>
      <c r="KFB207" s="2"/>
      <c r="KFC207" s="2"/>
      <c r="KFD207" s="2"/>
      <c r="KFE207" s="2"/>
      <c r="KFF207" s="2"/>
      <c r="KFG207" s="2"/>
      <c r="KFH207" s="2"/>
      <c r="KFI207" s="2"/>
      <c r="KFJ207" s="2"/>
      <c r="KFK207" s="2"/>
      <c r="KFL207" s="2"/>
      <c r="KFM207" s="2"/>
      <c r="KFN207" s="2"/>
      <c r="KFO207" s="2"/>
      <c r="KFP207" s="2"/>
      <c r="KFQ207" s="2"/>
      <c r="KFR207" s="2"/>
      <c r="KFS207" s="2"/>
      <c r="KFT207" s="2"/>
      <c r="KFU207" s="2"/>
      <c r="KFV207" s="2"/>
      <c r="KFW207" s="2"/>
      <c r="KFX207" s="2"/>
      <c r="KFY207" s="2"/>
      <c r="KFZ207" s="2"/>
      <c r="KGA207" s="2"/>
      <c r="KGB207" s="2"/>
      <c r="KGC207" s="2"/>
      <c r="KGD207" s="2"/>
      <c r="KGE207" s="2"/>
      <c r="KGF207" s="2"/>
      <c r="KGG207" s="2"/>
      <c r="KGH207" s="2"/>
      <c r="KGI207" s="2"/>
      <c r="KGJ207" s="2"/>
      <c r="KGK207" s="2"/>
      <c r="KGL207" s="2"/>
      <c r="KGM207" s="2"/>
      <c r="KGN207" s="2"/>
      <c r="KGO207" s="2"/>
      <c r="KGP207" s="2"/>
      <c r="KGQ207" s="2"/>
      <c r="KGR207" s="2"/>
      <c r="KGS207" s="2"/>
      <c r="KGT207" s="2"/>
      <c r="KGU207" s="2"/>
      <c r="KGV207" s="2"/>
      <c r="KGW207" s="2"/>
      <c r="KGX207" s="2"/>
      <c r="KGY207" s="2"/>
      <c r="KGZ207" s="2"/>
      <c r="KHA207" s="2"/>
      <c r="KHB207" s="2"/>
      <c r="KHC207" s="2"/>
      <c r="KHD207" s="2"/>
      <c r="KHE207" s="2"/>
      <c r="KHF207" s="2"/>
      <c r="KHG207" s="2"/>
      <c r="KHH207" s="2"/>
      <c r="KHI207" s="2"/>
      <c r="KHJ207" s="2"/>
      <c r="KHK207" s="2"/>
      <c r="KHL207" s="2"/>
      <c r="KHM207" s="2"/>
      <c r="KHN207" s="2"/>
      <c r="KHO207" s="2"/>
      <c r="KHP207" s="2"/>
      <c r="KHQ207" s="2"/>
      <c r="KHR207" s="2"/>
      <c r="KHS207" s="2"/>
      <c r="KHT207" s="2"/>
      <c r="KHU207" s="2"/>
      <c r="KHV207" s="2"/>
      <c r="KHW207" s="2"/>
      <c r="KHX207" s="2"/>
      <c r="KHY207" s="2"/>
      <c r="KHZ207" s="2"/>
      <c r="KIA207" s="2"/>
      <c r="KIB207" s="2"/>
      <c r="KIC207" s="2"/>
      <c r="KID207" s="2"/>
      <c r="KIE207" s="2"/>
      <c r="KIF207" s="2"/>
      <c r="KIG207" s="2"/>
      <c r="KIH207" s="2"/>
      <c r="KII207" s="2"/>
      <c r="KIJ207" s="2"/>
      <c r="KIK207" s="2"/>
      <c r="KIL207" s="2"/>
      <c r="KIM207" s="2"/>
      <c r="KIN207" s="2"/>
      <c r="KIO207" s="2"/>
      <c r="KIP207" s="2"/>
      <c r="KIQ207" s="2"/>
      <c r="KIR207" s="2"/>
      <c r="KIS207" s="2"/>
      <c r="KIT207" s="2"/>
      <c r="KIU207" s="2"/>
      <c r="KIV207" s="2"/>
      <c r="KIW207" s="2"/>
      <c r="KIX207" s="2"/>
      <c r="KIY207" s="2"/>
      <c r="KIZ207" s="2"/>
      <c r="KJA207" s="2"/>
      <c r="KJB207" s="2"/>
      <c r="KJC207" s="2"/>
      <c r="KJD207" s="2"/>
      <c r="KJE207" s="2"/>
      <c r="KJF207" s="2"/>
      <c r="KJG207" s="2"/>
      <c r="KJH207" s="2"/>
      <c r="KJI207" s="2"/>
      <c r="KJJ207" s="2"/>
      <c r="KJK207" s="2"/>
      <c r="KJL207" s="2"/>
      <c r="KJM207" s="2"/>
      <c r="KJN207" s="2"/>
      <c r="KJO207" s="2"/>
      <c r="KJP207" s="2"/>
      <c r="KJQ207" s="2"/>
      <c r="KJR207" s="2"/>
      <c r="KJS207" s="2"/>
      <c r="KJT207" s="2"/>
      <c r="KJU207" s="2"/>
      <c r="KJV207" s="2"/>
      <c r="KJW207" s="2"/>
      <c r="KJX207" s="2"/>
      <c r="KJY207" s="2"/>
      <c r="KJZ207" s="2"/>
      <c r="KKA207" s="2"/>
      <c r="KKB207" s="2"/>
      <c r="KKC207" s="2"/>
      <c r="KKD207" s="2"/>
      <c r="KKE207" s="2"/>
      <c r="KKF207" s="2"/>
      <c r="KKG207" s="2"/>
      <c r="KKH207" s="2"/>
      <c r="KKI207" s="2"/>
      <c r="KKJ207" s="2"/>
      <c r="KKK207" s="2"/>
      <c r="KKL207" s="2"/>
      <c r="KKM207" s="2"/>
      <c r="KKN207" s="2"/>
      <c r="KKO207" s="2"/>
      <c r="KKP207" s="2"/>
      <c r="KKQ207" s="2"/>
      <c r="KKR207" s="2"/>
      <c r="KKS207" s="2"/>
      <c r="KKT207" s="2"/>
      <c r="KKU207" s="2"/>
      <c r="KKV207" s="2"/>
      <c r="KKW207" s="2"/>
      <c r="KKX207" s="2"/>
      <c r="KKY207" s="2"/>
      <c r="KKZ207" s="2"/>
      <c r="KLA207" s="2"/>
      <c r="KLB207" s="2"/>
      <c r="KLC207" s="2"/>
      <c r="KLD207" s="2"/>
      <c r="KLE207" s="2"/>
      <c r="KLF207" s="2"/>
      <c r="KLG207" s="2"/>
      <c r="KLH207" s="2"/>
      <c r="KLI207" s="2"/>
      <c r="KLJ207" s="2"/>
      <c r="KLK207" s="2"/>
      <c r="KLL207" s="2"/>
      <c r="KLM207" s="2"/>
      <c r="KLN207" s="2"/>
      <c r="KLO207" s="2"/>
      <c r="KLP207" s="2"/>
      <c r="KLQ207" s="2"/>
      <c r="KLR207" s="2"/>
      <c r="KLS207" s="2"/>
      <c r="KLT207" s="2"/>
      <c r="KLU207" s="2"/>
      <c r="KLV207" s="2"/>
      <c r="KLW207" s="2"/>
      <c r="KLX207" s="2"/>
      <c r="KLY207" s="2"/>
      <c r="KLZ207" s="2"/>
      <c r="KMA207" s="2"/>
      <c r="KMB207" s="2"/>
      <c r="KMC207" s="2"/>
      <c r="KMD207" s="2"/>
      <c r="KME207" s="2"/>
      <c r="KMF207" s="2"/>
      <c r="KMG207" s="2"/>
      <c r="KMH207" s="2"/>
      <c r="KMI207" s="2"/>
      <c r="KMJ207" s="2"/>
      <c r="KMK207" s="2"/>
      <c r="KML207" s="2"/>
      <c r="KMM207" s="2"/>
      <c r="KMN207" s="2"/>
      <c r="KMO207" s="2"/>
      <c r="KMP207" s="2"/>
      <c r="KMQ207" s="2"/>
      <c r="KMR207" s="2"/>
      <c r="KMS207" s="2"/>
      <c r="KMT207" s="2"/>
      <c r="KMU207" s="2"/>
      <c r="KMV207" s="2"/>
      <c r="KMW207" s="2"/>
      <c r="KMX207" s="2"/>
      <c r="KMY207" s="2"/>
      <c r="KMZ207" s="2"/>
      <c r="KNA207" s="2"/>
      <c r="KNB207" s="2"/>
      <c r="KNC207" s="2"/>
      <c r="KND207" s="2"/>
      <c r="KNE207" s="2"/>
      <c r="KNF207" s="2"/>
      <c r="KNG207" s="2"/>
      <c r="KNH207" s="2"/>
      <c r="KNI207" s="2"/>
      <c r="KNJ207" s="2"/>
      <c r="KNK207" s="2"/>
      <c r="KNL207" s="2"/>
      <c r="KNM207" s="2"/>
      <c r="KNN207" s="2"/>
      <c r="KNO207" s="2"/>
      <c r="KNP207" s="2"/>
      <c r="KNQ207" s="2"/>
      <c r="KNR207" s="2"/>
      <c r="KNS207" s="2"/>
      <c r="KNT207" s="2"/>
      <c r="KNU207" s="2"/>
      <c r="KNV207" s="2"/>
      <c r="KNW207" s="2"/>
      <c r="KNX207" s="2"/>
      <c r="KNY207" s="2"/>
      <c r="KNZ207" s="2"/>
      <c r="KOA207" s="2"/>
      <c r="KOB207" s="2"/>
      <c r="KOC207" s="2"/>
      <c r="KOD207" s="2"/>
      <c r="KOE207" s="2"/>
      <c r="KOF207" s="2"/>
      <c r="KOG207" s="2"/>
      <c r="KOH207" s="2"/>
      <c r="KOI207" s="2"/>
      <c r="KOJ207" s="2"/>
      <c r="KOK207" s="2"/>
      <c r="KOL207" s="2"/>
      <c r="KOM207" s="2"/>
      <c r="KON207" s="2"/>
      <c r="KOO207" s="2"/>
      <c r="KOP207" s="2"/>
      <c r="KOQ207" s="2"/>
      <c r="KOR207" s="2"/>
      <c r="KOS207" s="2"/>
      <c r="KOT207" s="2"/>
      <c r="KOU207" s="2"/>
      <c r="KOV207" s="2"/>
      <c r="KOW207" s="2"/>
      <c r="KOX207" s="2"/>
      <c r="KOY207" s="2"/>
      <c r="KOZ207" s="2"/>
      <c r="KPA207" s="2"/>
      <c r="KPB207" s="2"/>
      <c r="KPC207" s="2"/>
      <c r="KPD207" s="2"/>
      <c r="KPE207" s="2"/>
      <c r="KPF207" s="2"/>
      <c r="KPG207" s="2"/>
      <c r="KPH207" s="2"/>
      <c r="KPI207" s="2"/>
      <c r="KPJ207" s="2"/>
      <c r="KPK207" s="2"/>
      <c r="KPL207" s="2"/>
      <c r="KPM207" s="2"/>
      <c r="KPN207" s="2"/>
      <c r="KPO207" s="2"/>
      <c r="KPP207" s="2"/>
      <c r="KPQ207" s="2"/>
      <c r="KPR207" s="2"/>
      <c r="KPS207" s="2"/>
      <c r="KPT207" s="2"/>
      <c r="KPU207" s="2"/>
      <c r="KPV207" s="2"/>
      <c r="KPW207" s="2"/>
      <c r="KPX207" s="2"/>
      <c r="KPY207" s="2"/>
      <c r="KPZ207" s="2"/>
      <c r="KQA207" s="2"/>
      <c r="KQB207" s="2"/>
      <c r="KQC207" s="2"/>
      <c r="KQD207" s="2"/>
      <c r="KQE207" s="2"/>
      <c r="KQF207" s="2"/>
      <c r="KQG207" s="2"/>
      <c r="KQH207" s="2"/>
      <c r="KQI207" s="2"/>
      <c r="KQJ207" s="2"/>
      <c r="KQK207" s="2"/>
      <c r="KQL207" s="2"/>
      <c r="KQM207" s="2"/>
      <c r="KQN207" s="2"/>
      <c r="KQO207" s="2"/>
      <c r="KQP207" s="2"/>
      <c r="KQQ207" s="2"/>
      <c r="KQR207" s="2"/>
      <c r="KQS207" s="2"/>
      <c r="KQT207" s="2"/>
      <c r="KQU207" s="2"/>
      <c r="KQV207" s="2"/>
      <c r="KQW207" s="2"/>
      <c r="KQX207" s="2"/>
      <c r="KQY207" s="2"/>
      <c r="KQZ207" s="2"/>
      <c r="KRA207" s="2"/>
      <c r="KRB207" s="2"/>
      <c r="KRC207" s="2"/>
      <c r="KRD207" s="2"/>
      <c r="KRE207" s="2"/>
      <c r="KRF207" s="2"/>
      <c r="KRG207" s="2"/>
      <c r="KRH207" s="2"/>
      <c r="KRI207" s="2"/>
      <c r="KRJ207" s="2"/>
      <c r="KRK207" s="2"/>
      <c r="KRL207" s="2"/>
      <c r="KRM207" s="2"/>
      <c r="KRN207" s="2"/>
      <c r="KRO207" s="2"/>
      <c r="KRP207" s="2"/>
      <c r="KRQ207" s="2"/>
      <c r="KRR207" s="2"/>
      <c r="KRS207" s="2"/>
      <c r="KRT207" s="2"/>
      <c r="KRU207" s="2"/>
      <c r="KRV207" s="2"/>
      <c r="KRW207" s="2"/>
      <c r="KRX207" s="2"/>
      <c r="KRY207" s="2"/>
      <c r="KRZ207" s="2"/>
      <c r="KSA207" s="2"/>
      <c r="KSB207" s="2"/>
      <c r="KSC207" s="2"/>
      <c r="KSD207" s="2"/>
      <c r="KSE207" s="2"/>
      <c r="KSF207" s="2"/>
      <c r="KSG207" s="2"/>
      <c r="KSH207" s="2"/>
      <c r="KSI207" s="2"/>
      <c r="KSJ207" s="2"/>
      <c r="KSK207" s="2"/>
      <c r="KSL207" s="2"/>
      <c r="KSM207" s="2"/>
      <c r="KSN207" s="2"/>
      <c r="KSO207" s="2"/>
      <c r="KSP207" s="2"/>
      <c r="KSQ207" s="2"/>
      <c r="KSR207" s="2"/>
      <c r="KSS207" s="2"/>
      <c r="KST207" s="2"/>
      <c r="KSU207" s="2"/>
      <c r="KSV207" s="2"/>
      <c r="KSW207" s="2"/>
      <c r="KSX207" s="2"/>
      <c r="KSY207" s="2"/>
      <c r="KSZ207" s="2"/>
      <c r="KTA207" s="2"/>
      <c r="KTB207" s="2"/>
      <c r="KTC207" s="2"/>
      <c r="KTD207" s="2"/>
      <c r="KTE207" s="2"/>
      <c r="KTF207" s="2"/>
      <c r="KTG207" s="2"/>
      <c r="KTH207" s="2"/>
      <c r="KTI207" s="2"/>
      <c r="KTJ207" s="2"/>
      <c r="KTK207" s="2"/>
      <c r="KTL207" s="2"/>
      <c r="KTM207" s="2"/>
      <c r="KTN207" s="2"/>
      <c r="KTO207" s="2"/>
      <c r="KTP207" s="2"/>
      <c r="KTQ207" s="2"/>
      <c r="KTR207" s="2"/>
      <c r="KTS207" s="2"/>
      <c r="KTT207" s="2"/>
      <c r="KTU207" s="2"/>
      <c r="KTV207" s="2"/>
      <c r="KTW207" s="2"/>
      <c r="KTX207" s="2"/>
      <c r="KTY207" s="2"/>
      <c r="KTZ207" s="2"/>
      <c r="KUA207" s="2"/>
      <c r="KUB207" s="2"/>
      <c r="KUC207" s="2"/>
      <c r="KUD207" s="2"/>
      <c r="KUE207" s="2"/>
      <c r="KUF207" s="2"/>
      <c r="KUG207" s="2"/>
      <c r="KUH207" s="2"/>
      <c r="KUI207" s="2"/>
      <c r="KUJ207" s="2"/>
      <c r="KUK207" s="2"/>
      <c r="KUL207" s="2"/>
      <c r="KUM207" s="2"/>
      <c r="KUN207" s="2"/>
      <c r="KUO207" s="2"/>
      <c r="KUP207" s="2"/>
      <c r="KUQ207" s="2"/>
      <c r="KUR207" s="2"/>
      <c r="KUS207" s="2"/>
      <c r="KUT207" s="2"/>
      <c r="KUU207" s="2"/>
      <c r="KUV207" s="2"/>
      <c r="KUW207" s="2"/>
      <c r="KUX207" s="2"/>
      <c r="KUY207" s="2"/>
      <c r="KUZ207" s="2"/>
      <c r="KVA207" s="2"/>
      <c r="KVB207" s="2"/>
      <c r="KVC207" s="2"/>
      <c r="KVD207" s="2"/>
      <c r="KVE207" s="2"/>
      <c r="KVF207" s="2"/>
      <c r="KVG207" s="2"/>
      <c r="KVH207" s="2"/>
      <c r="KVI207" s="2"/>
      <c r="KVJ207" s="2"/>
      <c r="KVK207" s="2"/>
      <c r="KVL207" s="2"/>
      <c r="KVM207" s="2"/>
      <c r="KVN207" s="2"/>
      <c r="KVO207" s="2"/>
      <c r="KVP207" s="2"/>
      <c r="KVQ207" s="2"/>
      <c r="KVR207" s="2"/>
      <c r="KVS207" s="2"/>
      <c r="KVT207" s="2"/>
      <c r="KVU207" s="2"/>
      <c r="KVV207" s="2"/>
      <c r="KVW207" s="2"/>
      <c r="KVX207" s="2"/>
      <c r="KVY207" s="2"/>
      <c r="KVZ207" s="2"/>
      <c r="KWA207" s="2"/>
      <c r="KWB207" s="2"/>
      <c r="KWC207" s="2"/>
      <c r="KWD207" s="2"/>
      <c r="KWE207" s="2"/>
      <c r="KWF207" s="2"/>
      <c r="KWG207" s="2"/>
      <c r="KWH207" s="2"/>
      <c r="KWI207" s="2"/>
      <c r="KWJ207" s="2"/>
      <c r="KWK207" s="2"/>
      <c r="KWL207" s="2"/>
      <c r="KWM207" s="2"/>
      <c r="KWN207" s="2"/>
      <c r="KWO207" s="2"/>
      <c r="KWP207" s="2"/>
      <c r="KWQ207" s="2"/>
      <c r="KWR207" s="2"/>
      <c r="KWS207" s="2"/>
      <c r="KWT207" s="2"/>
      <c r="KWU207" s="2"/>
      <c r="KWV207" s="2"/>
      <c r="KWW207" s="2"/>
      <c r="KWX207" s="2"/>
      <c r="KWY207" s="2"/>
      <c r="KWZ207" s="2"/>
      <c r="KXA207" s="2"/>
      <c r="KXB207" s="2"/>
      <c r="KXC207" s="2"/>
      <c r="KXD207" s="2"/>
      <c r="KXE207" s="2"/>
      <c r="KXF207" s="2"/>
      <c r="KXG207" s="2"/>
      <c r="KXH207" s="2"/>
      <c r="KXI207" s="2"/>
      <c r="KXJ207" s="2"/>
      <c r="KXK207" s="2"/>
      <c r="KXL207" s="2"/>
      <c r="KXM207" s="2"/>
      <c r="KXN207" s="2"/>
      <c r="KXO207" s="2"/>
      <c r="KXP207" s="2"/>
      <c r="KXQ207" s="2"/>
      <c r="KXR207" s="2"/>
      <c r="KXS207" s="2"/>
      <c r="KXT207" s="2"/>
      <c r="KXU207" s="2"/>
      <c r="KXV207" s="2"/>
      <c r="KXW207" s="2"/>
      <c r="KXX207" s="2"/>
      <c r="KXY207" s="2"/>
      <c r="KXZ207" s="2"/>
      <c r="KYA207" s="2"/>
      <c r="KYB207" s="2"/>
      <c r="KYC207" s="2"/>
      <c r="KYD207" s="2"/>
      <c r="KYE207" s="2"/>
      <c r="KYF207" s="2"/>
      <c r="KYG207" s="2"/>
      <c r="KYH207" s="2"/>
      <c r="KYI207" s="2"/>
      <c r="KYJ207" s="2"/>
      <c r="KYK207" s="2"/>
      <c r="KYL207" s="2"/>
      <c r="KYM207" s="2"/>
      <c r="KYN207" s="2"/>
      <c r="KYO207" s="2"/>
      <c r="KYP207" s="2"/>
      <c r="KYQ207" s="2"/>
      <c r="KYR207" s="2"/>
      <c r="KYS207" s="2"/>
      <c r="KYT207" s="2"/>
      <c r="KYU207" s="2"/>
      <c r="KYV207" s="2"/>
      <c r="KYW207" s="2"/>
      <c r="KYX207" s="2"/>
      <c r="KYY207" s="2"/>
      <c r="KYZ207" s="2"/>
      <c r="KZA207" s="2"/>
      <c r="KZB207" s="2"/>
      <c r="KZC207" s="2"/>
      <c r="KZD207" s="2"/>
      <c r="KZE207" s="2"/>
      <c r="KZF207" s="2"/>
      <c r="KZG207" s="2"/>
      <c r="KZH207" s="2"/>
      <c r="KZI207" s="2"/>
      <c r="KZJ207" s="2"/>
      <c r="KZK207" s="2"/>
      <c r="KZL207" s="2"/>
      <c r="KZM207" s="2"/>
      <c r="KZN207" s="2"/>
      <c r="KZO207" s="2"/>
      <c r="KZP207" s="2"/>
      <c r="KZQ207" s="2"/>
      <c r="KZR207" s="2"/>
      <c r="KZS207" s="2"/>
      <c r="KZT207" s="2"/>
      <c r="KZU207" s="2"/>
      <c r="KZV207" s="2"/>
      <c r="KZW207" s="2"/>
      <c r="KZX207" s="2"/>
      <c r="KZY207" s="2"/>
      <c r="KZZ207" s="2"/>
      <c r="LAA207" s="2"/>
      <c r="LAB207" s="2"/>
      <c r="LAC207" s="2"/>
      <c r="LAD207" s="2"/>
      <c r="LAE207" s="2"/>
      <c r="LAF207" s="2"/>
      <c r="LAG207" s="2"/>
      <c r="LAH207" s="2"/>
      <c r="LAI207" s="2"/>
      <c r="LAJ207" s="2"/>
      <c r="LAK207" s="2"/>
      <c r="LAL207" s="2"/>
      <c r="LAM207" s="2"/>
      <c r="LAN207" s="2"/>
      <c r="LAO207" s="2"/>
      <c r="LAP207" s="2"/>
      <c r="LAQ207" s="2"/>
      <c r="LAR207" s="2"/>
      <c r="LAS207" s="2"/>
      <c r="LAT207" s="2"/>
      <c r="LAU207" s="2"/>
      <c r="LAV207" s="2"/>
      <c r="LAW207" s="2"/>
      <c r="LAX207" s="2"/>
      <c r="LAY207" s="2"/>
      <c r="LAZ207" s="2"/>
      <c r="LBA207" s="2"/>
      <c r="LBB207" s="2"/>
      <c r="LBC207" s="2"/>
      <c r="LBD207" s="2"/>
      <c r="LBE207" s="2"/>
      <c r="LBF207" s="2"/>
      <c r="LBG207" s="2"/>
      <c r="LBH207" s="2"/>
      <c r="LBI207" s="2"/>
      <c r="LBJ207" s="2"/>
      <c r="LBK207" s="2"/>
      <c r="LBL207" s="2"/>
      <c r="LBM207" s="2"/>
      <c r="LBN207" s="2"/>
      <c r="LBO207" s="2"/>
      <c r="LBP207" s="2"/>
      <c r="LBQ207" s="2"/>
      <c r="LBR207" s="2"/>
      <c r="LBS207" s="2"/>
      <c r="LBT207" s="2"/>
      <c r="LBU207" s="2"/>
      <c r="LBV207" s="2"/>
      <c r="LBW207" s="2"/>
      <c r="LBX207" s="2"/>
      <c r="LBY207" s="2"/>
      <c r="LBZ207" s="2"/>
      <c r="LCA207" s="2"/>
      <c r="LCB207" s="2"/>
      <c r="LCC207" s="2"/>
      <c r="LCD207" s="2"/>
      <c r="LCE207" s="2"/>
      <c r="LCF207" s="2"/>
      <c r="LCG207" s="2"/>
      <c r="LCH207" s="2"/>
      <c r="LCI207" s="2"/>
      <c r="LCJ207" s="2"/>
      <c r="LCK207" s="2"/>
      <c r="LCL207" s="2"/>
      <c r="LCM207" s="2"/>
      <c r="LCN207" s="2"/>
      <c r="LCO207" s="2"/>
      <c r="LCP207" s="2"/>
      <c r="LCQ207" s="2"/>
      <c r="LCR207" s="2"/>
      <c r="LCS207" s="2"/>
      <c r="LCT207" s="2"/>
      <c r="LCU207" s="2"/>
      <c r="LCV207" s="2"/>
      <c r="LCW207" s="2"/>
      <c r="LCX207" s="2"/>
      <c r="LCY207" s="2"/>
      <c r="LCZ207" s="2"/>
      <c r="LDA207" s="2"/>
      <c r="LDB207" s="2"/>
      <c r="LDC207" s="2"/>
      <c r="LDD207" s="2"/>
      <c r="LDE207" s="2"/>
      <c r="LDF207" s="2"/>
      <c r="LDG207" s="2"/>
      <c r="LDH207" s="2"/>
      <c r="LDI207" s="2"/>
      <c r="LDJ207" s="2"/>
      <c r="LDK207" s="2"/>
      <c r="LDL207" s="2"/>
      <c r="LDM207" s="2"/>
      <c r="LDN207" s="2"/>
      <c r="LDO207" s="2"/>
      <c r="LDP207" s="2"/>
      <c r="LDQ207" s="2"/>
      <c r="LDR207" s="2"/>
      <c r="LDS207" s="2"/>
      <c r="LDT207" s="2"/>
      <c r="LDU207" s="2"/>
      <c r="LDV207" s="2"/>
      <c r="LDW207" s="2"/>
      <c r="LDX207" s="2"/>
      <c r="LDY207" s="2"/>
      <c r="LDZ207" s="2"/>
      <c r="LEA207" s="2"/>
      <c r="LEB207" s="2"/>
      <c r="LEC207" s="2"/>
      <c r="LED207" s="2"/>
      <c r="LEE207" s="2"/>
      <c r="LEF207" s="2"/>
      <c r="LEG207" s="2"/>
      <c r="LEH207" s="2"/>
      <c r="LEI207" s="2"/>
      <c r="LEJ207" s="2"/>
      <c r="LEK207" s="2"/>
      <c r="LEL207" s="2"/>
      <c r="LEM207" s="2"/>
      <c r="LEN207" s="2"/>
      <c r="LEO207" s="2"/>
      <c r="LEP207" s="2"/>
      <c r="LEQ207" s="2"/>
      <c r="LER207" s="2"/>
      <c r="LES207" s="2"/>
      <c r="LET207" s="2"/>
      <c r="LEU207" s="2"/>
      <c r="LEV207" s="2"/>
      <c r="LEW207" s="2"/>
      <c r="LEX207" s="2"/>
      <c r="LEY207" s="2"/>
      <c r="LEZ207" s="2"/>
      <c r="LFA207" s="2"/>
      <c r="LFB207" s="2"/>
      <c r="LFC207" s="2"/>
      <c r="LFD207" s="2"/>
      <c r="LFE207" s="2"/>
      <c r="LFF207" s="2"/>
      <c r="LFG207" s="2"/>
      <c r="LFH207" s="2"/>
      <c r="LFI207" s="2"/>
      <c r="LFJ207" s="2"/>
      <c r="LFK207" s="2"/>
      <c r="LFL207" s="2"/>
      <c r="LFM207" s="2"/>
      <c r="LFN207" s="2"/>
      <c r="LFO207" s="2"/>
      <c r="LFP207" s="2"/>
      <c r="LFQ207" s="2"/>
      <c r="LFR207" s="2"/>
      <c r="LFS207" s="2"/>
      <c r="LFT207" s="2"/>
      <c r="LFU207" s="2"/>
      <c r="LFV207" s="2"/>
      <c r="LFW207" s="2"/>
      <c r="LFX207" s="2"/>
      <c r="LFY207" s="2"/>
      <c r="LFZ207" s="2"/>
      <c r="LGA207" s="2"/>
      <c r="LGB207" s="2"/>
      <c r="LGC207" s="2"/>
      <c r="LGD207" s="2"/>
      <c r="LGE207" s="2"/>
      <c r="LGF207" s="2"/>
      <c r="LGG207" s="2"/>
      <c r="LGH207" s="2"/>
      <c r="LGI207" s="2"/>
      <c r="LGJ207" s="2"/>
      <c r="LGK207" s="2"/>
      <c r="LGL207" s="2"/>
      <c r="LGM207" s="2"/>
      <c r="LGN207" s="2"/>
      <c r="LGO207" s="2"/>
      <c r="LGP207" s="2"/>
      <c r="LGQ207" s="2"/>
      <c r="LGR207" s="2"/>
      <c r="LGS207" s="2"/>
      <c r="LGT207" s="2"/>
      <c r="LGU207" s="2"/>
      <c r="LGV207" s="2"/>
      <c r="LGW207" s="2"/>
      <c r="LGX207" s="2"/>
      <c r="LGY207" s="2"/>
      <c r="LGZ207" s="2"/>
      <c r="LHA207" s="2"/>
      <c r="LHB207" s="2"/>
      <c r="LHC207" s="2"/>
      <c r="LHD207" s="2"/>
      <c r="LHE207" s="2"/>
      <c r="LHF207" s="2"/>
      <c r="LHG207" s="2"/>
      <c r="LHH207" s="2"/>
      <c r="LHI207" s="2"/>
      <c r="LHJ207" s="2"/>
      <c r="LHK207" s="2"/>
      <c r="LHL207" s="2"/>
      <c r="LHM207" s="2"/>
      <c r="LHN207" s="2"/>
      <c r="LHO207" s="2"/>
      <c r="LHP207" s="2"/>
      <c r="LHQ207" s="2"/>
      <c r="LHR207" s="2"/>
      <c r="LHS207" s="2"/>
      <c r="LHT207" s="2"/>
      <c r="LHU207" s="2"/>
      <c r="LHV207" s="2"/>
      <c r="LHW207" s="2"/>
      <c r="LHX207" s="2"/>
      <c r="LHY207" s="2"/>
      <c r="LHZ207" s="2"/>
      <c r="LIA207" s="2"/>
      <c r="LIB207" s="2"/>
      <c r="LIC207" s="2"/>
      <c r="LID207" s="2"/>
      <c r="LIE207" s="2"/>
      <c r="LIF207" s="2"/>
      <c r="LIG207" s="2"/>
      <c r="LIH207" s="2"/>
      <c r="LII207" s="2"/>
      <c r="LIJ207" s="2"/>
      <c r="LIK207" s="2"/>
      <c r="LIL207" s="2"/>
      <c r="LIM207" s="2"/>
      <c r="LIN207" s="2"/>
      <c r="LIO207" s="2"/>
      <c r="LIP207" s="2"/>
      <c r="LIQ207" s="2"/>
      <c r="LIR207" s="2"/>
      <c r="LIS207" s="2"/>
      <c r="LIT207" s="2"/>
      <c r="LIU207" s="2"/>
      <c r="LIV207" s="2"/>
      <c r="LIW207" s="2"/>
      <c r="LIX207" s="2"/>
      <c r="LIY207" s="2"/>
      <c r="LIZ207" s="2"/>
      <c r="LJA207" s="2"/>
      <c r="LJB207" s="2"/>
      <c r="LJC207" s="2"/>
      <c r="LJD207" s="2"/>
      <c r="LJE207" s="2"/>
      <c r="LJF207" s="2"/>
      <c r="LJG207" s="2"/>
      <c r="LJH207" s="2"/>
      <c r="LJI207" s="2"/>
      <c r="LJJ207" s="2"/>
      <c r="LJK207" s="2"/>
      <c r="LJL207" s="2"/>
      <c r="LJM207" s="2"/>
      <c r="LJN207" s="2"/>
      <c r="LJO207" s="2"/>
      <c r="LJP207" s="2"/>
      <c r="LJQ207" s="2"/>
      <c r="LJR207" s="2"/>
      <c r="LJS207" s="2"/>
      <c r="LJT207" s="2"/>
      <c r="LJU207" s="2"/>
      <c r="LJV207" s="2"/>
      <c r="LJW207" s="2"/>
      <c r="LJX207" s="2"/>
      <c r="LJY207" s="2"/>
      <c r="LJZ207" s="2"/>
      <c r="LKA207" s="2"/>
      <c r="LKB207" s="2"/>
      <c r="LKC207" s="2"/>
      <c r="LKD207" s="2"/>
      <c r="LKE207" s="2"/>
      <c r="LKF207" s="2"/>
      <c r="LKG207" s="2"/>
      <c r="LKH207" s="2"/>
      <c r="LKI207" s="2"/>
      <c r="LKJ207" s="2"/>
      <c r="LKK207" s="2"/>
      <c r="LKL207" s="2"/>
      <c r="LKM207" s="2"/>
      <c r="LKN207" s="2"/>
      <c r="LKO207" s="2"/>
      <c r="LKP207" s="2"/>
      <c r="LKQ207" s="2"/>
      <c r="LKR207" s="2"/>
      <c r="LKS207" s="2"/>
      <c r="LKT207" s="2"/>
      <c r="LKU207" s="2"/>
      <c r="LKV207" s="2"/>
      <c r="LKW207" s="2"/>
      <c r="LKX207" s="2"/>
      <c r="LKY207" s="2"/>
      <c r="LKZ207" s="2"/>
      <c r="LLA207" s="2"/>
      <c r="LLB207" s="2"/>
      <c r="LLC207" s="2"/>
      <c r="LLD207" s="2"/>
      <c r="LLE207" s="2"/>
      <c r="LLF207" s="2"/>
      <c r="LLG207" s="2"/>
      <c r="LLH207" s="2"/>
      <c r="LLI207" s="2"/>
      <c r="LLJ207" s="2"/>
      <c r="LLK207" s="2"/>
      <c r="LLL207" s="2"/>
      <c r="LLM207" s="2"/>
      <c r="LLN207" s="2"/>
      <c r="LLO207" s="2"/>
      <c r="LLP207" s="2"/>
      <c r="LLQ207" s="2"/>
      <c r="LLR207" s="2"/>
      <c r="LLS207" s="2"/>
      <c r="LLT207" s="2"/>
      <c r="LLU207" s="2"/>
      <c r="LLV207" s="2"/>
      <c r="LLW207" s="2"/>
      <c r="LLX207" s="2"/>
      <c r="LLY207" s="2"/>
      <c r="LLZ207" s="2"/>
      <c r="LMA207" s="2"/>
      <c r="LMB207" s="2"/>
      <c r="LMC207" s="2"/>
      <c r="LMD207" s="2"/>
      <c r="LME207" s="2"/>
      <c r="LMF207" s="2"/>
      <c r="LMG207" s="2"/>
      <c r="LMH207" s="2"/>
      <c r="LMI207" s="2"/>
      <c r="LMJ207" s="2"/>
      <c r="LMK207" s="2"/>
      <c r="LML207" s="2"/>
      <c r="LMM207" s="2"/>
      <c r="LMN207" s="2"/>
      <c r="LMO207" s="2"/>
      <c r="LMP207" s="2"/>
      <c r="LMQ207" s="2"/>
      <c r="LMR207" s="2"/>
      <c r="LMS207" s="2"/>
      <c r="LMT207" s="2"/>
      <c r="LMU207" s="2"/>
      <c r="LMV207" s="2"/>
      <c r="LMW207" s="2"/>
      <c r="LMX207" s="2"/>
      <c r="LMY207" s="2"/>
      <c r="LMZ207" s="2"/>
      <c r="LNA207" s="2"/>
      <c r="LNB207" s="2"/>
      <c r="LNC207" s="2"/>
      <c r="LND207" s="2"/>
      <c r="LNE207" s="2"/>
      <c r="LNF207" s="2"/>
      <c r="LNG207" s="2"/>
      <c r="LNH207" s="2"/>
      <c r="LNI207" s="2"/>
      <c r="LNJ207" s="2"/>
      <c r="LNK207" s="2"/>
      <c r="LNL207" s="2"/>
      <c r="LNM207" s="2"/>
      <c r="LNN207" s="2"/>
      <c r="LNO207" s="2"/>
      <c r="LNP207" s="2"/>
      <c r="LNQ207" s="2"/>
      <c r="LNR207" s="2"/>
      <c r="LNS207" s="2"/>
      <c r="LNT207" s="2"/>
      <c r="LNU207" s="2"/>
      <c r="LNV207" s="2"/>
      <c r="LNW207" s="2"/>
      <c r="LNX207" s="2"/>
      <c r="LNY207" s="2"/>
      <c r="LNZ207" s="2"/>
      <c r="LOA207" s="2"/>
      <c r="LOB207" s="2"/>
      <c r="LOC207" s="2"/>
      <c r="LOD207" s="2"/>
      <c r="LOE207" s="2"/>
      <c r="LOF207" s="2"/>
      <c r="LOG207" s="2"/>
      <c r="LOH207" s="2"/>
      <c r="LOI207" s="2"/>
      <c r="LOJ207" s="2"/>
      <c r="LOK207" s="2"/>
      <c r="LOL207" s="2"/>
      <c r="LOM207" s="2"/>
      <c r="LON207" s="2"/>
      <c r="LOO207" s="2"/>
      <c r="LOP207" s="2"/>
      <c r="LOQ207" s="2"/>
      <c r="LOR207" s="2"/>
      <c r="LOS207" s="2"/>
      <c r="LOT207" s="2"/>
      <c r="LOU207" s="2"/>
      <c r="LOV207" s="2"/>
      <c r="LOW207" s="2"/>
      <c r="LOX207" s="2"/>
      <c r="LOY207" s="2"/>
      <c r="LOZ207" s="2"/>
      <c r="LPA207" s="2"/>
      <c r="LPB207" s="2"/>
      <c r="LPC207" s="2"/>
      <c r="LPD207" s="2"/>
      <c r="LPE207" s="2"/>
      <c r="LPF207" s="2"/>
      <c r="LPG207" s="2"/>
      <c r="LPH207" s="2"/>
      <c r="LPI207" s="2"/>
      <c r="LPJ207" s="2"/>
      <c r="LPK207" s="2"/>
      <c r="LPL207" s="2"/>
      <c r="LPM207" s="2"/>
      <c r="LPN207" s="2"/>
      <c r="LPO207" s="2"/>
      <c r="LPP207" s="2"/>
      <c r="LPQ207" s="2"/>
      <c r="LPR207" s="2"/>
      <c r="LPS207" s="2"/>
      <c r="LPT207" s="2"/>
      <c r="LPU207" s="2"/>
      <c r="LPV207" s="2"/>
      <c r="LPW207" s="2"/>
      <c r="LPX207" s="2"/>
      <c r="LPY207" s="2"/>
      <c r="LPZ207" s="2"/>
      <c r="LQA207" s="2"/>
      <c r="LQB207" s="2"/>
      <c r="LQC207" s="2"/>
      <c r="LQD207" s="2"/>
      <c r="LQE207" s="2"/>
      <c r="LQF207" s="2"/>
      <c r="LQG207" s="2"/>
      <c r="LQH207" s="2"/>
      <c r="LQI207" s="2"/>
      <c r="LQJ207" s="2"/>
      <c r="LQK207" s="2"/>
      <c r="LQL207" s="2"/>
      <c r="LQM207" s="2"/>
      <c r="LQN207" s="2"/>
      <c r="LQO207" s="2"/>
      <c r="LQP207" s="2"/>
      <c r="LQQ207" s="2"/>
      <c r="LQR207" s="2"/>
      <c r="LQS207" s="2"/>
      <c r="LQT207" s="2"/>
      <c r="LQU207" s="2"/>
      <c r="LQV207" s="2"/>
      <c r="LQW207" s="2"/>
      <c r="LQX207" s="2"/>
      <c r="LQY207" s="2"/>
      <c r="LQZ207" s="2"/>
      <c r="LRA207" s="2"/>
      <c r="LRB207" s="2"/>
      <c r="LRC207" s="2"/>
      <c r="LRD207" s="2"/>
      <c r="LRE207" s="2"/>
      <c r="LRF207" s="2"/>
      <c r="LRG207" s="2"/>
      <c r="LRH207" s="2"/>
      <c r="LRI207" s="2"/>
      <c r="LRJ207" s="2"/>
      <c r="LRK207" s="2"/>
      <c r="LRL207" s="2"/>
      <c r="LRM207" s="2"/>
      <c r="LRN207" s="2"/>
      <c r="LRO207" s="2"/>
      <c r="LRP207" s="2"/>
      <c r="LRQ207" s="2"/>
      <c r="LRR207" s="2"/>
      <c r="LRS207" s="2"/>
      <c r="LRT207" s="2"/>
      <c r="LRU207" s="2"/>
      <c r="LRV207" s="2"/>
      <c r="LRW207" s="2"/>
      <c r="LRX207" s="2"/>
      <c r="LRY207" s="2"/>
      <c r="LRZ207" s="2"/>
      <c r="LSA207" s="2"/>
      <c r="LSB207" s="2"/>
      <c r="LSC207" s="2"/>
      <c r="LSD207" s="2"/>
      <c r="LSE207" s="2"/>
      <c r="LSF207" s="2"/>
      <c r="LSG207" s="2"/>
      <c r="LSH207" s="2"/>
      <c r="LSI207" s="2"/>
      <c r="LSJ207" s="2"/>
      <c r="LSK207" s="2"/>
      <c r="LSL207" s="2"/>
      <c r="LSM207" s="2"/>
      <c r="LSN207" s="2"/>
      <c r="LSO207" s="2"/>
      <c r="LSP207" s="2"/>
      <c r="LSQ207" s="2"/>
      <c r="LSR207" s="2"/>
      <c r="LSS207" s="2"/>
      <c r="LST207" s="2"/>
      <c r="LSU207" s="2"/>
      <c r="LSV207" s="2"/>
      <c r="LSW207" s="2"/>
      <c r="LSX207" s="2"/>
      <c r="LSY207" s="2"/>
      <c r="LSZ207" s="2"/>
      <c r="LTA207" s="2"/>
      <c r="LTB207" s="2"/>
      <c r="LTC207" s="2"/>
      <c r="LTD207" s="2"/>
      <c r="LTE207" s="2"/>
      <c r="LTF207" s="2"/>
      <c r="LTG207" s="2"/>
      <c r="LTH207" s="2"/>
      <c r="LTI207" s="2"/>
      <c r="LTJ207" s="2"/>
      <c r="LTK207" s="2"/>
      <c r="LTL207" s="2"/>
      <c r="LTM207" s="2"/>
      <c r="LTN207" s="2"/>
      <c r="LTO207" s="2"/>
      <c r="LTP207" s="2"/>
      <c r="LTQ207" s="2"/>
      <c r="LTR207" s="2"/>
      <c r="LTS207" s="2"/>
      <c r="LTT207" s="2"/>
      <c r="LTU207" s="2"/>
      <c r="LTV207" s="2"/>
      <c r="LTW207" s="2"/>
      <c r="LTX207" s="2"/>
      <c r="LTY207" s="2"/>
      <c r="LTZ207" s="2"/>
      <c r="LUA207" s="2"/>
      <c r="LUB207" s="2"/>
      <c r="LUC207" s="2"/>
      <c r="LUD207" s="2"/>
      <c r="LUE207" s="2"/>
      <c r="LUF207" s="2"/>
      <c r="LUG207" s="2"/>
      <c r="LUH207" s="2"/>
      <c r="LUI207" s="2"/>
      <c r="LUJ207" s="2"/>
      <c r="LUK207" s="2"/>
      <c r="LUL207" s="2"/>
      <c r="LUM207" s="2"/>
      <c r="LUN207" s="2"/>
      <c r="LUO207" s="2"/>
      <c r="LUP207" s="2"/>
      <c r="LUQ207" s="2"/>
      <c r="LUR207" s="2"/>
      <c r="LUS207" s="2"/>
      <c r="LUT207" s="2"/>
      <c r="LUU207" s="2"/>
      <c r="LUV207" s="2"/>
      <c r="LUW207" s="2"/>
      <c r="LUX207" s="2"/>
      <c r="LUY207" s="2"/>
      <c r="LUZ207" s="2"/>
      <c r="LVA207" s="2"/>
      <c r="LVB207" s="2"/>
      <c r="LVC207" s="2"/>
      <c r="LVD207" s="2"/>
      <c r="LVE207" s="2"/>
      <c r="LVF207" s="2"/>
      <c r="LVG207" s="2"/>
      <c r="LVH207" s="2"/>
      <c r="LVI207" s="2"/>
      <c r="LVJ207" s="2"/>
      <c r="LVK207" s="2"/>
      <c r="LVL207" s="2"/>
      <c r="LVM207" s="2"/>
      <c r="LVN207" s="2"/>
      <c r="LVO207" s="2"/>
      <c r="LVP207" s="2"/>
      <c r="LVQ207" s="2"/>
      <c r="LVR207" s="2"/>
      <c r="LVS207" s="2"/>
      <c r="LVT207" s="2"/>
      <c r="LVU207" s="2"/>
      <c r="LVV207" s="2"/>
      <c r="LVW207" s="2"/>
      <c r="LVX207" s="2"/>
      <c r="LVY207" s="2"/>
      <c r="LVZ207" s="2"/>
      <c r="LWA207" s="2"/>
      <c r="LWB207" s="2"/>
      <c r="LWC207" s="2"/>
      <c r="LWD207" s="2"/>
      <c r="LWE207" s="2"/>
      <c r="LWF207" s="2"/>
      <c r="LWG207" s="2"/>
      <c r="LWH207" s="2"/>
      <c r="LWI207" s="2"/>
      <c r="LWJ207" s="2"/>
      <c r="LWK207" s="2"/>
      <c r="LWL207" s="2"/>
      <c r="LWM207" s="2"/>
      <c r="LWN207" s="2"/>
      <c r="LWO207" s="2"/>
      <c r="LWP207" s="2"/>
      <c r="LWQ207" s="2"/>
      <c r="LWR207" s="2"/>
      <c r="LWS207" s="2"/>
      <c r="LWT207" s="2"/>
      <c r="LWU207" s="2"/>
      <c r="LWV207" s="2"/>
      <c r="LWW207" s="2"/>
      <c r="LWX207" s="2"/>
      <c r="LWY207" s="2"/>
      <c r="LWZ207" s="2"/>
      <c r="LXA207" s="2"/>
      <c r="LXB207" s="2"/>
      <c r="LXC207" s="2"/>
      <c r="LXD207" s="2"/>
      <c r="LXE207" s="2"/>
      <c r="LXF207" s="2"/>
      <c r="LXG207" s="2"/>
      <c r="LXH207" s="2"/>
      <c r="LXI207" s="2"/>
      <c r="LXJ207" s="2"/>
      <c r="LXK207" s="2"/>
      <c r="LXL207" s="2"/>
      <c r="LXM207" s="2"/>
      <c r="LXN207" s="2"/>
      <c r="LXO207" s="2"/>
      <c r="LXP207" s="2"/>
      <c r="LXQ207" s="2"/>
      <c r="LXR207" s="2"/>
      <c r="LXS207" s="2"/>
      <c r="LXT207" s="2"/>
      <c r="LXU207" s="2"/>
      <c r="LXV207" s="2"/>
      <c r="LXW207" s="2"/>
      <c r="LXX207" s="2"/>
      <c r="LXY207" s="2"/>
      <c r="LXZ207" s="2"/>
      <c r="LYA207" s="2"/>
      <c r="LYB207" s="2"/>
      <c r="LYC207" s="2"/>
      <c r="LYD207" s="2"/>
      <c r="LYE207" s="2"/>
      <c r="LYF207" s="2"/>
      <c r="LYG207" s="2"/>
      <c r="LYH207" s="2"/>
      <c r="LYI207" s="2"/>
      <c r="LYJ207" s="2"/>
      <c r="LYK207" s="2"/>
      <c r="LYL207" s="2"/>
      <c r="LYM207" s="2"/>
      <c r="LYN207" s="2"/>
      <c r="LYO207" s="2"/>
      <c r="LYP207" s="2"/>
      <c r="LYQ207" s="2"/>
      <c r="LYR207" s="2"/>
      <c r="LYS207" s="2"/>
      <c r="LYT207" s="2"/>
      <c r="LYU207" s="2"/>
      <c r="LYV207" s="2"/>
      <c r="LYW207" s="2"/>
      <c r="LYX207" s="2"/>
      <c r="LYY207" s="2"/>
      <c r="LYZ207" s="2"/>
      <c r="LZA207" s="2"/>
      <c r="LZB207" s="2"/>
      <c r="LZC207" s="2"/>
      <c r="LZD207" s="2"/>
      <c r="LZE207" s="2"/>
      <c r="LZF207" s="2"/>
      <c r="LZG207" s="2"/>
      <c r="LZH207" s="2"/>
      <c r="LZI207" s="2"/>
      <c r="LZJ207" s="2"/>
      <c r="LZK207" s="2"/>
      <c r="LZL207" s="2"/>
      <c r="LZM207" s="2"/>
      <c r="LZN207" s="2"/>
      <c r="LZO207" s="2"/>
      <c r="LZP207" s="2"/>
      <c r="LZQ207" s="2"/>
      <c r="LZR207" s="2"/>
      <c r="LZS207" s="2"/>
      <c r="LZT207" s="2"/>
      <c r="LZU207" s="2"/>
      <c r="LZV207" s="2"/>
      <c r="LZW207" s="2"/>
      <c r="LZX207" s="2"/>
      <c r="LZY207" s="2"/>
      <c r="LZZ207" s="2"/>
      <c r="MAA207" s="2"/>
      <c r="MAB207" s="2"/>
      <c r="MAC207" s="2"/>
      <c r="MAD207" s="2"/>
      <c r="MAE207" s="2"/>
      <c r="MAF207" s="2"/>
      <c r="MAG207" s="2"/>
      <c r="MAH207" s="2"/>
      <c r="MAI207" s="2"/>
      <c r="MAJ207" s="2"/>
      <c r="MAK207" s="2"/>
      <c r="MAL207" s="2"/>
      <c r="MAM207" s="2"/>
      <c r="MAN207" s="2"/>
      <c r="MAO207" s="2"/>
      <c r="MAP207" s="2"/>
      <c r="MAQ207" s="2"/>
      <c r="MAR207" s="2"/>
      <c r="MAS207" s="2"/>
      <c r="MAT207" s="2"/>
      <c r="MAU207" s="2"/>
      <c r="MAV207" s="2"/>
      <c r="MAW207" s="2"/>
      <c r="MAX207" s="2"/>
      <c r="MAY207" s="2"/>
      <c r="MAZ207" s="2"/>
      <c r="MBA207" s="2"/>
      <c r="MBB207" s="2"/>
      <c r="MBC207" s="2"/>
      <c r="MBD207" s="2"/>
      <c r="MBE207" s="2"/>
      <c r="MBF207" s="2"/>
      <c r="MBG207" s="2"/>
      <c r="MBH207" s="2"/>
      <c r="MBI207" s="2"/>
      <c r="MBJ207" s="2"/>
      <c r="MBK207" s="2"/>
      <c r="MBL207" s="2"/>
      <c r="MBM207" s="2"/>
      <c r="MBN207" s="2"/>
      <c r="MBO207" s="2"/>
      <c r="MBP207" s="2"/>
      <c r="MBQ207" s="2"/>
      <c r="MBR207" s="2"/>
      <c r="MBS207" s="2"/>
      <c r="MBT207" s="2"/>
      <c r="MBU207" s="2"/>
      <c r="MBV207" s="2"/>
      <c r="MBW207" s="2"/>
      <c r="MBX207" s="2"/>
      <c r="MBY207" s="2"/>
      <c r="MBZ207" s="2"/>
      <c r="MCA207" s="2"/>
      <c r="MCB207" s="2"/>
      <c r="MCC207" s="2"/>
      <c r="MCD207" s="2"/>
      <c r="MCE207" s="2"/>
      <c r="MCF207" s="2"/>
      <c r="MCG207" s="2"/>
      <c r="MCH207" s="2"/>
      <c r="MCI207" s="2"/>
      <c r="MCJ207" s="2"/>
      <c r="MCK207" s="2"/>
      <c r="MCL207" s="2"/>
      <c r="MCM207" s="2"/>
      <c r="MCN207" s="2"/>
      <c r="MCO207" s="2"/>
      <c r="MCP207" s="2"/>
      <c r="MCQ207" s="2"/>
      <c r="MCR207" s="2"/>
      <c r="MCS207" s="2"/>
      <c r="MCT207" s="2"/>
      <c r="MCU207" s="2"/>
      <c r="MCV207" s="2"/>
      <c r="MCW207" s="2"/>
      <c r="MCX207" s="2"/>
      <c r="MCY207" s="2"/>
      <c r="MCZ207" s="2"/>
      <c r="MDA207" s="2"/>
      <c r="MDB207" s="2"/>
      <c r="MDC207" s="2"/>
      <c r="MDD207" s="2"/>
      <c r="MDE207" s="2"/>
      <c r="MDF207" s="2"/>
      <c r="MDG207" s="2"/>
      <c r="MDH207" s="2"/>
      <c r="MDI207" s="2"/>
      <c r="MDJ207" s="2"/>
      <c r="MDK207" s="2"/>
      <c r="MDL207" s="2"/>
      <c r="MDM207" s="2"/>
      <c r="MDN207" s="2"/>
      <c r="MDO207" s="2"/>
      <c r="MDP207" s="2"/>
      <c r="MDQ207" s="2"/>
      <c r="MDR207" s="2"/>
      <c r="MDS207" s="2"/>
      <c r="MDT207" s="2"/>
      <c r="MDU207" s="2"/>
      <c r="MDV207" s="2"/>
      <c r="MDW207" s="2"/>
      <c r="MDX207" s="2"/>
      <c r="MDY207" s="2"/>
      <c r="MDZ207" s="2"/>
      <c r="MEA207" s="2"/>
      <c r="MEB207" s="2"/>
      <c r="MEC207" s="2"/>
      <c r="MED207" s="2"/>
      <c r="MEE207" s="2"/>
      <c r="MEF207" s="2"/>
      <c r="MEG207" s="2"/>
      <c r="MEH207" s="2"/>
      <c r="MEI207" s="2"/>
      <c r="MEJ207" s="2"/>
      <c r="MEK207" s="2"/>
      <c r="MEL207" s="2"/>
      <c r="MEM207" s="2"/>
      <c r="MEN207" s="2"/>
      <c r="MEO207" s="2"/>
      <c r="MEP207" s="2"/>
      <c r="MEQ207" s="2"/>
      <c r="MER207" s="2"/>
      <c r="MES207" s="2"/>
      <c r="MET207" s="2"/>
      <c r="MEU207" s="2"/>
      <c r="MEV207" s="2"/>
      <c r="MEW207" s="2"/>
      <c r="MEX207" s="2"/>
      <c r="MEY207" s="2"/>
      <c r="MEZ207" s="2"/>
      <c r="MFA207" s="2"/>
      <c r="MFB207" s="2"/>
      <c r="MFC207" s="2"/>
      <c r="MFD207" s="2"/>
      <c r="MFE207" s="2"/>
      <c r="MFF207" s="2"/>
      <c r="MFG207" s="2"/>
      <c r="MFH207" s="2"/>
      <c r="MFI207" s="2"/>
      <c r="MFJ207" s="2"/>
      <c r="MFK207" s="2"/>
      <c r="MFL207" s="2"/>
      <c r="MFM207" s="2"/>
      <c r="MFN207" s="2"/>
      <c r="MFO207" s="2"/>
      <c r="MFP207" s="2"/>
      <c r="MFQ207" s="2"/>
      <c r="MFR207" s="2"/>
      <c r="MFS207" s="2"/>
      <c r="MFT207" s="2"/>
      <c r="MFU207" s="2"/>
      <c r="MFV207" s="2"/>
      <c r="MFW207" s="2"/>
      <c r="MFX207" s="2"/>
      <c r="MFY207" s="2"/>
      <c r="MFZ207" s="2"/>
      <c r="MGA207" s="2"/>
      <c r="MGB207" s="2"/>
      <c r="MGC207" s="2"/>
      <c r="MGD207" s="2"/>
      <c r="MGE207" s="2"/>
      <c r="MGF207" s="2"/>
      <c r="MGG207" s="2"/>
      <c r="MGH207" s="2"/>
      <c r="MGI207" s="2"/>
      <c r="MGJ207" s="2"/>
      <c r="MGK207" s="2"/>
      <c r="MGL207" s="2"/>
      <c r="MGM207" s="2"/>
      <c r="MGN207" s="2"/>
      <c r="MGO207" s="2"/>
      <c r="MGP207" s="2"/>
      <c r="MGQ207" s="2"/>
      <c r="MGR207" s="2"/>
      <c r="MGS207" s="2"/>
      <c r="MGT207" s="2"/>
      <c r="MGU207" s="2"/>
      <c r="MGV207" s="2"/>
      <c r="MGW207" s="2"/>
      <c r="MGX207" s="2"/>
      <c r="MGY207" s="2"/>
      <c r="MGZ207" s="2"/>
      <c r="MHA207" s="2"/>
      <c r="MHB207" s="2"/>
      <c r="MHC207" s="2"/>
      <c r="MHD207" s="2"/>
      <c r="MHE207" s="2"/>
      <c r="MHF207" s="2"/>
      <c r="MHG207" s="2"/>
      <c r="MHH207" s="2"/>
      <c r="MHI207" s="2"/>
      <c r="MHJ207" s="2"/>
      <c r="MHK207" s="2"/>
      <c r="MHL207" s="2"/>
      <c r="MHM207" s="2"/>
      <c r="MHN207" s="2"/>
      <c r="MHO207" s="2"/>
      <c r="MHP207" s="2"/>
      <c r="MHQ207" s="2"/>
      <c r="MHR207" s="2"/>
      <c r="MHS207" s="2"/>
      <c r="MHT207" s="2"/>
      <c r="MHU207" s="2"/>
      <c r="MHV207" s="2"/>
      <c r="MHW207" s="2"/>
      <c r="MHX207" s="2"/>
      <c r="MHY207" s="2"/>
      <c r="MHZ207" s="2"/>
      <c r="MIA207" s="2"/>
      <c r="MIB207" s="2"/>
      <c r="MIC207" s="2"/>
      <c r="MID207" s="2"/>
      <c r="MIE207" s="2"/>
      <c r="MIF207" s="2"/>
      <c r="MIG207" s="2"/>
      <c r="MIH207" s="2"/>
      <c r="MII207" s="2"/>
      <c r="MIJ207" s="2"/>
      <c r="MIK207" s="2"/>
      <c r="MIL207" s="2"/>
      <c r="MIM207" s="2"/>
      <c r="MIN207" s="2"/>
      <c r="MIO207" s="2"/>
      <c r="MIP207" s="2"/>
      <c r="MIQ207" s="2"/>
      <c r="MIR207" s="2"/>
      <c r="MIS207" s="2"/>
      <c r="MIT207" s="2"/>
      <c r="MIU207" s="2"/>
      <c r="MIV207" s="2"/>
      <c r="MIW207" s="2"/>
      <c r="MIX207" s="2"/>
      <c r="MIY207" s="2"/>
      <c r="MIZ207" s="2"/>
      <c r="MJA207" s="2"/>
      <c r="MJB207" s="2"/>
      <c r="MJC207" s="2"/>
      <c r="MJD207" s="2"/>
      <c r="MJE207" s="2"/>
      <c r="MJF207" s="2"/>
      <c r="MJG207" s="2"/>
      <c r="MJH207" s="2"/>
      <c r="MJI207" s="2"/>
      <c r="MJJ207" s="2"/>
      <c r="MJK207" s="2"/>
      <c r="MJL207" s="2"/>
      <c r="MJM207" s="2"/>
      <c r="MJN207" s="2"/>
      <c r="MJO207" s="2"/>
      <c r="MJP207" s="2"/>
      <c r="MJQ207" s="2"/>
      <c r="MJR207" s="2"/>
      <c r="MJS207" s="2"/>
      <c r="MJT207" s="2"/>
      <c r="MJU207" s="2"/>
      <c r="MJV207" s="2"/>
      <c r="MJW207" s="2"/>
      <c r="MJX207" s="2"/>
      <c r="MJY207" s="2"/>
      <c r="MJZ207" s="2"/>
      <c r="MKA207" s="2"/>
      <c r="MKB207" s="2"/>
      <c r="MKC207" s="2"/>
      <c r="MKD207" s="2"/>
      <c r="MKE207" s="2"/>
      <c r="MKF207" s="2"/>
      <c r="MKG207" s="2"/>
      <c r="MKH207" s="2"/>
      <c r="MKI207" s="2"/>
      <c r="MKJ207" s="2"/>
      <c r="MKK207" s="2"/>
      <c r="MKL207" s="2"/>
      <c r="MKM207" s="2"/>
      <c r="MKN207" s="2"/>
      <c r="MKO207" s="2"/>
      <c r="MKP207" s="2"/>
      <c r="MKQ207" s="2"/>
      <c r="MKR207" s="2"/>
      <c r="MKS207" s="2"/>
      <c r="MKT207" s="2"/>
      <c r="MKU207" s="2"/>
      <c r="MKV207" s="2"/>
      <c r="MKW207" s="2"/>
      <c r="MKX207" s="2"/>
      <c r="MKY207" s="2"/>
      <c r="MKZ207" s="2"/>
      <c r="MLA207" s="2"/>
      <c r="MLB207" s="2"/>
      <c r="MLC207" s="2"/>
      <c r="MLD207" s="2"/>
      <c r="MLE207" s="2"/>
      <c r="MLF207" s="2"/>
      <c r="MLG207" s="2"/>
      <c r="MLH207" s="2"/>
      <c r="MLI207" s="2"/>
      <c r="MLJ207" s="2"/>
      <c r="MLK207" s="2"/>
      <c r="MLL207" s="2"/>
      <c r="MLM207" s="2"/>
      <c r="MLN207" s="2"/>
      <c r="MLO207" s="2"/>
      <c r="MLP207" s="2"/>
      <c r="MLQ207" s="2"/>
      <c r="MLR207" s="2"/>
      <c r="MLS207" s="2"/>
      <c r="MLT207" s="2"/>
      <c r="MLU207" s="2"/>
      <c r="MLV207" s="2"/>
      <c r="MLW207" s="2"/>
      <c r="MLX207" s="2"/>
      <c r="MLY207" s="2"/>
      <c r="MLZ207" s="2"/>
      <c r="MMA207" s="2"/>
      <c r="MMB207" s="2"/>
      <c r="MMC207" s="2"/>
      <c r="MMD207" s="2"/>
      <c r="MME207" s="2"/>
      <c r="MMF207" s="2"/>
      <c r="MMG207" s="2"/>
      <c r="MMH207" s="2"/>
      <c r="MMI207" s="2"/>
      <c r="MMJ207" s="2"/>
      <c r="MMK207" s="2"/>
      <c r="MML207" s="2"/>
      <c r="MMM207" s="2"/>
      <c r="MMN207" s="2"/>
      <c r="MMO207" s="2"/>
      <c r="MMP207" s="2"/>
      <c r="MMQ207" s="2"/>
      <c r="MMR207" s="2"/>
      <c r="MMS207" s="2"/>
      <c r="MMT207" s="2"/>
      <c r="MMU207" s="2"/>
      <c r="MMV207" s="2"/>
      <c r="MMW207" s="2"/>
      <c r="MMX207" s="2"/>
      <c r="MMY207" s="2"/>
      <c r="MMZ207" s="2"/>
      <c r="MNA207" s="2"/>
      <c r="MNB207" s="2"/>
      <c r="MNC207" s="2"/>
      <c r="MND207" s="2"/>
      <c r="MNE207" s="2"/>
      <c r="MNF207" s="2"/>
      <c r="MNG207" s="2"/>
      <c r="MNH207" s="2"/>
      <c r="MNI207" s="2"/>
      <c r="MNJ207" s="2"/>
      <c r="MNK207" s="2"/>
      <c r="MNL207" s="2"/>
      <c r="MNM207" s="2"/>
      <c r="MNN207" s="2"/>
      <c r="MNO207" s="2"/>
      <c r="MNP207" s="2"/>
      <c r="MNQ207" s="2"/>
      <c r="MNR207" s="2"/>
      <c r="MNS207" s="2"/>
      <c r="MNT207" s="2"/>
      <c r="MNU207" s="2"/>
      <c r="MNV207" s="2"/>
      <c r="MNW207" s="2"/>
      <c r="MNX207" s="2"/>
      <c r="MNY207" s="2"/>
      <c r="MNZ207" s="2"/>
      <c r="MOA207" s="2"/>
      <c r="MOB207" s="2"/>
      <c r="MOC207" s="2"/>
      <c r="MOD207" s="2"/>
      <c r="MOE207" s="2"/>
      <c r="MOF207" s="2"/>
      <c r="MOG207" s="2"/>
      <c r="MOH207" s="2"/>
      <c r="MOI207" s="2"/>
      <c r="MOJ207" s="2"/>
      <c r="MOK207" s="2"/>
      <c r="MOL207" s="2"/>
      <c r="MOM207" s="2"/>
      <c r="MON207" s="2"/>
      <c r="MOO207" s="2"/>
      <c r="MOP207" s="2"/>
      <c r="MOQ207" s="2"/>
      <c r="MOR207" s="2"/>
      <c r="MOS207" s="2"/>
      <c r="MOT207" s="2"/>
      <c r="MOU207" s="2"/>
      <c r="MOV207" s="2"/>
      <c r="MOW207" s="2"/>
      <c r="MOX207" s="2"/>
      <c r="MOY207" s="2"/>
      <c r="MOZ207" s="2"/>
      <c r="MPA207" s="2"/>
      <c r="MPB207" s="2"/>
      <c r="MPC207" s="2"/>
      <c r="MPD207" s="2"/>
      <c r="MPE207" s="2"/>
      <c r="MPF207" s="2"/>
      <c r="MPG207" s="2"/>
      <c r="MPH207" s="2"/>
      <c r="MPI207" s="2"/>
      <c r="MPJ207" s="2"/>
      <c r="MPK207" s="2"/>
      <c r="MPL207" s="2"/>
      <c r="MPM207" s="2"/>
      <c r="MPN207" s="2"/>
      <c r="MPO207" s="2"/>
      <c r="MPP207" s="2"/>
      <c r="MPQ207" s="2"/>
      <c r="MPR207" s="2"/>
      <c r="MPS207" s="2"/>
      <c r="MPT207" s="2"/>
      <c r="MPU207" s="2"/>
      <c r="MPV207" s="2"/>
      <c r="MPW207" s="2"/>
      <c r="MPX207" s="2"/>
      <c r="MPY207" s="2"/>
      <c r="MPZ207" s="2"/>
      <c r="MQA207" s="2"/>
      <c r="MQB207" s="2"/>
      <c r="MQC207" s="2"/>
      <c r="MQD207" s="2"/>
      <c r="MQE207" s="2"/>
      <c r="MQF207" s="2"/>
      <c r="MQG207" s="2"/>
      <c r="MQH207" s="2"/>
      <c r="MQI207" s="2"/>
      <c r="MQJ207" s="2"/>
      <c r="MQK207" s="2"/>
      <c r="MQL207" s="2"/>
      <c r="MQM207" s="2"/>
      <c r="MQN207" s="2"/>
      <c r="MQO207" s="2"/>
      <c r="MQP207" s="2"/>
      <c r="MQQ207" s="2"/>
      <c r="MQR207" s="2"/>
      <c r="MQS207" s="2"/>
      <c r="MQT207" s="2"/>
      <c r="MQU207" s="2"/>
      <c r="MQV207" s="2"/>
      <c r="MQW207" s="2"/>
      <c r="MQX207" s="2"/>
      <c r="MQY207" s="2"/>
      <c r="MQZ207" s="2"/>
      <c r="MRA207" s="2"/>
      <c r="MRB207" s="2"/>
      <c r="MRC207" s="2"/>
      <c r="MRD207" s="2"/>
      <c r="MRE207" s="2"/>
      <c r="MRF207" s="2"/>
      <c r="MRG207" s="2"/>
      <c r="MRH207" s="2"/>
      <c r="MRI207" s="2"/>
      <c r="MRJ207" s="2"/>
      <c r="MRK207" s="2"/>
      <c r="MRL207" s="2"/>
      <c r="MRM207" s="2"/>
      <c r="MRN207" s="2"/>
      <c r="MRO207" s="2"/>
      <c r="MRP207" s="2"/>
      <c r="MRQ207" s="2"/>
      <c r="MRR207" s="2"/>
      <c r="MRS207" s="2"/>
      <c r="MRT207" s="2"/>
      <c r="MRU207" s="2"/>
      <c r="MRV207" s="2"/>
      <c r="MRW207" s="2"/>
      <c r="MRX207" s="2"/>
      <c r="MRY207" s="2"/>
      <c r="MRZ207" s="2"/>
      <c r="MSA207" s="2"/>
      <c r="MSB207" s="2"/>
      <c r="MSC207" s="2"/>
      <c r="MSD207" s="2"/>
      <c r="MSE207" s="2"/>
      <c r="MSF207" s="2"/>
      <c r="MSG207" s="2"/>
      <c r="MSH207" s="2"/>
      <c r="MSI207" s="2"/>
      <c r="MSJ207" s="2"/>
      <c r="MSK207" s="2"/>
      <c r="MSL207" s="2"/>
      <c r="MSM207" s="2"/>
      <c r="MSN207" s="2"/>
      <c r="MSO207" s="2"/>
      <c r="MSP207" s="2"/>
      <c r="MSQ207" s="2"/>
      <c r="MSR207" s="2"/>
      <c r="MSS207" s="2"/>
      <c r="MST207" s="2"/>
      <c r="MSU207" s="2"/>
      <c r="MSV207" s="2"/>
      <c r="MSW207" s="2"/>
      <c r="MSX207" s="2"/>
      <c r="MSY207" s="2"/>
      <c r="MSZ207" s="2"/>
      <c r="MTA207" s="2"/>
      <c r="MTB207" s="2"/>
      <c r="MTC207" s="2"/>
      <c r="MTD207" s="2"/>
      <c r="MTE207" s="2"/>
      <c r="MTF207" s="2"/>
      <c r="MTG207" s="2"/>
      <c r="MTH207" s="2"/>
      <c r="MTI207" s="2"/>
      <c r="MTJ207" s="2"/>
      <c r="MTK207" s="2"/>
      <c r="MTL207" s="2"/>
      <c r="MTM207" s="2"/>
      <c r="MTN207" s="2"/>
      <c r="MTO207" s="2"/>
      <c r="MTP207" s="2"/>
      <c r="MTQ207" s="2"/>
      <c r="MTR207" s="2"/>
      <c r="MTS207" s="2"/>
      <c r="MTT207" s="2"/>
      <c r="MTU207" s="2"/>
      <c r="MTV207" s="2"/>
      <c r="MTW207" s="2"/>
      <c r="MTX207" s="2"/>
      <c r="MTY207" s="2"/>
      <c r="MTZ207" s="2"/>
      <c r="MUA207" s="2"/>
      <c r="MUB207" s="2"/>
      <c r="MUC207" s="2"/>
      <c r="MUD207" s="2"/>
      <c r="MUE207" s="2"/>
      <c r="MUF207" s="2"/>
      <c r="MUG207" s="2"/>
      <c r="MUH207" s="2"/>
      <c r="MUI207" s="2"/>
      <c r="MUJ207" s="2"/>
      <c r="MUK207" s="2"/>
      <c r="MUL207" s="2"/>
      <c r="MUM207" s="2"/>
      <c r="MUN207" s="2"/>
      <c r="MUO207" s="2"/>
      <c r="MUP207" s="2"/>
      <c r="MUQ207" s="2"/>
      <c r="MUR207" s="2"/>
      <c r="MUS207" s="2"/>
      <c r="MUT207" s="2"/>
      <c r="MUU207" s="2"/>
      <c r="MUV207" s="2"/>
      <c r="MUW207" s="2"/>
      <c r="MUX207" s="2"/>
      <c r="MUY207" s="2"/>
      <c r="MUZ207" s="2"/>
      <c r="MVA207" s="2"/>
      <c r="MVB207" s="2"/>
      <c r="MVC207" s="2"/>
      <c r="MVD207" s="2"/>
      <c r="MVE207" s="2"/>
      <c r="MVF207" s="2"/>
      <c r="MVG207" s="2"/>
      <c r="MVH207" s="2"/>
      <c r="MVI207" s="2"/>
      <c r="MVJ207" s="2"/>
      <c r="MVK207" s="2"/>
      <c r="MVL207" s="2"/>
      <c r="MVM207" s="2"/>
      <c r="MVN207" s="2"/>
      <c r="MVO207" s="2"/>
      <c r="MVP207" s="2"/>
      <c r="MVQ207" s="2"/>
      <c r="MVR207" s="2"/>
      <c r="MVS207" s="2"/>
      <c r="MVT207" s="2"/>
      <c r="MVU207" s="2"/>
      <c r="MVV207" s="2"/>
      <c r="MVW207" s="2"/>
      <c r="MVX207" s="2"/>
      <c r="MVY207" s="2"/>
      <c r="MVZ207" s="2"/>
      <c r="MWA207" s="2"/>
      <c r="MWB207" s="2"/>
      <c r="MWC207" s="2"/>
      <c r="MWD207" s="2"/>
      <c r="MWE207" s="2"/>
      <c r="MWF207" s="2"/>
      <c r="MWG207" s="2"/>
      <c r="MWH207" s="2"/>
      <c r="MWI207" s="2"/>
      <c r="MWJ207" s="2"/>
      <c r="MWK207" s="2"/>
      <c r="MWL207" s="2"/>
      <c r="MWM207" s="2"/>
      <c r="MWN207" s="2"/>
      <c r="MWO207" s="2"/>
      <c r="MWP207" s="2"/>
      <c r="MWQ207" s="2"/>
      <c r="MWR207" s="2"/>
      <c r="MWS207" s="2"/>
      <c r="MWT207" s="2"/>
      <c r="MWU207" s="2"/>
      <c r="MWV207" s="2"/>
      <c r="MWW207" s="2"/>
      <c r="MWX207" s="2"/>
      <c r="MWY207" s="2"/>
      <c r="MWZ207" s="2"/>
      <c r="MXA207" s="2"/>
      <c r="MXB207" s="2"/>
      <c r="MXC207" s="2"/>
      <c r="MXD207" s="2"/>
      <c r="MXE207" s="2"/>
      <c r="MXF207" s="2"/>
      <c r="MXG207" s="2"/>
      <c r="MXH207" s="2"/>
      <c r="MXI207" s="2"/>
      <c r="MXJ207" s="2"/>
      <c r="MXK207" s="2"/>
      <c r="MXL207" s="2"/>
      <c r="MXM207" s="2"/>
      <c r="MXN207" s="2"/>
      <c r="MXO207" s="2"/>
      <c r="MXP207" s="2"/>
      <c r="MXQ207" s="2"/>
      <c r="MXR207" s="2"/>
      <c r="MXS207" s="2"/>
      <c r="MXT207" s="2"/>
      <c r="MXU207" s="2"/>
      <c r="MXV207" s="2"/>
      <c r="MXW207" s="2"/>
      <c r="MXX207" s="2"/>
      <c r="MXY207" s="2"/>
      <c r="MXZ207" s="2"/>
      <c r="MYA207" s="2"/>
      <c r="MYB207" s="2"/>
      <c r="MYC207" s="2"/>
      <c r="MYD207" s="2"/>
      <c r="MYE207" s="2"/>
      <c r="MYF207" s="2"/>
      <c r="MYG207" s="2"/>
      <c r="MYH207" s="2"/>
      <c r="MYI207" s="2"/>
      <c r="MYJ207" s="2"/>
      <c r="MYK207" s="2"/>
      <c r="MYL207" s="2"/>
      <c r="MYM207" s="2"/>
      <c r="MYN207" s="2"/>
      <c r="MYO207" s="2"/>
      <c r="MYP207" s="2"/>
      <c r="MYQ207" s="2"/>
      <c r="MYR207" s="2"/>
      <c r="MYS207" s="2"/>
      <c r="MYT207" s="2"/>
      <c r="MYU207" s="2"/>
      <c r="MYV207" s="2"/>
      <c r="MYW207" s="2"/>
      <c r="MYX207" s="2"/>
      <c r="MYY207" s="2"/>
      <c r="MYZ207" s="2"/>
      <c r="MZA207" s="2"/>
      <c r="MZB207" s="2"/>
      <c r="MZC207" s="2"/>
      <c r="MZD207" s="2"/>
      <c r="MZE207" s="2"/>
      <c r="MZF207" s="2"/>
      <c r="MZG207" s="2"/>
      <c r="MZH207" s="2"/>
      <c r="MZI207" s="2"/>
      <c r="MZJ207" s="2"/>
      <c r="MZK207" s="2"/>
      <c r="MZL207" s="2"/>
      <c r="MZM207" s="2"/>
      <c r="MZN207" s="2"/>
      <c r="MZO207" s="2"/>
      <c r="MZP207" s="2"/>
      <c r="MZQ207" s="2"/>
      <c r="MZR207" s="2"/>
      <c r="MZS207" s="2"/>
      <c r="MZT207" s="2"/>
      <c r="MZU207" s="2"/>
      <c r="MZV207" s="2"/>
      <c r="MZW207" s="2"/>
      <c r="MZX207" s="2"/>
      <c r="MZY207" s="2"/>
      <c r="MZZ207" s="2"/>
      <c r="NAA207" s="2"/>
      <c r="NAB207" s="2"/>
      <c r="NAC207" s="2"/>
      <c r="NAD207" s="2"/>
      <c r="NAE207" s="2"/>
      <c r="NAF207" s="2"/>
      <c r="NAG207" s="2"/>
      <c r="NAH207" s="2"/>
      <c r="NAI207" s="2"/>
      <c r="NAJ207" s="2"/>
      <c r="NAK207" s="2"/>
      <c r="NAL207" s="2"/>
      <c r="NAM207" s="2"/>
      <c r="NAN207" s="2"/>
      <c r="NAO207" s="2"/>
      <c r="NAP207" s="2"/>
      <c r="NAQ207" s="2"/>
      <c r="NAR207" s="2"/>
      <c r="NAS207" s="2"/>
      <c r="NAT207" s="2"/>
      <c r="NAU207" s="2"/>
      <c r="NAV207" s="2"/>
      <c r="NAW207" s="2"/>
      <c r="NAX207" s="2"/>
      <c r="NAY207" s="2"/>
      <c r="NAZ207" s="2"/>
      <c r="NBA207" s="2"/>
      <c r="NBB207" s="2"/>
      <c r="NBC207" s="2"/>
      <c r="NBD207" s="2"/>
      <c r="NBE207" s="2"/>
      <c r="NBF207" s="2"/>
      <c r="NBG207" s="2"/>
      <c r="NBH207" s="2"/>
      <c r="NBI207" s="2"/>
      <c r="NBJ207" s="2"/>
      <c r="NBK207" s="2"/>
      <c r="NBL207" s="2"/>
      <c r="NBM207" s="2"/>
      <c r="NBN207" s="2"/>
      <c r="NBO207" s="2"/>
      <c r="NBP207" s="2"/>
      <c r="NBQ207" s="2"/>
      <c r="NBR207" s="2"/>
      <c r="NBS207" s="2"/>
      <c r="NBT207" s="2"/>
      <c r="NBU207" s="2"/>
      <c r="NBV207" s="2"/>
      <c r="NBW207" s="2"/>
      <c r="NBX207" s="2"/>
      <c r="NBY207" s="2"/>
      <c r="NBZ207" s="2"/>
      <c r="NCA207" s="2"/>
      <c r="NCB207" s="2"/>
      <c r="NCC207" s="2"/>
      <c r="NCD207" s="2"/>
      <c r="NCE207" s="2"/>
      <c r="NCF207" s="2"/>
      <c r="NCG207" s="2"/>
      <c r="NCH207" s="2"/>
      <c r="NCI207" s="2"/>
      <c r="NCJ207" s="2"/>
      <c r="NCK207" s="2"/>
      <c r="NCL207" s="2"/>
      <c r="NCM207" s="2"/>
      <c r="NCN207" s="2"/>
      <c r="NCO207" s="2"/>
      <c r="NCP207" s="2"/>
      <c r="NCQ207" s="2"/>
      <c r="NCR207" s="2"/>
      <c r="NCS207" s="2"/>
      <c r="NCT207" s="2"/>
      <c r="NCU207" s="2"/>
      <c r="NCV207" s="2"/>
      <c r="NCW207" s="2"/>
      <c r="NCX207" s="2"/>
      <c r="NCY207" s="2"/>
      <c r="NCZ207" s="2"/>
      <c r="NDA207" s="2"/>
      <c r="NDB207" s="2"/>
      <c r="NDC207" s="2"/>
      <c r="NDD207" s="2"/>
      <c r="NDE207" s="2"/>
      <c r="NDF207" s="2"/>
      <c r="NDG207" s="2"/>
      <c r="NDH207" s="2"/>
      <c r="NDI207" s="2"/>
      <c r="NDJ207" s="2"/>
      <c r="NDK207" s="2"/>
      <c r="NDL207" s="2"/>
      <c r="NDM207" s="2"/>
      <c r="NDN207" s="2"/>
      <c r="NDO207" s="2"/>
      <c r="NDP207" s="2"/>
      <c r="NDQ207" s="2"/>
      <c r="NDR207" s="2"/>
      <c r="NDS207" s="2"/>
      <c r="NDT207" s="2"/>
      <c r="NDU207" s="2"/>
      <c r="NDV207" s="2"/>
      <c r="NDW207" s="2"/>
      <c r="NDX207" s="2"/>
      <c r="NDY207" s="2"/>
      <c r="NDZ207" s="2"/>
      <c r="NEA207" s="2"/>
      <c r="NEB207" s="2"/>
      <c r="NEC207" s="2"/>
      <c r="NED207" s="2"/>
      <c r="NEE207" s="2"/>
      <c r="NEF207" s="2"/>
      <c r="NEG207" s="2"/>
      <c r="NEH207" s="2"/>
      <c r="NEI207" s="2"/>
      <c r="NEJ207" s="2"/>
      <c r="NEK207" s="2"/>
      <c r="NEL207" s="2"/>
      <c r="NEM207" s="2"/>
      <c r="NEN207" s="2"/>
      <c r="NEO207" s="2"/>
      <c r="NEP207" s="2"/>
      <c r="NEQ207" s="2"/>
      <c r="NER207" s="2"/>
      <c r="NES207" s="2"/>
      <c r="NET207" s="2"/>
      <c r="NEU207" s="2"/>
      <c r="NEV207" s="2"/>
      <c r="NEW207" s="2"/>
      <c r="NEX207" s="2"/>
      <c r="NEY207" s="2"/>
      <c r="NEZ207" s="2"/>
      <c r="NFA207" s="2"/>
      <c r="NFB207" s="2"/>
      <c r="NFC207" s="2"/>
      <c r="NFD207" s="2"/>
      <c r="NFE207" s="2"/>
      <c r="NFF207" s="2"/>
      <c r="NFG207" s="2"/>
      <c r="NFH207" s="2"/>
      <c r="NFI207" s="2"/>
      <c r="NFJ207" s="2"/>
      <c r="NFK207" s="2"/>
      <c r="NFL207" s="2"/>
      <c r="NFM207" s="2"/>
      <c r="NFN207" s="2"/>
      <c r="NFO207" s="2"/>
      <c r="NFP207" s="2"/>
      <c r="NFQ207" s="2"/>
      <c r="NFR207" s="2"/>
      <c r="NFS207" s="2"/>
      <c r="NFT207" s="2"/>
      <c r="NFU207" s="2"/>
      <c r="NFV207" s="2"/>
      <c r="NFW207" s="2"/>
      <c r="NFX207" s="2"/>
      <c r="NFY207" s="2"/>
      <c r="NFZ207" s="2"/>
      <c r="NGA207" s="2"/>
      <c r="NGB207" s="2"/>
      <c r="NGC207" s="2"/>
      <c r="NGD207" s="2"/>
      <c r="NGE207" s="2"/>
      <c r="NGF207" s="2"/>
      <c r="NGG207" s="2"/>
      <c r="NGH207" s="2"/>
      <c r="NGI207" s="2"/>
      <c r="NGJ207" s="2"/>
      <c r="NGK207" s="2"/>
      <c r="NGL207" s="2"/>
      <c r="NGM207" s="2"/>
      <c r="NGN207" s="2"/>
      <c r="NGO207" s="2"/>
      <c r="NGP207" s="2"/>
      <c r="NGQ207" s="2"/>
      <c r="NGR207" s="2"/>
      <c r="NGS207" s="2"/>
      <c r="NGT207" s="2"/>
      <c r="NGU207" s="2"/>
      <c r="NGV207" s="2"/>
      <c r="NGW207" s="2"/>
      <c r="NGX207" s="2"/>
      <c r="NGY207" s="2"/>
      <c r="NGZ207" s="2"/>
      <c r="NHA207" s="2"/>
      <c r="NHB207" s="2"/>
      <c r="NHC207" s="2"/>
      <c r="NHD207" s="2"/>
      <c r="NHE207" s="2"/>
      <c r="NHF207" s="2"/>
      <c r="NHG207" s="2"/>
      <c r="NHH207" s="2"/>
      <c r="NHI207" s="2"/>
      <c r="NHJ207" s="2"/>
      <c r="NHK207" s="2"/>
      <c r="NHL207" s="2"/>
      <c r="NHM207" s="2"/>
      <c r="NHN207" s="2"/>
      <c r="NHO207" s="2"/>
      <c r="NHP207" s="2"/>
      <c r="NHQ207" s="2"/>
      <c r="NHR207" s="2"/>
      <c r="NHS207" s="2"/>
      <c r="NHT207" s="2"/>
      <c r="NHU207" s="2"/>
      <c r="NHV207" s="2"/>
      <c r="NHW207" s="2"/>
      <c r="NHX207" s="2"/>
      <c r="NHY207" s="2"/>
      <c r="NHZ207" s="2"/>
      <c r="NIA207" s="2"/>
      <c r="NIB207" s="2"/>
      <c r="NIC207" s="2"/>
      <c r="NID207" s="2"/>
      <c r="NIE207" s="2"/>
      <c r="NIF207" s="2"/>
      <c r="NIG207" s="2"/>
      <c r="NIH207" s="2"/>
      <c r="NII207" s="2"/>
      <c r="NIJ207" s="2"/>
      <c r="NIK207" s="2"/>
      <c r="NIL207" s="2"/>
      <c r="NIM207" s="2"/>
      <c r="NIN207" s="2"/>
      <c r="NIO207" s="2"/>
      <c r="NIP207" s="2"/>
      <c r="NIQ207" s="2"/>
      <c r="NIR207" s="2"/>
      <c r="NIS207" s="2"/>
      <c r="NIT207" s="2"/>
      <c r="NIU207" s="2"/>
      <c r="NIV207" s="2"/>
      <c r="NIW207" s="2"/>
      <c r="NIX207" s="2"/>
      <c r="NIY207" s="2"/>
      <c r="NIZ207" s="2"/>
      <c r="NJA207" s="2"/>
      <c r="NJB207" s="2"/>
      <c r="NJC207" s="2"/>
      <c r="NJD207" s="2"/>
      <c r="NJE207" s="2"/>
      <c r="NJF207" s="2"/>
      <c r="NJG207" s="2"/>
      <c r="NJH207" s="2"/>
      <c r="NJI207" s="2"/>
      <c r="NJJ207" s="2"/>
      <c r="NJK207" s="2"/>
      <c r="NJL207" s="2"/>
      <c r="NJM207" s="2"/>
      <c r="NJN207" s="2"/>
      <c r="NJO207" s="2"/>
      <c r="NJP207" s="2"/>
      <c r="NJQ207" s="2"/>
      <c r="NJR207" s="2"/>
      <c r="NJS207" s="2"/>
      <c r="NJT207" s="2"/>
      <c r="NJU207" s="2"/>
      <c r="NJV207" s="2"/>
      <c r="NJW207" s="2"/>
      <c r="NJX207" s="2"/>
      <c r="NJY207" s="2"/>
      <c r="NJZ207" s="2"/>
      <c r="NKA207" s="2"/>
      <c r="NKB207" s="2"/>
      <c r="NKC207" s="2"/>
      <c r="NKD207" s="2"/>
      <c r="NKE207" s="2"/>
      <c r="NKF207" s="2"/>
      <c r="NKG207" s="2"/>
      <c r="NKH207" s="2"/>
      <c r="NKI207" s="2"/>
      <c r="NKJ207" s="2"/>
      <c r="NKK207" s="2"/>
      <c r="NKL207" s="2"/>
      <c r="NKM207" s="2"/>
      <c r="NKN207" s="2"/>
      <c r="NKO207" s="2"/>
      <c r="NKP207" s="2"/>
      <c r="NKQ207" s="2"/>
      <c r="NKR207" s="2"/>
      <c r="NKS207" s="2"/>
      <c r="NKT207" s="2"/>
      <c r="NKU207" s="2"/>
      <c r="NKV207" s="2"/>
      <c r="NKW207" s="2"/>
      <c r="NKX207" s="2"/>
      <c r="NKY207" s="2"/>
      <c r="NKZ207" s="2"/>
      <c r="NLA207" s="2"/>
      <c r="NLB207" s="2"/>
      <c r="NLC207" s="2"/>
      <c r="NLD207" s="2"/>
      <c r="NLE207" s="2"/>
      <c r="NLF207" s="2"/>
      <c r="NLG207" s="2"/>
      <c r="NLH207" s="2"/>
      <c r="NLI207" s="2"/>
      <c r="NLJ207" s="2"/>
      <c r="NLK207" s="2"/>
      <c r="NLL207" s="2"/>
      <c r="NLM207" s="2"/>
      <c r="NLN207" s="2"/>
      <c r="NLO207" s="2"/>
      <c r="NLP207" s="2"/>
      <c r="NLQ207" s="2"/>
      <c r="NLR207" s="2"/>
      <c r="NLS207" s="2"/>
      <c r="NLT207" s="2"/>
      <c r="NLU207" s="2"/>
      <c r="NLV207" s="2"/>
      <c r="NLW207" s="2"/>
      <c r="NLX207" s="2"/>
      <c r="NLY207" s="2"/>
      <c r="NLZ207" s="2"/>
      <c r="NMA207" s="2"/>
      <c r="NMB207" s="2"/>
      <c r="NMC207" s="2"/>
      <c r="NMD207" s="2"/>
      <c r="NME207" s="2"/>
      <c r="NMF207" s="2"/>
      <c r="NMG207" s="2"/>
      <c r="NMH207" s="2"/>
      <c r="NMI207" s="2"/>
      <c r="NMJ207" s="2"/>
      <c r="NMK207" s="2"/>
      <c r="NML207" s="2"/>
      <c r="NMM207" s="2"/>
      <c r="NMN207" s="2"/>
      <c r="NMO207" s="2"/>
      <c r="NMP207" s="2"/>
      <c r="NMQ207" s="2"/>
      <c r="NMR207" s="2"/>
      <c r="NMS207" s="2"/>
      <c r="NMT207" s="2"/>
      <c r="NMU207" s="2"/>
      <c r="NMV207" s="2"/>
      <c r="NMW207" s="2"/>
      <c r="NMX207" s="2"/>
      <c r="NMY207" s="2"/>
      <c r="NMZ207" s="2"/>
      <c r="NNA207" s="2"/>
      <c r="NNB207" s="2"/>
      <c r="NNC207" s="2"/>
      <c r="NND207" s="2"/>
      <c r="NNE207" s="2"/>
      <c r="NNF207" s="2"/>
      <c r="NNG207" s="2"/>
      <c r="NNH207" s="2"/>
      <c r="NNI207" s="2"/>
      <c r="NNJ207" s="2"/>
      <c r="NNK207" s="2"/>
      <c r="NNL207" s="2"/>
      <c r="NNM207" s="2"/>
      <c r="NNN207" s="2"/>
      <c r="NNO207" s="2"/>
      <c r="NNP207" s="2"/>
      <c r="NNQ207" s="2"/>
      <c r="NNR207" s="2"/>
      <c r="NNS207" s="2"/>
      <c r="NNT207" s="2"/>
      <c r="NNU207" s="2"/>
      <c r="NNV207" s="2"/>
      <c r="NNW207" s="2"/>
      <c r="NNX207" s="2"/>
      <c r="NNY207" s="2"/>
      <c r="NNZ207" s="2"/>
      <c r="NOA207" s="2"/>
      <c r="NOB207" s="2"/>
      <c r="NOC207" s="2"/>
      <c r="NOD207" s="2"/>
      <c r="NOE207" s="2"/>
      <c r="NOF207" s="2"/>
      <c r="NOG207" s="2"/>
      <c r="NOH207" s="2"/>
      <c r="NOI207" s="2"/>
      <c r="NOJ207" s="2"/>
      <c r="NOK207" s="2"/>
      <c r="NOL207" s="2"/>
      <c r="NOM207" s="2"/>
      <c r="NON207" s="2"/>
      <c r="NOO207" s="2"/>
      <c r="NOP207" s="2"/>
      <c r="NOQ207" s="2"/>
      <c r="NOR207" s="2"/>
      <c r="NOS207" s="2"/>
      <c r="NOT207" s="2"/>
      <c r="NOU207" s="2"/>
      <c r="NOV207" s="2"/>
      <c r="NOW207" s="2"/>
      <c r="NOX207" s="2"/>
      <c r="NOY207" s="2"/>
      <c r="NOZ207" s="2"/>
      <c r="NPA207" s="2"/>
      <c r="NPB207" s="2"/>
      <c r="NPC207" s="2"/>
      <c r="NPD207" s="2"/>
      <c r="NPE207" s="2"/>
      <c r="NPF207" s="2"/>
      <c r="NPG207" s="2"/>
      <c r="NPH207" s="2"/>
      <c r="NPI207" s="2"/>
      <c r="NPJ207" s="2"/>
      <c r="NPK207" s="2"/>
      <c r="NPL207" s="2"/>
      <c r="NPM207" s="2"/>
      <c r="NPN207" s="2"/>
      <c r="NPO207" s="2"/>
      <c r="NPP207" s="2"/>
      <c r="NPQ207" s="2"/>
      <c r="NPR207" s="2"/>
      <c r="NPS207" s="2"/>
      <c r="NPT207" s="2"/>
      <c r="NPU207" s="2"/>
      <c r="NPV207" s="2"/>
      <c r="NPW207" s="2"/>
      <c r="NPX207" s="2"/>
      <c r="NPY207" s="2"/>
      <c r="NPZ207" s="2"/>
      <c r="NQA207" s="2"/>
      <c r="NQB207" s="2"/>
      <c r="NQC207" s="2"/>
      <c r="NQD207" s="2"/>
      <c r="NQE207" s="2"/>
      <c r="NQF207" s="2"/>
      <c r="NQG207" s="2"/>
      <c r="NQH207" s="2"/>
      <c r="NQI207" s="2"/>
      <c r="NQJ207" s="2"/>
      <c r="NQK207" s="2"/>
      <c r="NQL207" s="2"/>
      <c r="NQM207" s="2"/>
      <c r="NQN207" s="2"/>
      <c r="NQO207" s="2"/>
      <c r="NQP207" s="2"/>
      <c r="NQQ207" s="2"/>
      <c r="NQR207" s="2"/>
      <c r="NQS207" s="2"/>
      <c r="NQT207" s="2"/>
      <c r="NQU207" s="2"/>
      <c r="NQV207" s="2"/>
      <c r="NQW207" s="2"/>
      <c r="NQX207" s="2"/>
      <c r="NQY207" s="2"/>
      <c r="NQZ207" s="2"/>
      <c r="NRA207" s="2"/>
      <c r="NRB207" s="2"/>
      <c r="NRC207" s="2"/>
      <c r="NRD207" s="2"/>
      <c r="NRE207" s="2"/>
      <c r="NRF207" s="2"/>
      <c r="NRG207" s="2"/>
      <c r="NRH207" s="2"/>
      <c r="NRI207" s="2"/>
      <c r="NRJ207" s="2"/>
      <c r="NRK207" s="2"/>
      <c r="NRL207" s="2"/>
      <c r="NRM207" s="2"/>
      <c r="NRN207" s="2"/>
      <c r="NRO207" s="2"/>
      <c r="NRP207" s="2"/>
      <c r="NRQ207" s="2"/>
      <c r="NRR207" s="2"/>
      <c r="NRS207" s="2"/>
      <c r="NRT207" s="2"/>
      <c r="NRU207" s="2"/>
      <c r="NRV207" s="2"/>
      <c r="NRW207" s="2"/>
      <c r="NRX207" s="2"/>
      <c r="NRY207" s="2"/>
      <c r="NRZ207" s="2"/>
      <c r="NSA207" s="2"/>
      <c r="NSB207" s="2"/>
      <c r="NSC207" s="2"/>
      <c r="NSD207" s="2"/>
      <c r="NSE207" s="2"/>
      <c r="NSF207" s="2"/>
      <c r="NSG207" s="2"/>
      <c r="NSH207" s="2"/>
      <c r="NSI207" s="2"/>
      <c r="NSJ207" s="2"/>
      <c r="NSK207" s="2"/>
      <c r="NSL207" s="2"/>
      <c r="NSM207" s="2"/>
      <c r="NSN207" s="2"/>
      <c r="NSO207" s="2"/>
      <c r="NSP207" s="2"/>
      <c r="NSQ207" s="2"/>
      <c r="NSR207" s="2"/>
      <c r="NSS207" s="2"/>
      <c r="NST207" s="2"/>
      <c r="NSU207" s="2"/>
      <c r="NSV207" s="2"/>
      <c r="NSW207" s="2"/>
      <c r="NSX207" s="2"/>
      <c r="NSY207" s="2"/>
      <c r="NSZ207" s="2"/>
      <c r="NTA207" s="2"/>
      <c r="NTB207" s="2"/>
      <c r="NTC207" s="2"/>
      <c r="NTD207" s="2"/>
      <c r="NTE207" s="2"/>
      <c r="NTF207" s="2"/>
      <c r="NTG207" s="2"/>
      <c r="NTH207" s="2"/>
      <c r="NTI207" s="2"/>
      <c r="NTJ207" s="2"/>
      <c r="NTK207" s="2"/>
      <c r="NTL207" s="2"/>
      <c r="NTM207" s="2"/>
      <c r="NTN207" s="2"/>
      <c r="NTO207" s="2"/>
      <c r="NTP207" s="2"/>
      <c r="NTQ207" s="2"/>
      <c r="NTR207" s="2"/>
      <c r="NTS207" s="2"/>
      <c r="NTT207" s="2"/>
      <c r="NTU207" s="2"/>
      <c r="NTV207" s="2"/>
      <c r="NTW207" s="2"/>
      <c r="NTX207" s="2"/>
      <c r="NTY207" s="2"/>
      <c r="NTZ207" s="2"/>
      <c r="NUA207" s="2"/>
      <c r="NUB207" s="2"/>
      <c r="NUC207" s="2"/>
      <c r="NUD207" s="2"/>
      <c r="NUE207" s="2"/>
      <c r="NUF207" s="2"/>
      <c r="NUG207" s="2"/>
      <c r="NUH207" s="2"/>
      <c r="NUI207" s="2"/>
      <c r="NUJ207" s="2"/>
      <c r="NUK207" s="2"/>
      <c r="NUL207" s="2"/>
      <c r="NUM207" s="2"/>
      <c r="NUN207" s="2"/>
      <c r="NUO207" s="2"/>
      <c r="NUP207" s="2"/>
      <c r="NUQ207" s="2"/>
      <c r="NUR207" s="2"/>
      <c r="NUS207" s="2"/>
      <c r="NUT207" s="2"/>
      <c r="NUU207" s="2"/>
      <c r="NUV207" s="2"/>
      <c r="NUW207" s="2"/>
      <c r="NUX207" s="2"/>
      <c r="NUY207" s="2"/>
      <c r="NUZ207" s="2"/>
      <c r="NVA207" s="2"/>
      <c r="NVB207" s="2"/>
      <c r="NVC207" s="2"/>
      <c r="NVD207" s="2"/>
      <c r="NVE207" s="2"/>
      <c r="NVF207" s="2"/>
      <c r="NVG207" s="2"/>
      <c r="NVH207" s="2"/>
      <c r="NVI207" s="2"/>
      <c r="NVJ207" s="2"/>
      <c r="NVK207" s="2"/>
      <c r="NVL207" s="2"/>
      <c r="NVM207" s="2"/>
      <c r="NVN207" s="2"/>
      <c r="NVO207" s="2"/>
      <c r="NVP207" s="2"/>
      <c r="NVQ207" s="2"/>
      <c r="NVR207" s="2"/>
      <c r="NVS207" s="2"/>
      <c r="NVT207" s="2"/>
      <c r="NVU207" s="2"/>
      <c r="NVV207" s="2"/>
      <c r="NVW207" s="2"/>
      <c r="NVX207" s="2"/>
      <c r="NVY207" s="2"/>
      <c r="NVZ207" s="2"/>
      <c r="NWA207" s="2"/>
      <c r="NWB207" s="2"/>
      <c r="NWC207" s="2"/>
      <c r="NWD207" s="2"/>
      <c r="NWE207" s="2"/>
      <c r="NWF207" s="2"/>
      <c r="NWG207" s="2"/>
      <c r="NWH207" s="2"/>
      <c r="NWI207" s="2"/>
      <c r="NWJ207" s="2"/>
      <c r="NWK207" s="2"/>
      <c r="NWL207" s="2"/>
      <c r="NWM207" s="2"/>
      <c r="NWN207" s="2"/>
      <c r="NWO207" s="2"/>
      <c r="NWP207" s="2"/>
      <c r="NWQ207" s="2"/>
      <c r="NWR207" s="2"/>
      <c r="NWS207" s="2"/>
      <c r="NWT207" s="2"/>
      <c r="NWU207" s="2"/>
      <c r="NWV207" s="2"/>
      <c r="NWW207" s="2"/>
      <c r="NWX207" s="2"/>
      <c r="NWY207" s="2"/>
      <c r="NWZ207" s="2"/>
      <c r="NXA207" s="2"/>
      <c r="NXB207" s="2"/>
      <c r="NXC207" s="2"/>
      <c r="NXD207" s="2"/>
      <c r="NXE207" s="2"/>
      <c r="NXF207" s="2"/>
      <c r="NXG207" s="2"/>
      <c r="NXH207" s="2"/>
      <c r="NXI207" s="2"/>
      <c r="NXJ207" s="2"/>
      <c r="NXK207" s="2"/>
      <c r="NXL207" s="2"/>
      <c r="NXM207" s="2"/>
      <c r="NXN207" s="2"/>
      <c r="NXO207" s="2"/>
      <c r="NXP207" s="2"/>
      <c r="NXQ207" s="2"/>
      <c r="NXR207" s="2"/>
      <c r="NXS207" s="2"/>
      <c r="NXT207" s="2"/>
      <c r="NXU207" s="2"/>
      <c r="NXV207" s="2"/>
      <c r="NXW207" s="2"/>
      <c r="NXX207" s="2"/>
      <c r="NXY207" s="2"/>
      <c r="NXZ207" s="2"/>
      <c r="NYA207" s="2"/>
      <c r="NYB207" s="2"/>
      <c r="NYC207" s="2"/>
      <c r="NYD207" s="2"/>
      <c r="NYE207" s="2"/>
      <c r="NYF207" s="2"/>
      <c r="NYG207" s="2"/>
      <c r="NYH207" s="2"/>
      <c r="NYI207" s="2"/>
      <c r="NYJ207" s="2"/>
      <c r="NYK207" s="2"/>
      <c r="NYL207" s="2"/>
      <c r="NYM207" s="2"/>
      <c r="NYN207" s="2"/>
      <c r="NYO207" s="2"/>
      <c r="NYP207" s="2"/>
      <c r="NYQ207" s="2"/>
      <c r="NYR207" s="2"/>
      <c r="NYS207" s="2"/>
      <c r="NYT207" s="2"/>
      <c r="NYU207" s="2"/>
      <c r="NYV207" s="2"/>
      <c r="NYW207" s="2"/>
      <c r="NYX207" s="2"/>
      <c r="NYY207" s="2"/>
      <c r="NYZ207" s="2"/>
      <c r="NZA207" s="2"/>
      <c r="NZB207" s="2"/>
      <c r="NZC207" s="2"/>
      <c r="NZD207" s="2"/>
      <c r="NZE207" s="2"/>
      <c r="NZF207" s="2"/>
      <c r="NZG207" s="2"/>
      <c r="NZH207" s="2"/>
      <c r="NZI207" s="2"/>
      <c r="NZJ207" s="2"/>
      <c r="NZK207" s="2"/>
      <c r="NZL207" s="2"/>
      <c r="NZM207" s="2"/>
      <c r="NZN207" s="2"/>
      <c r="NZO207" s="2"/>
      <c r="NZP207" s="2"/>
      <c r="NZQ207" s="2"/>
      <c r="NZR207" s="2"/>
      <c r="NZS207" s="2"/>
      <c r="NZT207" s="2"/>
      <c r="NZU207" s="2"/>
      <c r="NZV207" s="2"/>
      <c r="NZW207" s="2"/>
      <c r="NZX207" s="2"/>
      <c r="NZY207" s="2"/>
      <c r="NZZ207" s="2"/>
      <c r="OAA207" s="2"/>
      <c r="OAB207" s="2"/>
      <c r="OAC207" s="2"/>
      <c r="OAD207" s="2"/>
      <c r="OAE207" s="2"/>
      <c r="OAF207" s="2"/>
      <c r="OAG207" s="2"/>
      <c r="OAH207" s="2"/>
      <c r="OAI207" s="2"/>
      <c r="OAJ207" s="2"/>
      <c r="OAK207" s="2"/>
      <c r="OAL207" s="2"/>
      <c r="OAM207" s="2"/>
      <c r="OAN207" s="2"/>
      <c r="OAO207" s="2"/>
      <c r="OAP207" s="2"/>
      <c r="OAQ207" s="2"/>
      <c r="OAR207" s="2"/>
      <c r="OAS207" s="2"/>
      <c r="OAT207" s="2"/>
      <c r="OAU207" s="2"/>
      <c r="OAV207" s="2"/>
      <c r="OAW207" s="2"/>
      <c r="OAX207" s="2"/>
      <c r="OAY207" s="2"/>
      <c r="OAZ207" s="2"/>
      <c r="OBA207" s="2"/>
      <c r="OBB207" s="2"/>
      <c r="OBC207" s="2"/>
      <c r="OBD207" s="2"/>
      <c r="OBE207" s="2"/>
      <c r="OBF207" s="2"/>
      <c r="OBG207" s="2"/>
      <c r="OBH207" s="2"/>
      <c r="OBI207" s="2"/>
      <c r="OBJ207" s="2"/>
      <c r="OBK207" s="2"/>
      <c r="OBL207" s="2"/>
      <c r="OBM207" s="2"/>
      <c r="OBN207" s="2"/>
      <c r="OBO207" s="2"/>
      <c r="OBP207" s="2"/>
      <c r="OBQ207" s="2"/>
      <c r="OBR207" s="2"/>
      <c r="OBS207" s="2"/>
      <c r="OBT207" s="2"/>
      <c r="OBU207" s="2"/>
      <c r="OBV207" s="2"/>
      <c r="OBW207" s="2"/>
      <c r="OBX207" s="2"/>
      <c r="OBY207" s="2"/>
      <c r="OBZ207" s="2"/>
      <c r="OCA207" s="2"/>
      <c r="OCB207" s="2"/>
      <c r="OCC207" s="2"/>
      <c r="OCD207" s="2"/>
      <c r="OCE207" s="2"/>
      <c r="OCF207" s="2"/>
      <c r="OCG207" s="2"/>
      <c r="OCH207" s="2"/>
      <c r="OCI207" s="2"/>
      <c r="OCJ207" s="2"/>
      <c r="OCK207" s="2"/>
      <c r="OCL207" s="2"/>
      <c r="OCM207" s="2"/>
      <c r="OCN207" s="2"/>
      <c r="OCO207" s="2"/>
      <c r="OCP207" s="2"/>
      <c r="OCQ207" s="2"/>
      <c r="OCR207" s="2"/>
      <c r="OCS207" s="2"/>
      <c r="OCT207" s="2"/>
      <c r="OCU207" s="2"/>
      <c r="OCV207" s="2"/>
      <c r="OCW207" s="2"/>
      <c r="OCX207" s="2"/>
      <c r="OCY207" s="2"/>
      <c r="OCZ207" s="2"/>
      <c r="ODA207" s="2"/>
      <c r="ODB207" s="2"/>
      <c r="ODC207" s="2"/>
      <c r="ODD207" s="2"/>
      <c r="ODE207" s="2"/>
      <c r="ODF207" s="2"/>
      <c r="ODG207" s="2"/>
      <c r="ODH207" s="2"/>
      <c r="ODI207" s="2"/>
      <c r="ODJ207" s="2"/>
      <c r="ODK207" s="2"/>
      <c r="ODL207" s="2"/>
      <c r="ODM207" s="2"/>
      <c r="ODN207" s="2"/>
      <c r="ODO207" s="2"/>
      <c r="ODP207" s="2"/>
      <c r="ODQ207" s="2"/>
      <c r="ODR207" s="2"/>
      <c r="ODS207" s="2"/>
      <c r="ODT207" s="2"/>
      <c r="ODU207" s="2"/>
      <c r="ODV207" s="2"/>
      <c r="ODW207" s="2"/>
      <c r="ODX207" s="2"/>
      <c r="ODY207" s="2"/>
      <c r="ODZ207" s="2"/>
      <c r="OEA207" s="2"/>
      <c r="OEB207" s="2"/>
      <c r="OEC207" s="2"/>
      <c r="OED207" s="2"/>
      <c r="OEE207" s="2"/>
      <c r="OEF207" s="2"/>
      <c r="OEG207" s="2"/>
      <c r="OEH207" s="2"/>
      <c r="OEI207" s="2"/>
      <c r="OEJ207" s="2"/>
      <c r="OEK207" s="2"/>
      <c r="OEL207" s="2"/>
      <c r="OEM207" s="2"/>
      <c r="OEN207" s="2"/>
      <c r="OEO207" s="2"/>
      <c r="OEP207" s="2"/>
      <c r="OEQ207" s="2"/>
      <c r="OER207" s="2"/>
      <c r="OES207" s="2"/>
      <c r="OET207" s="2"/>
      <c r="OEU207" s="2"/>
      <c r="OEV207" s="2"/>
      <c r="OEW207" s="2"/>
      <c r="OEX207" s="2"/>
      <c r="OEY207" s="2"/>
      <c r="OEZ207" s="2"/>
      <c r="OFA207" s="2"/>
      <c r="OFB207" s="2"/>
      <c r="OFC207" s="2"/>
      <c r="OFD207" s="2"/>
      <c r="OFE207" s="2"/>
      <c r="OFF207" s="2"/>
      <c r="OFG207" s="2"/>
      <c r="OFH207" s="2"/>
      <c r="OFI207" s="2"/>
      <c r="OFJ207" s="2"/>
      <c r="OFK207" s="2"/>
      <c r="OFL207" s="2"/>
      <c r="OFM207" s="2"/>
      <c r="OFN207" s="2"/>
      <c r="OFO207" s="2"/>
      <c r="OFP207" s="2"/>
      <c r="OFQ207" s="2"/>
      <c r="OFR207" s="2"/>
      <c r="OFS207" s="2"/>
      <c r="OFT207" s="2"/>
      <c r="OFU207" s="2"/>
      <c r="OFV207" s="2"/>
      <c r="OFW207" s="2"/>
      <c r="OFX207" s="2"/>
      <c r="OFY207" s="2"/>
      <c r="OFZ207" s="2"/>
      <c r="OGA207" s="2"/>
      <c r="OGB207" s="2"/>
      <c r="OGC207" s="2"/>
      <c r="OGD207" s="2"/>
      <c r="OGE207" s="2"/>
      <c r="OGF207" s="2"/>
      <c r="OGG207" s="2"/>
      <c r="OGH207" s="2"/>
      <c r="OGI207" s="2"/>
      <c r="OGJ207" s="2"/>
      <c r="OGK207" s="2"/>
      <c r="OGL207" s="2"/>
      <c r="OGM207" s="2"/>
      <c r="OGN207" s="2"/>
      <c r="OGO207" s="2"/>
      <c r="OGP207" s="2"/>
      <c r="OGQ207" s="2"/>
      <c r="OGR207" s="2"/>
      <c r="OGS207" s="2"/>
      <c r="OGT207" s="2"/>
      <c r="OGU207" s="2"/>
      <c r="OGV207" s="2"/>
      <c r="OGW207" s="2"/>
      <c r="OGX207" s="2"/>
      <c r="OGY207" s="2"/>
      <c r="OGZ207" s="2"/>
      <c r="OHA207" s="2"/>
      <c r="OHB207" s="2"/>
      <c r="OHC207" s="2"/>
      <c r="OHD207" s="2"/>
      <c r="OHE207" s="2"/>
      <c r="OHF207" s="2"/>
      <c r="OHG207" s="2"/>
      <c r="OHH207" s="2"/>
      <c r="OHI207" s="2"/>
      <c r="OHJ207" s="2"/>
      <c r="OHK207" s="2"/>
      <c r="OHL207" s="2"/>
      <c r="OHM207" s="2"/>
      <c r="OHN207" s="2"/>
      <c r="OHO207" s="2"/>
      <c r="OHP207" s="2"/>
      <c r="OHQ207" s="2"/>
      <c r="OHR207" s="2"/>
      <c r="OHS207" s="2"/>
      <c r="OHT207" s="2"/>
      <c r="OHU207" s="2"/>
      <c r="OHV207" s="2"/>
      <c r="OHW207" s="2"/>
      <c r="OHX207" s="2"/>
      <c r="OHY207" s="2"/>
      <c r="OHZ207" s="2"/>
      <c r="OIA207" s="2"/>
      <c r="OIB207" s="2"/>
      <c r="OIC207" s="2"/>
      <c r="OID207" s="2"/>
      <c r="OIE207" s="2"/>
      <c r="OIF207" s="2"/>
      <c r="OIG207" s="2"/>
      <c r="OIH207" s="2"/>
      <c r="OII207" s="2"/>
      <c r="OIJ207" s="2"/>
      <c r="OIK207" s="2"/>
      <c r="OIL207" s="2"/>
      <c r="OIM207" s="2"/>
      <c r="OIN207" s="2"/>
      <c r="OIO207" s="2"/>
      <c r="OIP207" s="2"/>
      <c r="OIQ207" s="2"/>
      <c r="OIR207" s="2"/>
      <c r="OIS207" s="2"/>
      <c r="OIT207" s="2"/>
      <c r="OIU207" s="2"/>
      <c r="OIV207" s="2"/>
      <c r="OIW207" s="2"/>
      <c r="OIX207" s="2"/>
      <c r="OIY207" s="2"/>
      <c r="OIZ207" s="2"/>
      <c r="OJA207" s="2"/>
      <c r="OJB207" s="2"/>
      <c r="OJC207" s="2"/>
      <c r="OJD207" s="2"/>
      <c r="OJE207" s="2"/>
      <c r="OJF207" s="2"/>
      <c r="OJG207" s="2"/>
      <c r="OJH207" s="2"/>
      <c r="OJI207" s="2"/>
      <c r="OJJ207" s="2"/>
      <c r="OJK207" s="2"/>
      <c r="OJL207" s="2"/>
      <c r="OJM207" s="2"/>
      <c r="OJN207" s="2"/>
      <c r="OJO207" s="2"/>
      <c r="OJP207" s="2"/>
      <c r="OJQ207" s="2"/>
      <c r="OJR207" s="2"/>
      <c r="OJS207" s="2"/>
      <c r="OJT207" s="2"/>
      <c r="OJU207" s="2"/>
      <c r="OJV207" s="2"/>
      <c r="OJW207" s="2"/>
      <c r="OJX207" s="2"/>
      <c r="OJY207" s="2"/>
      <c r="OJZ207" s="2"/>
      <c r="OKA207" s="2"/>
      <c r="OKB207" s="2"/>
      <c r="OKC207" s="2"/>
      <c r="OKD207" s="2"/>
      <c r="OKE207" s="2"/>
      <c r="OKF207" s="2"/>
      <c r="OKG207" s="2"/>
      <c r="OKH207" s="2"/>
      <c r="OKI207" s="2"/>
      <c r="OKJ207" s="2"/>
      <c r="OKK207" s="2"/>
      <c r="OKL207" s="2"/>
      <c r="OKM207" s="2"/>
      <c r="OKN207" s="2"/>
      <c r="OKO207" s="2"/>
      <c r="OKP207" s="2"/>
      <c r="OKQ207" s="2"/>
      <c r="OKR207" s="2"/>
      <c r="OKS207" s="2"/>
      <c r="OKT207" s="2"/>
      <c r="OKU207" s="2"/>
      <c r="OKV207" s="2"/>
      <c r="OKW207" s="2"/>
      <c r="OKX207" s="2"/>
      <c r="OKY207" s="2"/>
      <c r="OKZ207" s="2"/>
      <c r="OLA207" s="2"/>
      <c r="OLB207" s="2"/>
      <c r="OLC207" s="2"/>
      <c r="OLD207" s="2"/>
      <c r="OLE207" s="2"/>
      <c r="OLF207" s="2"/>
      <c r="OLG207" s="2"/>
      <c r="OLH207" s="2"/>
      <c r="OLI207" s="2"/>
      <c r="OLJ207" s="2"/>
      <c r="OLK207" s="2"/>
      <c r="OLL207" s="2"/>
      <c r="OLM207" s="2"/>
      <c r="OLN207" s="2"/>
      <c r="OLO207" s="2"/>
      <c r="OLP207" s="2"/>
      <c r="OLQ207" s="2"/>
      <c r="OLR207" s="2"/>
      <c r="OLS207" s="2"/>
      <c r="OLT207" s="2"/>
      <c r="OLU207" s="2"/>
      <c r="OLV207" s="2"/>
      <c r="OLW207" s="2"/>
      <c r="OLX207" s="2"/>
      <c r="OLY207" s="2"/>
      <c r="OLZ207" s="2"/>
      <c r="OMA207" s="2"/>
      <c r="OMB207" s="2"/>
      <c r="OMC207" s="2"/>
      <c r="OMD207" s="2"/>
      <c r="OME207" s="2"/>
      <c r="OMF207" s="2"/>
      <c r="OMG207" s="2"/>
      <c r="OMH207" s="2"/>
      <c r="OMI207" s="2"/>
      <c r="OMJ207" s="2"/>
      <c r="OMK207" s="2"/>
      <c r="OML207" s="2"/>
      <c r="OMM207" s="2"/>
      <c r="OMN207" s="2"/>
      <c r="OMO207" s="2"/>
      <c r="OMP207" s="2"/>
      <c r="OMQ207" s="2"/>
      <c r="OMR207" s="2"/>
      <c r="OMS207" s="2"/>
      <c r="OMT207" s="2"/>
      <c r="OMU207" s="2"/>
      <c r="OMV207" s="2"/>
      <c r="OMW207" s="2"/>
      <c r="OMX207" s="2"/>
      <c r="OMY207" s="2"/>
      <c r="OMZ207" s="2"/>
      <c r="ONA207" s="2"/>
      <c r="ONB207" s="2"/>
      <c r="ONC207" s="2"/>
      <c r="OND207" s="2"/>
      <c r="ONE207" s="2"/>
      <c r="ONF207" s="2"/>
      <c r="ONG207" s="2"/>
      <c r="ONH207" s="2"/>
      <c r="ONI207" s="2"/>
      <c r="ONJ207" s="2"/>
      <c r="ONK207" s="2"/>
      <c r="ONL207" s="2"/>
      <c r="ONM207" s="2"/>
      <c r="ONN207" s="2"/>
      <c r="ONO207" s="2"/>
      <c r="ONP207" s="2"/>
      <c r="ONQ207" s="2"/>
      <c r="ONR207" s="2"/>
      <c r="ONS207" s="2"/>
      <c r="ONT207" s="2"/>
      <c r="ONU207" s="2"/>
      <c r="ONV207" s="2"/>
      <c r="ONW207" s="2"/>
      <c r="ONX207" s="2"/>
      <c r="ONY207" s="2"/>
      <c r="ONZ207" s="2"/>
      <c r="OOA207" s="2"/>
      <c r="OOB207" s="2"/>
      <c r="OOC207" s="2"/>
      <c r="OOD207" s="2"/>
      <c r="OOE207" s="2"/>
      <c r="OOF207" s="2"/>
      <c r="OOG207" s="2"/>
      <c r="OOH207" s="2"/>
      <c r="OOI207" s="2"/>
      <c r="OOJ207" s="2"/>
      <c r="OOK207" s="2"/>
      <c r="OOL207" s="2"/>
      <c r="OOM207" s="2"/>
      <c r="OON207" s="2"/>
      <c r="OOO207" s="2"/>
      <c r="OOP207" s="2"/>
      <c r="OOQ207" s="2"/>
      <c r="OOR207" s="2"/>
      <c r="OOS207" s="2"/>
      <c r="OOT207" s="2"/>
      <c r="OOU207" s="2"/>
      <c r="OOV207" s="2"/>
      <c r="OOW207" s="2"/>
      <c r="OOX207" s="2"/>
      <c r="OOY207" s="2"/>
      <c r="OOZ207" s="2"/>
      <c r="OPA207" s="2"/>
      <c r="OPB207" s="2"/>
      <c r="OPC207" s="2"/>
      <c r="OPD207" s="2"/>
      <c r="OPE207" s="2"/>
      <c r="OPF207" s="2"/>
      <c r="OPG207" s="2"/>
      <c r="OPH207" s="2"/>
      <c r="OPI207" s="2"/>
      <c r="OPJ207" s="2"/>
      <c r="OPK207" s="2"/>
      <c r="OPL207" s="2"/>
      <c r="OPM207" s="2"/>
      <c r="OPN207" s="2"/>
      <c r="OPO207" s="2"/>
      <c r="OPP207" s="2"/>
      <c r="OPQ207" s="2"/>
      <c r="OPR207" s="2"/>
      <c r="OPS207" s="2"/>
      <c r="OPT207" s="2"/>
      <c r="OPU207" s="2"/>
      <c r="OPV207" s="2"/>
      <c r="OPW207" s="2"/>
      <c r="OPX207" s="2"/>
      <c r="OPY207" s="2"/>
      <c r="OPZ207" s="2"/>
      <c r="OQA207" s="2"/>
      <c r="OQB207" s="2"/>
      <c r="OQC207" s="2"/>
      <c r="OQD207" s="2"/>
      <c r="OQE207" s="2"/>
      <c r="OQF207" s="2"/>
      <c r="OQG207" s="2"/>
      <c r="OQH207" s="2"/>
      <c r="OQI207" s="2"/>
      <c r="OQJ207" s="2"/>
      <c r="OQK207" s="2"/>
      <c r="OQL207" s="2"/>
      <c r="OQM207" s="2"/>
      <c r="OQN207" s="2"/>
      <c r="OQO207" s="2"/>
      <c r="OQP207" s="2"/>
      <c r="OQQ207" s="2"/>
      <c r="OQR207" s="2"/>
      <c r="OQS207" s="2"/>
      <c r="OQT207" s="2"/>
      <c r="OQU207" s="2"/>
      <c r="OQV207" s="2"/>
      <c r="OQW207" s="2"/>
      <c r="OQX207" s="2"/>
      <c r="OQY207" s="2"/>
      <c r="OQZ207" s="2"/>
      <c r="ORA207" s="2"/>
      <c r="ORB207" s="2"/>
      <c r="ORC207" s="2"/>
      <c r="ORD207" s="2"/>
      <c r="ORE207" s="2"/>
      <c r="ORF207" s="2"/>
      <c r="ORG207" s="2"/>
      <c r="ORH207" s="2"/>
      <c r="ORI207" s="2"/>
      <c r="ORJ207" s="2"/>
      <c r="ORK207" s="2"/>
      <c r="ORL207" s="2"/>
      <c r="ORM207" s="2"/>
      <c r="ORN207" s="2"/>
      <c r="ORO207" s="2"/>
      <c r="ORP207" s="2"/>
      <c r="ORQ207" s="2"/>
      <c r="ORR207" s="2"/>
      <c r="ORS207" s="2"/>
      <c r="ORT207" s="2"/>
      <c r="ORU207" s="2"/>
      <c r="ORV207" s="2"/>
      <c r="ORW207" s="2"/>
      <c r="ORX207" s="2"/>
      <c r="ORY207" s="2"/>
      <c r="ORZ207" s="2"/>
      <c r="OSA207" s="2"/>
      <c r="OSB207" s="2"/>
      <c r="OSC207" s="2"/>
      <c r="OSD207" s="2"/>
      <c r="OSE207" s="2"/>
      <c r="OSF207" s="2"/>
      <c r="OSG207" s="2"/>
      <c r="OSH207" s="2"/>
      <c r="OSI207" s="2"/>
      <c r="OSJ207" s="2"/>
      <c r="OSK207" s="2"/>
      <c r="OSL207" s="2"/>
      <c r="OSM207" s="2"/>
      <c r="OSN207" s="2"/>
      <c r="OSO207" s="2"/>
      <c r="OSP207" s="2"/>
      <c r="OSQ207" s="2"/>
      <c r="OSR207" s="2"/>
      <c r="OSS207" s="2"/>
      <c r="OST207" s="2"/>
      <c r="OSU207" s="2"/>
      <c r="OSV207" s="2"/>
      <c r="OSW207" s="2"/>
      <c r="OSX207" s="2"/>
      <c r="OSY207" s="2"/>
      <c r="OSZ207" s="2"/>
      <c r="OTA207" s="2"/>
      <c r="OTB207" s="2"/>
      <c r="OTC207" s="2"/>
      <c r="OTD207" s="2"/>
      <c r="OTE207" s="2"/>
      <c r="OTF207" s="2"/>
      <c r="OTG207" s="2"/>
      <c r="OTH207" s="2"/>
      <c r="OTI207" s="2"/>
      <c r="OTJ207" s="2"/>
      <c r="OTK207" s="2"/>
      <c r="OTL207" s="2"/>
      <c r="OTM207" s="2"/>
      <c r="OTN207" s="2"/>
      <c r="OTO207" s="2"/>
      <c r="OTP207" s="2"/>
      <c r="OTQ207" s="2"/>
      <c r="OTR207" s="2"/>
      <c r="OTS207" s="2"/>
      <c r="OTT207" s="2"/>
      <c r="OTU207" s="2"/>
      <c r="OTV207" s="2"/>
      <c r="OTW207" s="2"/>
      <c r="OTX207" s="2"/>
      <c r="OTY207" s="2"/>
      <c r="OTZ207" s="2"/>
      <c r="OUA207" s="2"/>
      <c r="OUB207" s="2"/>
      <c r="OUC207" s="2"/>
      <c r="OUD207" s="2"/>
      <c r="OUE207" s="2"/>
      <c r="OUF207" s="2"/>
      <c r="OUG207" s="2"/>
      <c r="OUH207" s="2"/>
      <c r="OUI207" s="2"/>
      <c r="OUJ207" s="2"/>
      <c r="OUK207" s="2"/>
      <c r="OUL207" s="2"/>
      <c r="OUM207" s="2"/>
      <c r="OUN207" s="2"/>
      <c r="OUO207" s="2"/>
      <c r="OUP207" s="2"/>
      <c r="OUQ207" s="2"/>
      <c r="OUR207" s="2"/>
      <c r="OUS207" s="2"/>
      <c r="OUT207" s="2"/>
      <c r="OUU207" s="2"/>
      <c r="OUV207" s="2"/>
      <c r="OUW207" s="2"/>
      <c r="OUX207" s="2"/>
      <c r="OUY207" s="2"/>
      <c r="OUZ207" s="2"/>
      <c r="OVA207" s="2"/>
      <c r="OVB207" s="2"/>
      <c r="OVC207" s="2"/>
      <c r="OVD207" s="2"/>
      <c r="OVE207" s="2"/>
      <c r="OVF207" s="2"/>
      <c r="OVG207" s="2"/>
      <c r="OVH207" s="2"/>
      <c r="OVI207" s="2"/>
      <c r="OVJ207" s="2"/>
      <c r="OVK207" s="2"/>
      <c r="OVL207" s="2"/>
      <c r="OVM207" s="2"/>
      <c r="OVN207" s="2"/>
      <c r="OVO207" s="2"/>
      <c r="OVP207" s="2"/>
      <c r="OVQ207" s="2"/>
      <c r="OVR207" s="2"/>
      <c r="OVS207" s="2"/>
      <c r="OVT207" s="2"/>
      <c r="OVU207" s="2"/>
      <c r="OVV207" s="2"/>
      <c r="OVW207" s="2"/>
      <c r="OVX207" s="2"/>
      <c r="OVY207" s="2"/>
      <c r="OVZ207" s="2"/>
      <c r="OWA207" s="2"/>
      <c r="OWB207" s="2"/>
      <c r="OWC207" s="2"/>
      <c r="OWD207" s="2"/>
      <c r="OWE207" s="2"/>
      <c r="OWF207" s="2"/>
      <c r="OWG207" s="2"/>
      <c r="OWH207" s="2"/>
      <c r="OWI207" s="2"/>
      <c r="OWJ207" s="2"/>
      <c r="OWK207" s="2"/>
      <c r="OWL207" s="2"/>
      <c r="OWM207" s="2"/>
      <c r="OWN207" s="2"/>
      <c r="OWO207" s="2"/>
      <c r="OWP207" s="2"/>
      <c r="OWQ207" s="2"/>
      <c r="OWR207" s="2"/>
      <c r="OWS207" s="2"/>
      <c r="OWT207" s="2"/>
      <c r="OWU207" s="2"/>
      <c r="OWV207" s="2"/>
      <c r="OWW207" s="2"/>
      <c r="OWX207" s="2"/>
      <c r="OWY207" s="2"/>
      <c r="OWZ207" s="2"/>
      <c r="OXA207" s="2"/>
      <c r="OXB207" s="2"/>
      <c r="OXC207" s="2"/>
      <c r="OXD207" s="2"/>
      <c r="OXE207" s="2"/>
      <c r="OXF207" s="2"/>
      <c r="OXG207" s="2"/>
      <c r="OXH207" s="2"/>
      <c r="OXI207" s="2"/>
      <c r="OXJ207" s="2"/>
      <c r="OXK207" s="2"/>
      <c r="OXL207" s="2"/>
      <c r="OXM207" s="2"/>
      <c r="OXN207" s="2"/>
      <c r="OXO207" s="2"/>
      <c r="OXP207" s="2"/>
      <c r="OXQ207" s="2"/>
      <c r="OXR207" s="2"/>
      <c r="OXS207" s="2"/>
      <c r="OXT207" s="2"/>
      <c r="OXU207" s="2"/>
      <c r="OXV207" s="2"/>
      <c r="OXW207" s="2"/>
      <c r="OXX207" s="2"/>
      <c r="OXY207" s="2"/>
      <c r="OXZ207" s="2"/>
      <c r="OYA207" s="2"/>
      <c r="OYB207" s="2"/>
      <c r="OYC207" s="2"/>
      <c r="OYD207" s="2"/>
      <c r="OYE207" s="2"/>
      <c r="OYF207" s="2"/>
      <c r="OYG207" s="2"/>
      <c r="OYH207" s="2"/>
      <c r="OYI207" s="2"/>
      <c r="OYJ207" s="2"/>
      <c r="OYK207" s="2"/>
      <c r="OYL207" s="2"/>
      <c r="OYM207" s="2"/>
      <c r="OYN207" s="2"/>
      <c r="OYO207" s="2"/>
      <c r="OYP207" s="2"/>
      <c r="OYQ207" s="2"/>
      <c r="OYR207" s="2"/>
      <c r="OYS207" s="2"/>
      <c r="OYT207" s="2"/>
      <c r="OYU207" s="2"/>
      <c r="OYV207" s="2"/>
      <c r="OYW207" s="2"/>
      <c r="OYX207" s="2"/>
      <c r="OYY207" s="2"/>
      <c r="OYZ207" s="2"/>
      <c r="OZA207" s="2"/>
      <c r="OZB207" s="2"/>
      <c r="OZC207" s="2"/>
      <c r="OZD207" s="2"/>
      <c r="OZE207" s="2"/>
      <c r="OZF207" s="2"/>
      <c r="OZG207" s="2"/>
      <c r="OZH207" s="2"/>
      <c r="OZI207" s="2"/>
      <c r="OZJ207" s="2"/>
      <c r="OZK207" s="2"/>
      <c r="OZL207" s="2"/>
      <c r="OZM207" s="2"/>
      <c r="OZN207" s="2"/>
      <c r="OZO207" s="2"/>
      <c r="OZP207" s="2"/>
      <c r="OZQ207" s="2"/>
      <c r="OZR207" s="2"/>
      <c r="OZS207" s="2"/>
      <c r="OZT207" s="2"/>
      <c r="OZU207" s="2"/>
      <c r="OZV207" s="2"/>
      <c r="OZW207" s="2"/>
      <c r="OZX207" s="2"/>
      <c r="OZY207" s="2"/>
      <c r="OZZ207" s="2"/>
      <c r="PAA207" s="2"/>
      <c r="PAB207" s="2"/>
      <c r="PAC207" s="2"/>
      <c r="PAD207" s="2"/>
      <c r="PAE207" s="2"/>
      <c r="PAF207" s="2"/>
      <c r="PAG207" s="2"/>
      <c r="PAH207" s="2"/>
      <c r="PAI207" s="2"/>
      <c r="PAJ207" s="2"/>
      <c r="PAK207" s="2"/>
      <c r="PAL207" s="2"/>
      <c r="PAM207" s="2"/>
      <c r="PAN207" s="2"/>
      <c r="PAO207" s="2"/>
      <c r="PAP207" s="2"/>
      <c r="PAQ207" s="2"/>
      <c r="PAR207" s="2"/>
      <c r="PAS207" s="2"/>
      <c r="PAT207" s="2"/>
      <c r="PAU207" s="2"/>
      <c r="PAV207" s="2"/>
      <c r="PAW207" s="2"/>
      <c r="PAX207" s="2"/>
      <c r="PAY207" s="2"/>
      <c r="PAZ207" s="2"/>
      <c r="PBA207" s="2"/>
      <c r="PBB207" s="2"/>
      <c r="PBC207" s="2"/>
      <c r="PBD207" s="2"/>
      <c r="PBE207" s="2"/>
      <c r="PBF207" s="2"/>
      <c r="PBG207" s="2"/>
      <c r="PBH207" s="2"/>
      <c r="PBI207" s="2"/>
      <c r="PBJ207" s="2"/>
      <c r="PBK207" s="2"/>
      <c r="PBL207" s="2"/>
      <c r="PBM207" s="2"/>
      <c r="PBN207" s="2"/>
      <c r="PBO207" s="2"/>
      <c r="PBP207" s="2"/>
      <c r="PBQ207" s="2"/>
      <c r="PBR207" s="2"/>
      <c r="PBS207" s="2"/>
      <c r="PBT207" s="2"/>
      <c r="PBU207" s="2"/>
      <c r="PBV207" s="2"/>
      <c r="PBW207" s="2"/>
      <c r="PBX207" s="2"/>
      <c r="PBY207" s="2"/>
      <c r="PBZ207" s="2"/>
      <c r="PCA207" s="2"/>
      <c r="PCB207" s="2"/>
      <c r="PCC207" s="2"/>
      <c r="PCD207" s="2"/>
      <c r="PCE207" s="2"/>
      <c r="PCF207" s="2"/>
      <c r="PCG207" s="2"/>
      <c r="PCH207" s="2"/>
      <c r="PCI207" s="2"/>
      <c r="PCJ207" s="2"/>
      <c r="PCK207" s="2"/>
      <c r="PCL207" s="2"/>
      <c r="PCM207" s="2"/>
      <c r="PCN207" s="2"/>
      <c r="PCO207" s="2"/>
      <c r="PCP207" s="2"/>
      <c r="PCQ207" s="2"/>
      <c r="PCR207" s="2"/>
      <c r="PCS207" s="2"/>
      <c r="PCT207" s="2"/>
      <c r="PCU207" s="2"/>
      <c r="PCV207" s="2"/>
      <c r="PCW207" s="2"/>
      <c r="PCX207" s="2"/>
      <c r="PCY207" s="2"/>
      <c r="PCZ207" s="2"/>
      <c r="PDA207" s="2"/>
      <c r="PDB207" s="2"/>
      <c r="PDC207" s="2"/>
      <c r="PDD207" s="2"/>
      <c r="PDE207" s="2"/>
      <c r="PDF207" s="2"/>
      <c r="PDG207" s="2"/>
      <c r="PDH207" s="2"/>
      <c r="PDI207" s="2"/>
      <c r="PDJ207" s="2"/>
      <c r="PDK207" s="2"/>
      <c r="PDL207" s="2"/>
      <c r="PDM207" s="2"/>
      <c r="PDN207" s="2"/>
      <c r="PDO207" s="2"/>
      <c r="PDP207" s="2"/>
      <c r="PDQ207" s="2"/>
      <c r="PDR207" s="2"/>
      <c r="PDS207" s="2"/>
      <c r="PDT207" s="2"/>
      <c r="PDU207" s="2"/>
      <c r="PDV207" s="2"/>
      <c r="PDW207" s="2"/>
      <c r="PDX207" s="2"/>
      <c r="PDY207" s="2"/>
      <c r="PDZ207" s="2"/>
      <c r="PEA207" s="2"/>
      <c r="PEB207" s="2"/>
      <c r="PEC207" s="2"/>
      <c r="PED207" s="2"/>
      <c r="PEE207" s="2"/>
      <c r="PEF207" s="2"/>
      <c r="PEG207" s="2"/>
      <c r="PEH207" s="2"/>
      <c r="PEI207" s="2"/>
      <c r="PEJ207" s="2"/>
      <c r="PEK207" s="2"/>
      <c r="PEL207" s="2"/>
      <c r="PEM207" s="2"/>
      <c r="PEN207" s="2"/>
      <c r="PEO207" s="2"/>
      <c r="PEP207" s="2"/>
      <c r="PEQ207" s="2"/>
      <c r="PER207" s="2"/>
      <c r="PES207" s="2"/>
      <c r="PET207" s="2"/>
      <c r="PEU207" s="2"/>
      <c r="PEV207" s="2"/>
      <c r="PEW207" s="2"/>
      <c r="PEX207" s="2"/>
      <c r="PEY207" s="2"/>
      <c r="PEZ207" s="2"/>
      <c r="PFA207" s="2"/>
      <c r="PFB207" s="2"/>
      <c r="PFC207" s="2"/>
      <c r="PFD207" s="2"/>
      <c r="PFE207" s="2"/>
      <c r="PFF207" s="2"/>
      <c r="PFG207" s="2"/>
      <c r="PFH207" s="2"/>
      <c r="PFI207" s="2"/>
      <c r="PFJ207" s="2"/>
      <c r="PFK207" s="2"/>
      <c r="PFL207" s="2"/>
      <c r="PFM207" s="2"/>
      <c r="PFN207" s="2"/>
      <c r="PFO207" s="2"/>
      <c r="PFP207" s="2"/>
      <c r="PFQ207" s="2"/>
      <c r="PFR207" s="2"/>
      <c r="PFS207" s="2"/>
      <c r="PFT207" s="2"/>
      <c r="PFU207" s="2"/>
      <c r="PFV207" s="2"/>
      <c r="PFW207" s="2"/>
      <c r="PFX207" s="2"/>
      <c r="PFY207" s="2"/>
      <c r="PFZ207" s="2"/>
      <c r="PGA207" s="2"/>
      <c r="PGB207" s="2"/>
      <c r="PGC207" s="2"/>
      <c r="PGD207" s="2"/>
      <c r="PGE207" s="2"/>
      <c r="PGF207" s="2"/>
      <c r="PGG207" s="2"/>
      <c r="PGH207" s="2"/>
      <c r="PGI207" s="2"/>
      <c r="PGJ207" s="2"/>
      <c r="PGK207" s="2"/>
      <c r="PGL207" s="2"/>
      <c r="PGM207" s="2"/>
      <c r="PGN207" s="2"/>
      <c r="PGO207" s="2"/>
      <c r="PGP207" s="2"/>
      <c r="PGQ207" s="2"/>
      <c r="PGR207" s="2"/>
      <c r="PGS207" s="2"/>
      <c r="PGT207" s="2"/>
      <c r="PGU207" s="2"/>
      <c r="PGV207" s="2"/>
      <c r="PGW207" s="2"/>
      <c r="PGX207" s="2"/>
      <c r="PGY207" s="2"/>
      <c r="PGZ207" s="2"/>
      <c r="PHA207" s="2"/>
      <c r="PHB207" s="2"/>
      <c r="PHC207" s="2"/>
      <c r="PHD207" s="2"/>
      <c r="PHE207" s="2"/>
      <c r="PHF207" s="2"/>
      <c r="PHG207" s="2"/>
      <c r="PHH207" s="2"/>
      <c r="PHI207" s="2"/>
      <c r="PHJ207" s="2"/>
      <c r="PHK207" s="2"/>
      <c r="PHL207" s="2"/>
      <c r="PHM207" s="2"/>
      <c r="PHN207" s="2"/>
      <c r="PHO207" s="2"/>
      <c r="PHP207" s="2"/>
      <c r="PHQ207" s="2"/>
      <c r="PHR207" s="2"/>
      <c r="PHS207" s="2"/>
      <c r="PHT207" s="2"/>
      <c r="PHU207" s="2"/>
      <c r="PHV207" s="2"/>
      <c r="PHW207" s="2"/>
      <c r="PHX207" s="2"/>
      <c r="PHY207" s="2"/>
      <c r="PHZ207" s="2"/>
      <c r="PIA207" s="2"/>
      <c r="PIB207" s="2"/>
      <c r="PIC207" s="2"/>
      <c r="PID207" s="2"/>
      <c r="PIE207" s="2"/>
      <c r="PIF207" s="2"/>
      <c r="PIG207" s="2"/>
      <c r="PIH207" s="2"/>
      <c r="PII207" s="2"/>
      <c r="PIJ207" s="2"/>
      <c r="PIK207" s="2"/>
      <c r="PIL207" s="2"/>
      <c r="PIM207" s="2"/>
      <c r="PIN207" s="2"/>
      <c r="PIO207" s="2"/>
      <c r="PIP207" s="2"/>
      <c r="PIQ207" s="2"/>
      <c r="PIR207" s="2"/>
      <c r="PIS207" s="2"/>
      <c r="PIT207" s="2"/>
      <c r="PIU207" s="2"/>
      <c r="PIV207" s="2"/>
      <c r="PIW207" s="2"/>
      <c r="PIX207" s="2"/>
      <c r="PIY207" s="2"/>
      <c r="PIZ207" s="2"/>
      <c r="PJA207" s="2"/>
      <c r="PJB207" s="2"/>
      <c r="PJC207" s="2"/>
      <c r="PJD207" s="2"/>
      <c r="PJE207" s="2"/>
      <c r="PJF207" s="2"/>
      <c r="PJG207" s="2"/>
      <c r="PJH207" s="2"/>
      <c r="PJI207" s="2"/>
      <c r="PJJ207" s="2"/>
      <c r="PJK207" s="2"/>
      <c r="PJL207" s="2"/>
      <c r="PJM207" s="2"/>
      <c r="PJN207" s="2"/>
      <c r="PJO207" s="2"/>
      <c r="PJP207" s="2"/>
      <c r="PJQ207" s="2"/>
      <c r="PJR207" s="2"/>
      <c r="PJS207" s="2"/>
      <c r="PJT207" s="2"/>
      <c r="PJU207" s="2"/>
      <c r="PJV207" s="2"/>
      <c r="PJW207" s="2"/>
      <c r="PJX207" s="2"/>
      <c r="PJY207" s="2"/>
      <c r="PJZ207" s="2"/>
      <c r="PKA207" s="2"/>
      <c r="PKB207" s="2"/>
      <c r="PKC207" s="2"/>
      <c r="PKD207" s="2"/>
      <c r="PKE207" s="2"/>
      <c r="PKF207" s="2"/>
      <c r="PKG207" s="2"/>
      <c r="PKH207" s="2"/>
      <c r="PKI207" s="2"/>
      <c r="PKJ207" s="2"/>
      <c r="PKK207" s="2"/>
      <c r="PKL207" s="2"/>
      <c r="PKM207" s="2"/>
      <c r="PKN207" s="2"/>
      <c r="PKO207" s="2"/>
      <c r="PKP207" s="2"/>
      <c r="PKQ207" s="2"/>
      <c r="PKR207" s="2"/>
      <c r="PKS207" s="2"/>
      <c r="PKT207" s="2"/>
      <c r="PKU207" s="2"/>
      <c r="PKV207" s="2"/>
      <c r="PKW207" s="2"/>
      <c r="PKX207" s="2"/>
      <c r="PKY207" s="2"/>
      <c r="PKZ207" s="2"/>
      <c r="PLA207" s="2"/>
      <c r="PLB207" s="2"/>
      <c r="PLC207" s="2"/>
      <c r="PLD207" s="2"/>
      <c r="PLE207" s="2"/>
      <c r="PLF207" s="2"/>
      <c r="PLG207" s="2"/>
      <c r="PLH207" s="2"/>
      <c r="PLI207" s="2"/>
      <c r="PLJ207" s="2"/>
      <c r="PLK207" s="2"/>
      <c r="PLL207" s="2"/>
      <c r="PLM207" s="2"/>
      <c r="PLN207" s="2"/>
      <c r="PLO207" s="2"/>
      <c r="PLP207" s="2"/>
      <c r="PLQ207" s="2"/>
      <c r="PLR207" s="2"/>
      <c r="PLS207" s="2"/>
      <c r="PLT207" s="2"/>
      <c r="PLU207" s="2"/>
      <c r="PLV207" s="2"/>
      <c r="PLW207" s="2"/>
      <c r="PLX207" s="2"/>
      <c r="PLY207" s="2"/>
      <c r="PLZ207" s="2"/>
      <c r="PMA207" s="2"/>
      <c r="PMB207" s="2"/>
      <c r="PMC207" s="2"/>
      <c r="PMD207" s="2"/>
      <c r="PME207" s="2"/>
      <c r="PMF207" s="2"/>
      <c r="PMG207" s="2"/>
      <c r="PMH207" s="2"/>
      <c r="PMI207" s="2"/>
      <c r="PMJ207" s="2"/>
      <c r="PMK207" s="2"/>
      <c r="PML207" s="2"/>
      <c r="PMM207" s="2"/>
      <c r="PMN207" s="2"/>
      <c r="PMO207" s="2"/>
      <c r="PMP207" s="2"/>
      <c r="PMQ207" s="2"/>
      <c r="PMR207" s="2"/>
      <c r="PMS207" s="2"/>
      <c r="PMT207" s="2"/>
      <c r="PMU207" s="2"/>
      <c r="PMV207" s="2"/>
      <c r="PMW207" s="2"/>
      <c r="PMX207" s="2"/>
      <c r="PMY207" s="2"/>
      <c r="PMZ207" s="2"/>
      <c r="PNA207" s="2"/>
      <c r="PNB207" s="2"/>
      <c r="PNC207" s="2"/>
      <c r="PND207" s="2"/>
      <c r="PNE207" s="2"/>
      <c r="PNF207" s="2"/>
      <c r="PNG207" s="2"/>
      <c r="PNH207" s="2"/>
      <c r="PNI207" s="2"/>
      <c r="PNJ207" s="2"/>
      <c r="PNK207" s="2"/>
      <c r="PNL207" s="2"/>
      <c r="PNM207" s="2"/>
      <c r="PNN207" s="2"/>
      <c r="PNO207" s="2"/>
      <c r="PNP207" s="2"/>
      <c r="PNQ207" s="2"/>
      <c r="PNR207" s="2"/>
      <c r="PNS207" s="2"/>
      <c r="PNT207" s="2"/>
      <c r="PNU207" s="2"/>
      <c r="PNV207" s="2"/>
      <c r="PNW207" s="2"/>
      <c r="PNX207" s="2"/>
      <c r="PNY207" s="2"/>
      <c r="PNZ207" s="2"/>
      <c r="POA207" s="2"/>
      <c r="POB207" s="2"/>
      <c r="POC207" s="2"/>
      <c r="POD207" s="2"/>
      <c r="POE207" s="2"/>
      <c r="POF207" s="2"/>
      <c r="POG207" s="2"/>
      <c r="POH207" s="2"/>
      <c r="POI207" s="2"/>
      <c r="POJ207" s="2"/>
      <c r="POK207" s="2"/>
      <c r="POL207" s="2"/>
      <c r="POM207" s="2"/>
      <c r="PON207" s="2"/>
      <c r="POO207" s="2"/>
      <c r="POP207" s="2"/>
      <c r="POQ207" s="2"/>
      <c r="POR207" s="2"/>
      <c r="POS207" s="2"/>
      <c r="POT207" s="2"/>
      <c r="POU207" s="2"/>
      <c r="POV207" s="2"/>
      <c r="POW207" s="2"/>
      <c r="POX207" s="2"/>
      <c r="POY207" s="2"/>
      <c r="POZ207" s="2"/>
      <c r="PPA207" s="2"/>
      <c r="PPB207" s="2"/>
      <c r="PPC207" s="2"/>
      <c r="PPD207" s="2"/>
      <c r="PPE207" s="2"/>
      <c r="PPF207" s="2"/>
      <c r="PPG207" s="2"/>
      <c r="PPH207" s="2"/>
      <c r="PPI207" s="2"/>
      <c r="PPJ207" s="2"/>
      <c r="PPK207" s="2"/>
      <c r="PPL207" s="2"/>
      <c r="PPM207" s="2"/>
      <c r="PPN207" s="2"/>
      <c r="PPO207" s="2"/>
      <c r="PPP207" s="2"/>
      <c r="PPQ207" s="2"/>
      <c r="PPR207" s="2"/>
      <c r="PPS207" s="2"/>
      <c r="PPT207" s="2"/>
      <c r="PPU207" s="2"/>
      <c r="PPV207" s="2"/>
      <c r="PPW207" s="2"/>
      <c r="PPX207" s="2"/>
      <c r="PPY207" s="2"/>
      <c r="PPZ207" s="2"/>
      <c r="PQA207" s="2"/>
      <c r="PQB207" s="2"/>
      <c r="PQC207" s="2"/>
      <c r="PQD207" s="2"/>
      <c r="PQE207" s="2"/>
      <c r="PQF207" s="2"/>
      <c r="PQG207" s="2"/>
      <c r="PQH207" s="2"/>
      <c r="PQI207" s="2"/>
      <c r="PQJ207" s="2"/>
      <c r="PQK207" s="2"/>
      <c r="PQL207" s="2"/>
      <c r="PQM207" s="2"/>
      <c r="PQN207" s="2"/>
      <c r="PQO207" s="2"/>
      <c r="PQP207" s="2"/>
      <c r="PQQ207" s="2"/>
      <c r="PQR207" s="2"/>
      <c r="PQS207" s="2"/>
      <c r="PQT207" s="2"/>
      <c r="PQU207" s="2"/>
      <c r="PQV207" s="2"/>
      <c r="PQW207" s="2"/>
      <c r="PQX207" s="2"/>
      <c r="PQY207" s="2"/>
      <c r="PQZ207" s="2"/>
      <c r="PRA207" s="2"/>
      <c r="PRB207" s="2"/>
      <c r="PRC207" s="2"/>
      <c r="PRD207" s="2"/>
      <c r="PRE207" s="2"/>
      <c r="PRF207" s="2"/>
      <c r="PRG207" s="2"/>
      <c r="PRH207" s="2"/>
      <c r="PRI207" s="2"/>
      <c r="PRJ207" s="2"/>
      <c r="PRK207" s="2"/>
      <c r="PRL207" s="2"/>
      <c r="PRM207" s="2"/>
      <c r="PRN207" s="2"/>
      <c r="PRO207" s="2"/>
      <c r="PRP207" s="2"/>
      <c r="PRQ207" s="2"/>
      <c r="PRR207" s="2"/>
      <c r="PRS207" s="2"/>
      <c r="PRT207" s="2"/>
      <c r="PRU207" s="2"/>
      <c r="PRV207" s="2"/>
      <c r="PRW207" s="2"/>
      <c r="PRX207" s="2"/>
      <c r="PRY207" s="2"/>
      <c r="PRZ207" s="2"/>
      <c r="PSA207" s="2"/>
      <c r="PSB207" s="2"/>
      <c r="PSC207" s="2"/>
      <c r="PSD207" s="2"/>
      <c r="PSE207" s="2"/>
      <c r="PSF207" s="2"/>
      <c r="PSG207" s="2"/>
      <c r="PSH207" s="2"/>
      <c r="PSI207" s="2"/>
      <c r="PSJ207" s="2"/>
      <c r="PSK207" s="2"/>
      <c r="PSL207" s="2"/>
      <c r="PSM207" s="2"/>
      <c r="PSN207" s="2"/>
      <c r="PSO207" s="2"/>
      <c r="PSP207" s="2"/>
      <c r="PSQ207" s="2"/>
      <c r="PSR207" s="2"/>
      <c r="PSS207" s="2"/>
      <c r="PST207" s="2"/>
      <c r="PSU207" s="2"/>
      <c r="PSV207" s="2"/>
      <c r="PSW207" s="2"/>
      <c r="PSX207" s="2"/>
      <c r="PSY207" s="2"/>
      <c r="PSZ207" s="2"/>
      <c r="PTA207" s="2"/>
      <c r="PTB207" s="2"/>
      <c r="PTC207" s="2"/>
      <c r="PTD207" s="2"/>
      <c r="PTE207" s="2"/>
      <c r="PTF207" s="2"/>
      <c r="PTG207" s="2"/>
      <c r="PTH207" s="2"/>
      <c r="PTI207" s="2"/>
      <c r="PTJ207" s="2"/>
      <c r="PTK207" s="2"/>
      <c r="PTL207" s="2"/>
      <c r="PTM207" s="2"/>
      <c r="PTN207" s="2"/>
      <c r="PTO207" s="2"/>
      <c r="PTP207" s="2"/>
      <c r="PTQ207" s="2"/>
      <c r="PTR207" s="2"/>
      <c r="PTS207" s="2"/>
      <c r="PTT207" s="2"/>
      <c r="PTU207" s="2"/>
      <c r="PTV207" s="2"/>
      <c r="PTW207" s="2"/>
      <c r="PTX207" s="2"/>
      <c r="PTY207" s="2"/>
      <c r="PTZ207" s="2"/>
      <c r="PUA207" s="2"/>
      <c r="PUB207" s="2"/>
      <c r="PUC207" s="2"/>
      <c r="PUD207" s="2"/>
      <c r="PUE207" s="2"/>
      <c r="PUF207" s="2"/>
      <c r="PUG207" s="2"/>
      <c r="PUH207" s="2"/>
      <c r="PUI207" s="2"/>
      <c r="PUJ207" s="2"/>
      <c r="PUK207" s="2"/>
      <c r="PUL207" s="2"/>
      <c r="PUM207" s="2"/>
      <c r="PUN207" s="2"/>
      <c r="PUO207" s="2"/>
      <c r="PUP207" s="2"/>
      <c r="PUQ207" s="2"/>
      <c r="PUR207" s="2"/>
      <c r="PUS207" s="2"/>
      <c r="PUT207" s="2"/>
      <c r="PUU207" s="2"/>
      <c r="PUV207" s="2"/>
      <c r="PUW207" s="2"/>
      <c r="PUX207" s="2"/>
      <c r="PUY207" s="2"/>
      <c r="PUZ207" s="2"/>
      <c r="PVA207" s="2"/>
      <c r="PVB207" s="2"/>
      <c r="PVC207" s="2"/>
      <c r="PVD207" s="2"/>
      <c r="PVE207" s="2"/>
      <c r="PVF207" s="2"/>
      <c r="PVG207" s="2"/>
      <c r="PVH207" s="2"/>
      <c r="PVI207" s="2"/>
      <c r="PVJ207" s="2"/>
      <c r="PVK207" s="2"/>
      <c r="PVL207" s="2"/>
      <c r="PVM207" s="2"/>
      <c r="PVN207" s="2"/>
      <c r="PVO207" s="2"/>
      <c r="PVP207" s="2"/>
      <c r="PVQ207" s="2"/>
      <c r="PVR207" s="2"/>
      <c r="PVS207" s="2"/>
      <c r="PVT207" s="2"/>
      <c r="PVU207" s="2"/>
      <c r="PVV207" s="2"/>
      <c r="PVW207" s="2"/>
      <c r="PVX207" s="2"/>
      <c r="PVY207" s="2"/>
      <c r="PVZ207" s="2"/>
      <c r="PWA207" s="2"/>
      <c r="PWB207" s="2"/>
      <c r="PWC207" s="2"/>
      <c r="PWD207" s="2"/>
      <c r="PWE207" s="2"/>
      <c r="PWF207" s="2"/>
      <c r="PWG207" s="2"/>
      <c r="PWH207" s="2"/>
      <c r="PWI207" s="2"/>
      <c r="PWJ207" s="2"/>
      <c r="PWK207" s="2"/>
      <c r="PWL207" s="2"/>
      <c r="PWM207" s="2"/>
      <c r="PWN207" s="2"/>
      <c r="PWO207" s="2"/>
      <c r="PWP207" s="2"/>
      <c r="PWQ207" s="2"/>
      <c r="PWR207" s="2"/>
      <c r="PWS207" s="2"/>
      <c r="PWT207" s="2"/>
      <c r="PWU207" s="2"/>
      <c r="PWV207" s="2"/>
      <c r="PWW207" s="2"/>
      <c r="PWX207" s="2"/>
      <c r="PWY207" s="2"/>
      <c r="PWZ207" s="2"/>
      <c r="PXA207" s="2"/>
      <c r="PXB207" s="2"/>
      <c r="PXC207" s="2"/>
      <c r="PXD207" s="2"/>
      <c r="PXE207" s="2"/>
      <c r="PXF207" s="2"/>
      <c r="PXG207" s="2"/>
      <c r="PXH207" s="2"/>
      <c r="PXI207" s="2"/>
      <c r="PXJ207" s="2"/>
      <c r="PXK207" s="2"/>
      <c r="PXL207" s="2"/>
      <c r="PXM207" s="2"/>
      <c r="PXN207" s="2"/>
      <c r="PXO207" s="2"/>
      <c r="PXP207" s="2"/>
      <c r="PXQ207" s="2"/>
      <c r="PXR207" s="2"/>
      <c r="PXS207" s="2"/>
      <c r="PXT207" s="2"/>
      <c r="PXU207" s="2"/>
      <c r="PXV207" s="2"/>
      <c r="PXW207" s="2"/>
      <c r="PXX207" s="2"/>
      <c r="PXY207" s="2"/>
      <c r="PXZ207" s="2"/>
      <c r="PYA207" s="2"/>
      <c r="PYB207" s="2"/>
      <c r="PYC207" s="2"/>
      <c r="PYD207" s="2"/>
      <c r="PYE207" s="2"/>
      <c r="PYF207" s="2"/>
      <c r="PYG207" s="2"/>
      <c r="PYH207" s="2"/>
      <c r="PYI207" s="2"/>
      <c r="PYJ207" s="2"/>
      <c r="PYK207" s="2"/>
      <c r="PYL207" s="2"/>
      <c r="PYM207" s="2"/>
      <c r="PYN207" s="2"/>
      <c r="PYO207" s="2"/>
      <c r="PYP207" s="2"/>
      <c r="PYQ207" s="2"/>
      <c r="PYR207" s="2"/>
      <c r="PYS207" s="2"/>
      <c r="PYT207" s="2"/>
      <c r="PYU207" s="2"/>
      <c r="PYV207" s="2"/>
      <c r="PYW207" s="2"/>
      <c r="PYX207" s="2"/>
      <c r="PYY207" s="2"/>
      <c r="PYZ207" s="2"/>
      <c r="PZA207" s="2"/>
      <c r="PZB207" s="2"/>
      <c r="PZC207" s="2"/>
      <c r="PZD207" s="2"/>
      <c r="PZE207" s="2"/>
      <c r="PZF207" s="2"/>
      <c r="PZG207" s="2"/>
      <c r="PZH207" s="2"/>
      <c r="PZI207" s="2"/>
      <c r="PZJ207" s="2"/>
      <c r="PZK207" s="2"/>
      <c r="PZL207" s="2"/>
      <c r="PZM207" s="2"/>
      <c r="PZN207" s="2"/>
      <c r="PZO207" s="2"/>
      <c r="PZP207" s="2"/>
      <c r="PZQ207" s="2"/>
      <c r="PZR207" s="2"/>
      <c r="PZS207" s="2"/>
      <c r="PZT207" s="2"/>
      <c r="PZU207" s="2"/>
      <c r="PZV207" s="2"/>
      <c r="PZW207" s="2"/>
      <c r="PZX207" s="2"/>
      <c r="PZY207" s="2"/>
      <c r="PZZ207" s="2"/>
      <c r="QAA207" s="2"/>
      <c r="QAB207" s="2"/>
      <c r="QAC207" s="2"/>
      <c r="QAD207" s="2"/>
      <c r="QAE207" s="2"/>
      <c r="QAF207" s="2"/>
      <c r="QAG207" s="2"/>
      <c r="QAH207" s="2"/>
      <c r="QAI207" s="2"/>
      <c r="QAJ207" s="2"/>
      <c r="QAK207" s="2"/>
      <c r="QAL207" s="2"/>
      <c r="QAM207" s="2"/>
      <c r="QAN207" s="2"/>
      <c r="QAO207" s="2"/>
      <c r="QAP207" s="2"/>
      <c r="QAQ207" s="2"/>
      <c r="QAR207" s="2"/>
      <c r="QAS207" s="2"/>
      <c r="QAT207" s="2"/>
      <c r="QAU207" s="2"/>
      <c r="QAV207" s="2"/>
      <c r="QAW207" s="2"/>
      <c r="QAX207" s="2"/>
      <c r="QAY207" s="2"/>
      <c r="QAZ207" s="2"/>
      <c r="QBA207" s="2"/>
      <c r="QBB207" s="2"/>
      <c r="QBC207" s="2"/>
      <c r="QBD207" s="2"/>
      <c r="QBE207" s="2"/>
      <c r="QBF207" s="2"/>
      <c r="QBG207" s="2"/>
      <c r="QBH207" s="2"/>
      <c r="QBI207" s="2"/>
      <c r="QBJ207" s="2"/>
      <c r="QBK207" s="2"/>
      <c r="QBL207" s="2"/>
      <c r="QBM207" s="2"/>
      <c r="QBN207" s="2"/>
      <c r="QBO207" s="2"/>
      <c r="QBP207" s="2"/>
      <c r="QBQ207" s="2"/>
      <c r="QBR207" s="2"/>
      <c r="QBS207" s="2"/>
      <c r="QBT207" s="2"/>
      <c r="QBU207" s="2"/>
      <c r="QBV207" s="2"/>
      <c r="QBW207" s="2"/>
      <c r="QBX207" s="2"/>
      <c r="QBY207" s="2"/>
      <c r="QBZ207" s="2"/>
      <c r="QCA207" s="2"/>
      <c r="QCB207" s="2"/>
      <c r="QCC207" s="2"/>
      <c r="QCD207" s="2"/>
      <c r="QCE207" s="2"/>
      <c r="QCF207" s="2"/>
      <c r="QCG207" s="2"/>
      <c r="QCH207" s="2"/>
      <c r="QCI207" s="2"/>
      <c r="QCJ207" s="2"/>
      <c r="QCK207" s="2"/>
      <c r="QCL207" s="2"/>
      <c r="QCM207" s="2"/>
      <c r="QCN207" s="2"/>
      <c r="QCO207" s="2"/>
      <c r="QCP207" s="2"/>
      <c r="QCQ207" s="2"/>
      <c r="QCR207" s="2"/>
      <c r="QCS207" s="2"/>
      <c r="QCT207" s="2"/>
      <c r="QCU207" s="2"/>
      <c r="QCV207" s="2"/>
      <c r="QCW207" s="2"/>
      <c r="QCX207" s="2"/>
      <c r="QCY207" s="2"/>
      <c r="QCZ207" s="2"/>
      <c r="QDA207" s="2"/>
      <c r="QDB207" s="2"/>
      <c r="QDC207" s="2"/>
      <c r="QDD207" s="2"/>
      <c r="QDE207" s="2"/>
      <c r="QDF207" s="2"/>
      <c r="QDG207" s="2"/>
      <c r="QDH207" s="2"/>
      <c r="QDI207" s="2"/>
      <c r="QDJ207" s="2"/>
      <c r="QDK207" s="2"/>
      <c r="QDL207" s="2"/>
      <c r="QDM207" s="2"/>
      <c r="QDN207" s="2"/>
      <c r="QDO207" s="2"/>
      <c r="QDP207" s="2"/>
      <c r="QDQ207" s="2"/>
      <c r="QDR207" s="2"/>
      <c r="QDS207" s="2"/>
      <c r="QDT207" s="2"/>
      <c r="QDU207" s="2"/>
      <c r="QDV207" s="2"/>
      <c r="QDW207" s="2"/>
      <c r="QDX207" s="2"/>
      <c r="QDY207" s="2"/>
      <c r="QDZ207" s="2"/>
      <c r="QEA207" s="2"/>
      <c r="QEB207" s="2"/>
      <c r="QEC207" s="2"/>
      <c r="QED207" s="2"/>
      <c r="QEE207" s="2"/>
      <c r="QEF207" s="2"/>
      <c r="QEG207" s="2"/>
      <c r="QEH207" s="2"/>
      <c r="QEI207" s="2"/>
      <c r="QEJ207" s="2"/>
      <c r="QEK207" s="2"/>
      <c r="QEL207" s="2"/>
      <c r="QEM207" s="2"/>
      <c r="QEN207" s="2"/>
      <c r="QEO207" s="2"/>
      <c r="QEP207" s="2"/>
      <c r="QEQ207" s="2"/>
      <c r="QER207" s="2"/>
      <c r="QES207" s="2"/>
      <c r="QET207" s="2"/>
      <c r="QEU207" s="2"/>
      <c r="QEV207" s="2"/>
      <c r="QEW207" s="2"/>
      <c r="QEX207" s="2"/>
      <c r="QEY207" s="2"/>
      <c r="QEZ207" s="2"/>
      <c r="QFA207" s="2"/>
      <c r="QFB207" s="2"/>
      <c r="QFC207" s="2"/>
      <c r="QFD207" s="2"/>
      <c r="QFE207" s="2"/>
      <c r="QFF207" s="2"/>
      <c r="QFG207" s="2"/>
      <c r="QFH207" s="2"/>
      <c r="QFI207" s="2"/>
      <c r="QFJ207" s="2"/>
      <c r="QFK207" s="2"/>
      <c r="QFL207" s="2"/>
      <c r="QFM207" s="2"/>
      <c r="QFN207" s="2"/>
      <c r="QFO207" s="2"/>
      <c r="QFP207" s="2"/>
      <c r="QFQ207" s="2"/>
      <c r="QFR207" s="2"/>
      <c r="QFS207" s="2"/>
      <c r="QFT207" s="2"/>
      <c r="QFU207" s="2"/>
      <c r="QFV207" s="2"/>
      <c r="QFW207" s="2"/>
      <c r="QFX207" s="2"/>
      <c r="QFY207" s="2"/>
      <c r="QFZ207" s="2"/>
      <c r="QGA207" s="2"/>
      <c r="QGB207" s="2"/>
      <c r="QGC207" s="2"/>
      <c r="QGD207" s="2"/>
      <c r="QGE207" s="2"/>
      <c r="QGF207" s="2"/>
      <c r="QGG207" s="2"/>
      <c r="QGH207" s="2"/>
      <c r="QGI207" s="2"/>
      <c r="QGJ207" s="2"/>
      <c r="QGK207" s="2"/>
      <c r="QGL207" s="2"/>
      <c r="QGM207" s="2"/>
      <c r="QGN207" s="2"/>
      <c r="QGO207" s="2"/>
      <c r="QGP207" s="2"/>
      <c r="QGQ207" s="2"/>
      <c r="QGR207" s="2"/>
      <c r="QGS207" s="2"/>
      <c r="QGT207" s="2"/>
      <c r="QGU207" s="2"/>
      <c r="QGV207" s="2"/>
      <c r="QGW207" s="2"/>
      <c r="QGX207" s="2"/>
      <c r="QGY207" s="2"/>
      <c r="QGZ207" s="2"/>
      <c r="QHA207" s="2"/>
      <c r="QHB207" s="2"/>
      <c r="QHC207" s="2"/>
      <c r="QHD207" s="2"/>
      <c r="QHE207" s="2"/>
      <c r="QHF207" s="2"/>
      <c r="QHG207" s="2"/>
      <c r="QHH207" s="2"/>
      <c r="QHI207" s="2"/>
      <c r="QHJ207" s="2"/>
      <c r="QHK207" s="2"/>
      <c r="QHL207" s="2"/>
      <c r="QHM207" s="2"/>
      <c r="QHN207" s="2"/>
      <c r="QHO207" s="2"/>
      <c r="QHP207" s="2"/>
      <c r="QHQ207" s="2"/>
      <c r="QHR207" s="2"/>
      <c r="QHS207" s="2"/>
      <c r="QHT207" s="2"/>
      <c r="QHU207" s="2"/>
      <c r="QHV207" s="2"/>
      <c r="QHW207" s="2"/>
      <c r="QHX207" s="2"/>
      <c r="QHY207" s="2"/>
      <c r="QHZ207" s="2"/>
      <c r="QIA207" s="2"/>
      <c r="QIB207" s="2"/>
      <c r="QIC207" s="2"/>
      <c r="QID207" s="2"/>
      <c r="QIE207" s="2"/>
      <c r="QIF207" s="2"/>
      <c r="QIG207" s="2"/>
      <c r="QIH207" s="2"/>
      <c r="QII207" s="2"/>
      <c r="QIJ207" s="2"/>
      <c r="QIK207" s="2"/>
      <c r="QIL207" s="2"/>
      <c r="QIM207" s="2"/>
      <c r="QIN207" s="2"/>
      <c r="QIO207" s="2"/>
      <c r="QIP207" s="2"/>
      <c r="QIQ207" s="2"/>
      <c r="QIR207" s="2"/>
      <c r="QIS207" s="2"/>
      <c r="QIT207" s="2"/>
      <c r="QIU207" s="2"/>
      <c r="QIV207" s="2"/>
      <c r="QIW207" s="2"/>
      <c r="QIX207" s="2"/>
      <c r="QIY207" s="2"/>
      <c r="QIZ207" s="2"/>
      <c r="QJA207" s="2"/>
      <c r="QJB207" s="2"/>
      <c r="QJC207" s="2"/>
      <c r="QJD207" s="2"/>
      <c r="QJE207" s="2"/>
      <c r="QJF207" s="2"/>
      <c r="QJG207" s="2"/>
      <c r="QJH207" s="2"/>
      <c r="QJI207" s="2"/>
      <c r="QJJ207" s="2"/>
      <c r="QJK207" s="2"/>
      <c r="QJL207" s="2"/>
      <c r="QJM207" s="2"/>
      <c r="QJN207" s="2"/>
      <c r="QJO207" s="2"/>
      <c r="QJP207" s="2"/>
      <c r="QJQ207" s="2"/>
      <c r="QJR207" s="2"/>
      <c r="QJS207" s="2"/>
      <c r="QJT207" s="2"/>
      <c r="QJU207" s="2"/>
      <c r="QJV207" s="2"/>
      <c r="QJW207" s="2"/>
      <c r="QJX207" s="2"/>
      <c r="QJY207" s="2"/>
      <c r="QJZ207" s="2"/>
      <c r="QKA207" s="2"/>
      <c r="QKB207" s="2"/>
      <c r="QKC207" s="2"/>
      <c r="QKD207" s="2"/>
      <c r="QKE207" s="2"/>
      <c r="QKF207" s="2"/>
      <c r="QKG207" s="2"/>
      <c r="QKH207" s="2"/>
      <c r="QKI207" s="2"/>
      <c r="QKJ207" s="2"/>
      <c r="QKK207" s="2"/>
      <c r="QKL207" s="2"/>
      <c r="QKM207" s="2"/>
      <c r="QKN207" s="2"/>
      <c r="QKO207" s="2"/>
      <c r="QKP207" s="2"/>
      <c r="QKQ207" s="2"/>
      <c r="QKR207" s="2"/>
      <c r="QKS207" s="2"/>
      <c r="QKT207" s="2"/>
      <c r="QKU207" s="2"/>
      <c r="QKV207" s="2"/>
      <c r="QKW207" s="2"/>
      <c r="QKX207" s="2"/>
      <c r="QKY207" s="2"/>
      <c r="QKZ207" s="2"/>
      <c r="QLA207" s="2"/>
      <c r="QLB207" s="2"/>
      <c r="QLC207" s="2"/>
      <c r="QLD207" s="2"/>
      <c r="QLE207" s="2"/>
      <c r="QLF207" s="2"/>
      <c r="QLG207" s="2"/>
      <c r="QLH207" s="2"/>
      <c r="QLI207" s="2"/>
      <c r="QLJ207" s="2"/>
      <c r="QLK207" s="2"/>
      <c r="QLL207" s="2"/>
      <c r="QLM207" s="2"/>
      <c r="QLN207" s="2"/>
      <c r="QLO207" s="2"/>
      <c r="QLP207" s="2"/>
      <c r="QLQ207" s="2"/>
      <c r="QLR207" s="2"/>
      <c r="QLS207" s="2"/>
      <c r="QLT207" s="2"/>
      <c r="QLU207" s="2"/>
      <c r="QLV207" s="2"/>
      <c r="QLW207" s="2"/>
      <c r="QLX207" s="2"/>
      <c r="QLY207" s="2"/>
      <c r="QLZ207" s="2"/>
      <c r="QMA207" s="2"/>
      <c r="QMB207" s="2"/>
      <c r="QMC207" s="2"/>
      <c r="QMD207" s="2"/>
      <c r="QME207" s="2"/>
      <c r="QMF207" s="2"/>
      <c r="QMG207" s="2"/>
      <c r="QMH207" s="2"/>
      <c r="QMI207" s="2"/>
      <c r="QMJ207" s="2"/>
      <c r="QMK207" s="2"/>
      <c r="QML207" s="2"/>
      <c r="QMM207" s="2"/>
      <c r="QMN207" s="2"/>
      <c r="QMO207" s="2"/>
      <c r="QMP207" s="2"/>
      <c r="QMQ207" s="2"/>
      <c r="QMR207" s="2"/>
      <c r="QMS207" s="2"/>
      <c r="QMT207" s="2"/>
      <c r="QMU207" s="2"/>
      <c r="QMV207" s="2"/>
      <c r="QMW207" s="2"/>
      <c r="QMX207" s="2"/>
      <c r="QMY207" s="2"/>
      <c r="QMZ207" s="2"/>
      <c r="QNA207" s="2"/>
      <c r="QNB207" s="2"/>
      <c r="QNC207" s="2"/>
      <c r="QND207" s="2"/>
      <c r="QNE207" s="2"/>
      <c r="QNF207" s="2"/>
      <c r="QNG207" s="2"/>
      <c r="QNH207" s="2"/>
      <c r="QNI207" s="2"/>
      <c r="QNJ207" s="2"/>
      <c r="QNK207" s="2"/>
      <c r="QNL207" s="2"/>
      <c r="QNM207" s="2"/>
      <c r="QNN207" s="2"/>
      <c r="QNO207" s="2"/>
      <c r="QNP207" s="2"/>
      <c r="QNQ207" s="2"/>
      <c r="QNR207" s="2"/>
      <c r="QNS207" s="2"/>
      <c r="QNT207" s="2"/>
      <c r="QNU207" s="2"/>
      <c r="QNV207" s="2"/>
      <c r="QNW207" s="2"/>
      <c r="QNX207" s="2"/>
      <c r="QNY207" s="2"/>
      <c r="QNZ207" s="2"/>
      <c r="QOA207" s="2"/>
      <c r="QOB207" s="2"/>
      <c r="QOC207" s="2"/>
      <c r="QOD207" s="2"/>
      <c r="QOE207" s="2"/>
      <c r="QOF207" s="2"/>
      <c r="QOG207" s="2"/>
      <c r="QOH207" s="2"/>
      <c r="QOI207" s="2"/>
      <c r="QOJ207" s="2"/>
      <c r="QOK207" s="2"/>
      <c r="QOL207" s="2"/>
      <c r="QOM207" s="2"/>
      <c r="QON207" s="2"/>
      <c r="QOO207" s="2"/>
      <c r="QOP207" s="2"/>
      <c r="QOQ207" s="2"/>
      <c r="QOR207" s="2"/>
      <c r="QOS207" s="2"/>
      <c r="QOT207" s="2"/>
      <c r="QOU207" s="2"/>
      <c r="QOV207" s="2"/>
      <c r="QOW207" s="2"/>
      <c r="QOX207" s="2"/>
      <c r="QOY207" s="2"/>
      <c r="QOZ207" s="2"/>
      <c r="QPA207" s="2"/>
      <c r="QPB207" s="2"/>
      <c r="QPC207" s="2"/>
      <c r="QPD207" s="2"/>
      <c r="QPE207" s="2"/>
      <c r="QPF207" s="2"/>
      <c r="QPG207" s="2"/>
      <c r="QPH207" s="2"/>
      <c r="QPI207" s="2"/>
      <c r="QPJ207" s="2"/>
      <c r="QPK207" s="2"/>
      <c r="QPL207" s="2"/>
      <c r="QPM207" s="2"/>
      <c r="QPN207" s="2"/>
      <c r="QPO207" s="2"/>
      <c r="QPP207" s="2"/>
      <c r="QPQ207" s="2"/>
      <c r="QPR207" s="2"/>
      <c r="QPS207" s="2"/>
      <c r="QPT207" s="2"/>
      <c r="QPU207" s="2"/>
      <c r="QPV207" s="2"/>
      <c r="QPW207" s="2"/>
      <c r="QPX207" s="2"/>
      <c r="QPY207" s="2"/>
      <c r="QPZ207" s="2"/>
      <c r="QQA207" s="2"/>
      <c r="QQB207" s="2"/>
      <c r="QQC207" s="2"/>
      <c r="QQD207" s="2"/>
      <c r="QQE207" s="2"/>
      <c r="QQF207" s="2"/>
      <c r="QQG207" s="2"/>
      <c r="QQH207" s="2"/>
      <c r="QQI207" s="2"/>
      <c r="QQJ207" s="2"/>
      <c r="QQK207" s="2"/>
      <c r="QQL207" s="2"/>
      <c r="QQM207" s="2"/>
      <c r="QQN207" s="2"/>
      <c r="QQO207" s="2"/>
      <c r="QQP207" s="2"/>
      <c r="QQQ207" s="2"/>
      <c r="QQR207" s="2"/>
      <c r="QQS207" s="2"/>
      <c r="QQT207" s="2"/>
      <c r="QQU207" s="2"/>
      <c r="QQV207" s="2"/>
      <c r="QQW207" s="2"/>
      <c r="QQX207" s="2"/>
      <c r="QQY207" s="2"/>
      <c r="QQZ207" s="2"/>
      <c r="QRA207" s="2"/>
      <c r="QRB207" s="2"/>
      <c r="QRC207" s="2"/>
      <c r="QRD207" s="2"/>
      <c r="QRE207" s="2"/>
      <c r="QRF207" s="2"/>
      <c r="QRG207" s="2"/>
      <c r="QRH207" s="2"/>
      <c r="QRI207" s="2"/>
      <c r="QRJ207" s="2"/>
      <c r="QRK207" s="2"/>
      <c r="QRL207" s="2"/>
      <c r="QRM207" s="2"/>
      <c r="QRN207" s="2"/>
      <c r="QRO207" s="2"/>
      <c r="QRP207" s="2"/>
      <c r="QRQ207" s="2"/>
      <c r="QRR207" s="2"/>
      <c r="QRS207" s="2"/>
      <c r="QRT207" s="2"/>
      <c r="QRU207" s="2"/>
      <c r="QRV207" s="2"/>
      <c r="QRW207" s="2"/>
      <c r="QRX207" s="2"/>
      <c r="QRY207" s="2"/>
      <c r="QRZ207" s="2"/>
      <c r="QSA207" s="2"/>
      <c r="QSB207" s="2"/>
      <c r="QSC207" s="2"/>
      <c r="QSD207" s="2"/>
      <c r="QSE207" s="2"/>
      <c r="QSF207" s="2"/>
      <c r="QSG207" s="2"/>
      <c r="QSH207" s="2"/>
      <c r="QSI207" s="2"/>
      <c r="QSJ207" s="2"/>
      <c r="QSK207" s="2"/>
      <c r="QSL207" s="2"/>
      <c r="QSM207" s="2"/>
      <c r="QSN207" s="2"/>
      <c r="QSO207" s="2"/>
      <c r="QSP207" s="2"/>
      <c r="QSQ207" s="2"/>
      <c r="QSR207" s="2"/>
      <c r="QSS207" s="2"/>
      <c r="QST207" s="2"/>
      <c r="QSU207" s="2"/>
      <c r="QSV207" s="2"/>
      <c r="QSW207" s="2"/>
      <c r="QSX207" s="2"/>
      <c r="QSY207" s="2"/>
      <c r="QSZ207" s="2"/>
      <c r="QTA207" s="2"/>
      <c r="QTB207" s="2"/>
      <c r="QTC207" s="2"/>
      <c r="QTD207" s="2"/>
      <c r="QTE207" s="2"/>
      <c r="QTF207" s="2"/>
      <c r="QTG207" s="2"/>
      <c r="QTH207" s="2"/>
      <c r="QTI207" s="2"/>
      <c r="QTJ207" s="2"/>
      <c r="QTK207" s="2"/>
      <c r="QTL207" s="2"/>
      <c r="QTM207" s="2"/>
      <c r="QTN207" s="2"/>
      <c r="QTO207" s="2"/>
      <c r="QTP207" s="2"/>
      <c r="QTQ207" s="2"/>
      <c r="QTR207" s="2"/>
      <c r="QTS207" s="2"/>
      <c r="QTT207" s="2"/>
      <c r="QTU207" s="2"/>
      <c r="QTV207" s="2"/>
      <c r="QTW207" s="2"/>
      <c r="QTX207" s="2"/>
      <c r="QTY207" s="2"/>
      <c r="QTZ207" s="2"/>
      <c r="QUA207" s="2"/>
      <c r="QUB207" s="2"/>
      <c r="QUC207" s="2"/>
      <c r="QUD207" s="2"/>
      <c r="QUE207" s="2"/>
      <c r="QUF207" s="2"/>
      <c r="QUG207" s="2"/>
      <c r="QUH207" s="2"/>
      <c r="QUI207" s="2"/>
      <c r="QUJ207" s="2"/>
      <c r="QUK207" s="2"/>
      <c r="QUL207" s="2"/>
      <c r="QUM207" s="2"/>
      <c r="QUN207" s="2"/>
      <c r="QUO207" s="2"/>
      <c r="QUP207" s="2"/>
      <c r="QUQ207" s="2"/>
      <c r="QUR207" s="2"/>
      <c r="QUS207" s="2"/>
      <c r="QUT207" s="2"/>
      <c r="QUU207" s="2"/>
      <c r="QUV207" s="2"/>
      <c r="QUW207" s="2"/>
      <c r="QUX207" s="2"/>
      <c r="QUY207" s="2"/>
      <c r="QUZ207" s="2"/>
      <c r="QVA207" s="2"/>
      <c r="QVB207" s="2"/>
      <c r="QVC207" s="2"/>
      <c r="QVD207" s="2"/>
      <c r="QVE207" s="2"/>
      <c r="QVF207" s="2"/>
      <c r="QVG207" s="2"/>
      <c r="QVH207" s="2"/>
      <c r="QVI207" s="2"/>
      <c r="QVJ207" s="2"/>
      <c r="QVK207" s="2"/>
      <c r="QVL207" s="2"/>
      <c r="QVM207" s="2"/>
      <c r="QVN207" s="2"/>
      <c r="QVO207" s="2"/>
      <c r="QVP207" s="2"/>
      <c r="QVQ207" s="2"/>
      <c r="QVR207" s="2"/>
      <c r="QVS207" s="2"/>
      <c r="QVT207" s="2"/>
      <c r="QVU207" s="2"/>
      <c r="QVV207" s="2"/>
      <c r="QVW207" s="2"/>
      <c r="QVX207" s="2"/>
      <c r="QVY207" s="2"/>
      <c r="QVZ207" s="2"/>
      <c r="QWA207" s="2"/>
      <c r="QWB207" s="2"/>
      <c r="QWC207" s="2"/>
      <c r="QWD207" s="2"/>
      <c r="QWE207" s="2"/>
      <c r="QWF207" s="2"/>
      <c r="QWG207" s="2"/>
      <c r="QWH207" s="2"/>
      <c r="QWI207" s="2"/>
      <c r="QWJ207" s="2"/>
      <c r="QWK207" s="2"/>
      <c r="QWL207" s="2"/>
      <c r="QWM207" s="2"/>
      <c r="QWN207" s="2"/>
      <c r="QWO207" s="2"/>
      <c r="QWP207" s="2"/>
      <c r="QWQ207" s="2"/>
      <c r="QWR207" s="2"/>
      <c r="QWS207" s="2"/>
      <c r="QWT207" s="2"/>
      <c r="QWU207" s="2"/>
      <c r="QWV207" s="2"/>
      <c r="QWW207" s="2"/>
      <c r="QWX207" s="2"/>
      <c r="QWY207" s="2"/>
      <c r="QWZ207" s="2"/>
      <c r="QXA207" s="2"/>
      <c r="QXB207" s="2"/>
      <c r="QXC207" s="2"/>
      <c r="QXD207" s="2"/>
      <c r="QXE207" s="2"/>
      <c r="QXF207" s="2"/>
      <c r="QXG207" s="2"/>
      <c r="QXH207" s="2"/>
      <c r="QXI207" s="2"/>
      <c r="QXJ207" s="2"/>
      <c r="QXK207" s="2"/>
      <c r="QXL207" s="2"/>
      <c r="QXM207" s="2"/>
      <c r="QXN207" s="2"/>
      <c r="QXO207" s="2"/>
      <c r="QXP207" s="2"/>
      <c r="QXQ207" s="2"/>
      <c r="QXR207" s="2"/>
      <c r="QXS207" s="2"/>
      <c r="QXT207" s="2"/>
      <c r="QXU207" s="2"/>
      <c r="QXV207" s="2"/>
      <c r="QXW207" s="2"/>
      <c r="QXX207" s="2"/>
      <c r="QXY207" s="2"/>
      <c r="QXZ207" s="2"/>
      <c r="QYA207" s="2"/>
      <c r="QYB207" s="2"/>
      <c r="QYC207" s="2"/>
      <c r="QYD207" s="2"/>
      <c r="QYE207" s="2"/>
      <c r="QYF207" s="2"/>
      <c r="QYG207" s="2"/>
      <c r="QYH207" s="2"/>
      <c r="QYI207" s="2"/>
      <c r="QYJ207" s="2"/>
      <c r="QYK207" s="2"/>
      <c r="QYL207" s="2"/>
      <c r="QYM207" s="2"/>
      <c r="QYN207" s="2"/>
      <c r="QYO207" s="2"/>
      <c r="QYP207" s="2"/>
      <c r="QYQ207" s="2"/>
      <c r="QYR207" s="2"/>
      <c r="QYS207" s="2"/>
      <c r="QYT207" s="2"/>
      <c r="QYU207" s="2"/>
      <c r="QYV207" s="2"/>
      <c r="QYW207" s="2"/>
      <c r="QYX207" s="2"/>
      <c r="QYY207" s="2"/>
      <c r="QYZ207" s="2"/>
      <c r="QZA207" s="2"/>
      <c r="QZB207" s="2"/>
      <c r="QZC207" s="2"/>
      <c r="QZD207" s="2"/>
      <c r="QZE207" s="2"/>
      <c r="QZF207" s="2"/>
      <c r="QZG207" s="2"/>
      <c r="QZH207" s="2"/>
      <c r="QZI207" s="2"/>
      <c r="QZJ207" s="2"/>
      <c r="QZK207" s="2"/>
      <c r="QZL207" s="2"/>
      <c r="QZM207" s="2"/>
      <c r="QZN207" s="2"/>
      <c r="QZO207" s="2"/>
      <c r="QZP207" s="2"/>
      <c r="QZQ207" s="2"/>
      <c r="QZR207" s="2"/>
      <c r="QZS207" s="2"/>
      <c r="QZT207" s="2"/>
      <c r="QZU207" s="2"/>
      <c r="QZV207" s="2"/>
      <c r="QZW207" s="2"/>
      <c r="QZX207" s="2"/>
      <c r="QZY207" s="2"/>
      <c r="QZZ207" s="2"/>
      <c r="RAA207" s="2"/>
      <c r="RAB207" s="2"/>
      <c r="RAC207" s="2"/>
      <c r="RAD207" s="2"/>
      <c r="RAE207" s="2"/>
      <c r="RAF207" s="2"/>
      <c r="RAG207" s="2"/>
      <c r="RAH207" s="2"/>
      <c r="RAI207" s="2"/>
      <c r="RAJ207" s="2"/>
      <c r="RAK207" s="2"/>
      <c r="RAL207" s="2"/>
      <c r="RAM207" s="2"/>
      <c r="RAN207" s="2"/>
      <c r="RAO207" s="2"/>
      <c r="RAP207" s="2"/>
      <c r="RAQ207" s="2"/>
      <c r="RAR207" s="2"/>
      <c r="RAS207" s="2"/>
      <c r="RAT207" s="2"/>
      <c r="RAU207" s="2"/>
      <c r="RAV207" s="2"/>
      <c r="RAW207" s="2"/>
      <c r="RAX207" s="2"/>
      <c r="RAY207" s="2"/>
      <c r="RAZ207" s="2"/>
      <c r="RBA207" s="2"/>
      <c r="RBB207" s="2"/>
      <c r="RBC207" s="2"/>
      <c r="RBD207" s="2"/>
      <c r="RBE207" s="2"/>
      <c r="RBF207" s="2"/>
      <c r="RBG207" s="2"/>
      <c r="RBH207" s="2"/>
      <c r="RBI207" s="2"/>
      <c r="RBJ207" s="2"/>
      <c r="RBK207" s="2"/>
      <c r="RBL207" s="2"/>
      <c r="RBM207" s="2"/>
      <c r="RBN207" s="2"/>
      <c r="RBO207" s="2"/>
      <c r="RBP207" s="2"/>
      <c r="RBQ207" s="2"/>
      <c r="RBR207" s="2"/>
      <c r="RBS207" s="2"/>
      <c r="RBT207" s="2"/>
      <c r="RBU207" s="2"/>
      <c r="RBV207" s="2"/>
      <c r="RBW207" s="2"/>
      <c r="RBX207" s="2"/>
      <c r="RBY207" s="2"/>
      <c r="RBZ207" s="2"/>
      <c r="RCA207" s="2"/>
      <c r="RCB207" s="2"/>
      <c r="RCC207" s="2"/>
      <c r="RCD207" s="2"/>
      <c r="RCE207" s="2"/>
      <c r="RCF207" s="2"/>
      <c r="RCG207" s="2"/>
      <c r="RCH207" s="2"/>
      <c r="RCI207" s="2"/>
      <c r="RCJ207" s="2"/>
      <c r="RCK207" s="2"/>
      <c r="RCL207" s="2"/>
      <c r="RCM207" s="2"/>
      <c r="RCN207" s="2"/>
      <c r="RCO207" s="2"/>
      <c r="RCP207" s="2"/>
      <c r="RCQ207" s="2"/>
      <c r="RCR207" s="2"/>
      <c r="RCS207" s="2"/>
      <c r="RCT207" s="2"/>
      <c r="RCU207" s="2"/>
      <c r="RCV207" s="2"/>
      <c r="RCW207" s="2"/>
      <c r="RCX207" s="2"/>
      <c r="RCY207" s="2"/>
      <c r="RCZ207" s="2"/>
      <c r="RDA207" s="2"/>
      <c r="RDB207" s="2"/>
      <c r="RDC207" s="2"/>
      <c r="RDD207" s="2"/>
      <c r="RDE207" s="2"/>
      <c r="RDF207" s="2"/>
      <c r="RDG207" s="2"/>
      <c r="RDH207" s="2"/>
      <c r="RDI207" s="2"/>
      <c r="RDJ207" s="2"/>
      <c r="RDK207" s="2"/>
      <c r="RDL207" s="2"/>
      <c r="RDM207" s="2"/>
      <c r="RDN207" s="2"/>
      <c r="RDO207" s="2"/>
      <c r="RDP207" s="2"/>
      <c r="RDQ207" s="2"/>
      <c r="RDR207" s="2"/>
      <c r="RDS207" s="2"/>
      <c r="RDT207" s="2"/>
      <c r="RDU207" s="2"/>
      <c r="RDV207" s="2"/>
      <c r="RDW207" s="2"/>
      <c r="RDX207" s="2"/>
      <c r="RDY207" s="2"/>
      <c r="RDZ207" s="2"/>
      <c r="REA207" s="2"/>
      <c r="REB207" s="2"/>
      <c r="REC207" s="2"/>
      <c r="RED207" s="2"/>
      <c r="REE207" s="2"/>
      <c r="REF207" s="2"/>
      <c r="REG207" s="2"/>
      <c r="REH207" s="2"/>
      <c r="REI207" s="2"/>
      <c r="REJ207" s="2"/>
      <c r="REK207" s="2"/>
      <c r="REL207" s="2"/>
      <c r="REM207" s="2"/>
      <c r="REN207" s="2"/>
      <c r="REO207" s="2"/>
      <c r="REP207" s="2"/>
      <c r="REQ207" s="2"/>
      <c r="RER207" s="2"/>
      <c r="RES207" s="2"/>
      <c r="RET207" s="2"/>
      <c r="REU207" s="2"/>
      <c r="REV207" s="2"/>
      <c r="REW207" s="2"/>
      <c r="REX207" s="2"/>
      <c r="REY207" s="2"/>
      <c r="REZ207" s="2"/>
      <c r="RFA207" s="2"/>
      <c r="RFB207" s="2"/>
      <c r="RFC207" s="2"/>
      <c r="RFD207" s="2"/>
      <c r="RFE207" s="2"/>
      <c r="RFF207" s="2"/>
      <c r="RFG207" s="2"/>
      <c r="RFH207" s="2"/>
      <c r="RFI207" s="2"/>
      <c r="RFJ207" s="2"/>
      <c r="RFK207" s="2"/>
      <c r="RFL207" s="2"/>
      <c r="RFM207" s="2"/>
      <c r="RFN207" s="2"/>
      <c r="RFO207" s="2"/>
      <c r="RFP207" s="2"/>
      <c r="RFQ207" s="2"/>
      <c r="RFR207" s="2"/>
      <c r="RFS207" s="2"/>
      <c r="RFT207" s="2"/>
      <c r="RFU207" s="2"/>
      <c r="RFV207" s="2"/>
      <c r="RFW207" s="2"/>
      <c r="RFX207" s="2"/>
      <c r="RFY207" s="2"/>
      <c r="RFZ207" s="2"/>
      <c r="RGA207" s="2"/>
      <c r="RGB207" s="2"/>
      <c r="RGC207" s="2"/>
      <c r="RGD207" s="2"/>
      <c r="RGE207" s="2"/>
      <c r="RGF207" s="2"/>
      <c r="RGG207" s="2"/>
      <c r="RGH207" s="2"/>
      <c r="RGI207" s="2"/>
      <c r="RGJ207" s="2"/>
      <c r="RGK207" s="2"/>
      <c r="RGL207" s="2"/>
      <c r="RGM207" s="2"/>
      <c r="RGN207" s="2"/>
      <c r="RGO207" s="2"/>
      <c r="RGP207" s="2"/>
      <c r="RGQ207" s="2"/>
      <c r="RGR207" s="2"/>
      <c r="RGS207" s="2"/>
      <c r="RGT207" s="2"/>
      <c r="RGU207" s="2"/>
      <c r="RGV207" s="2"/>
      <c r="RGW207" s="2"/>
      <c r="RGX207" s="2"/>
      <c r="RGY207" s="2"/>
      <c r="RGZ207" s="2"/>
      <c r="RHA207" s="2"/>
      <c r="RHB207" s="2"/>
      <c r="RHC207" s="2"/>
      <c r="RHD207" s="2"/>
      <c r="RHE207" s="2"/>
      <c r="RHF207" s="2"/>
      <c r="RHG207" s="2"/>
      <c r="RHH207" s="2"/>
      <c r="RHI207" s="2"/>
      <c r="RHJ207" s="2"/>
      <c r="RHK207" s="2"/>
      <c r="RHL207" s="2"/>
      <c r="RHM207" s="2"/>
      <c r="RHN207" s="2"/>
      <c r="RHO207" s="2"/>
      <c r="RHP207" s="2"/>
      <c r="RHQ207" s="2"/>
      <c r="RHR207" s="2"/>
      <c r="RHS207" s="2"/>
      <c r="RHT207" s="2"/>
      <c r="RHU207" s="2"/>
      <c r="RHV207" s="2"/>
      <c r="RHW207" s="2"/>
      <c r="RHX207" s="2"/>
      <c r="RHY207" s="2"/>
      <c r="RHZ207" s="2"/>
      <c r="RIA207" s="2"/>
      <c r="RIB207" s="2"/>
      <c r="RIC207" s="2"/>
      <c r="RID207" s="2"/>
      <c r="RIE207" s="2"/>
      <c r="RIF207" s="2"/>
      <c r="RIG207" s="2"/>
      <c r="RIH207" s="2"/>
      <c r="RII207" s="2"/>
      <c r="RIJ207" s="2"/>
      <c r="RIK207" s="2"/>
      <c r="RIL207" s="2"/>
      <c r="RIM207" s="2"/>
      <c r="RIN207" s="2"/>
      <c r="RIO207" s="2"/>
      <c r="RIP207" s="2"/>
      <c r="RIQ207" s="2"/>
      <c r="RIR207" s="2"/>
      <c r="RIS207" s="2"/>
      <c r="RIT207" s="2"/>
      <c r="RIU207" s="2"/>
      <c r="RIV207" s="2"/>
      <c r="RIW207" s="2"/>
      <c r="RIX207" s="2"/>
      <c r="RIY207" s="2"/>
      <c r="RIZ207" s="2"/>
      <c r="RJA207" s="2"/>
      <c r="RJB207" s="2"/>
      <c r="RJC207" s="2"/>
      <c r="RJD207" s="2"/>
      <c r="RJE207" s="2"/>
      <c r="RJF207" s="2"/>
      <c r="RJG207" s="2"/>
      <c r="RJH207" s="2"/>
      <c r="RJI207" s="2"/>
      <c r="RJJ207" s="2"/>
      <c r="RJK207" s="2"/>
      <c r="RJL207" s="2"/>
      <c r="RJM207" s="2"/>
      <c r="RJN207" s="2"/>
      <c r="RJO207" s="2"/>
      <c r="RJP207" s="2"/>
      <c r="RJQ207" s="2"/>
      <c r="RJR207" s="2"/>
      <c r="RJS207" s="2"/>
      <c r="RJT207" s="2"/>
      <c r="RJU207" s="2"/>
      <c r="RJV207" s="2"/>
      <c r="RJW207" s="2"/>
      <c r="RJX207" s="2"/>
      <c r="RJY207" s="2"/>
      <c r="RJZ207" s="2"/>
      <c r="RKA207" s="2"/>
      <c r="RKB207" s="2"/>
      <c r="RKC207" s="2"/>
      <c r="RKD207" s="2"/>
      <c r="RKE207" s="2"/>
      <c r="RKF207" s="2"/>
      <c r="RKG207" s="2"/>
      <c r="RKH207" s="2"/>
      <c r="RKI207" s="2"/>
      <c r="RKJ207" s="2"/>
      <c r="RKK207" s="2"/>
      <c r="RKL207" s="2"/>
      <c r="RKM207" s="2"/>
      <c r="RKN207" s="2"/>
      <c r="RKO207" s="2"/>
      <c r="RKP207" s="2"/>
      <c r="RKQ207" s="2"/>
      <c r="RKR207" s="2"/>
      <c r="RKS207" s="2"/>
      <c r="RKT207" s="2"/>
      <c r="RKU207" s="2"/>
      <c r="RKV207" s="2"/>
      <c r="RKW207" s="2"/>
      <c r="RKX207" s="2"/>
      <c r="RKY207" s="2"/>
      <c r="RKZ207" s="2"/>
      <c r="RLA207" s="2"/>
      <c r="RLB207" s="2"/>
      <c r="RLC207" s="2"/>
      <c r="RLD207" s="2"/>
      <c r="RLE207" s="2"/>
      <c r="RLF207" s="2"/>
      <c r="RLG207" s="2"/>
      <c r="RLH207" s="2"/>
      <c r="RLI207" s="2"/>
      <c r="RLJ207" s="2"/>
      <c r="RLK207" s="2"/>
      <c r="RLL207" s="2"/>
      <c r="RLM207" s="2"/>
      <c r="RLN207" s="2"/>
      <c r="RLO207" s="2"/>
      <c r="RLP207" s="2"/>
      <c r="RLQ207" s="2"/>
      <c r="RLR207" s="2"/>
      <c r="RLS207" s="2"/>
      <c r="RLT207" s="2"/>
      <c r="RLU207" s="2"/>
      <c r="RLV207" s="2"/>
      <c r="RLW207" s="2"/>
      <c r="RLX207" s="2"/>
      <c r="RLY207" s="2"/>
      <c r="RLZ207" s="2"/>
      <c r="RMA207" s="2"/>
      <c r="RMB207" s="2"/>
      <c r="RMC207" s="2"/>
      <c r="RMD207" s="2"/>
      <c r="RME207" s="2"/>
      <c r="RMF207" s="2"/>
      <c r="RMG207" s="2"/>
      <c r="RMH207" s="2"/>
      <c r="RMI207" s="2"/>
      <c r="RMJ207" s="2"/>
      <c r="RMK207" s="2"/>
      <c r="RML207" s="2"/>
      <c r="RMM207" s="2"/>
      <c r="RMN207" s="2"/>
      <c r="RMO207" s="2"/>
      <c r="RMP207" s="2"/>
      <c r="RMQ207" s="2"/>
      <c r="RMR207" s="2"/>
      <c r="RMS207" s="2"/>
      <c r="RMT207" s="2"/>
      <c r="RMU207" s="2"/>
      <c r="RMV207" s="2"/>
      <c r="RMW207" s="2"/>
      <c r="RMX207" s="2"/>
      <c r="RMY207" s="2"/>
      <c r="RMZ207" s="2"/>
      <c r="RNA207" s="2"/>
      <c r="RNB207" s="2"/>
      <c r="RNC207" s="2"/>
      <c r="RND207" s="2"/>
      <c r="RNE207" s="2"/>
      <c r="RNF207" s="2"/>
      <c r="RNG207" s="2"/>
      <c r="RNH207" s="2"/>
      <c r="RNI207" s="2"/>
      <c r="RNJ207" s="2"/>
      <c r="RNK207" s="2"/>
      <c r="RNL207" s="2"/>
      <c r="RNM207" s="2"/>
      <c r="RNN207" s="2"/>
      <c r="RNO207" s="2"/>
      <c r="RNP207" s="2"/>
      <c r="RNQ207" s="2"/>
      <c r="RNR207" s="2"/>
      <c r="RNS207" s="2"/>
      <c r="RNT207" s="2"/>
      <c r="RNU207" s="2"/>
      <c r="RNV207" s="2"/>
      <c r="RNW207" s="2"/>
      <c r="RNX207" s="2"/>
      <c r="RNY207" s="2"/>
      <c r="RNZ207" s="2"/>
      <c r="ROA207" s="2"/>
      <c r="ROB207" s="2"/>
      <c r="ROC207" s="2"/>
      <c r="ROD207" s="2"/>
      <c r="ROE207" s="2"/>
      <c r="ROF207" s="2"/>
      <c r="ROG207" s="2"/>
      <c r="ROH207" s="2"/>
      <c r="ROI207" s="2"/>
      <c r="ROJ207" s="2"/>
      <c r="ROK207" s="2"/>
      <c r="ROL207" s="2"/>
      <c r="ROM207" s="2"/>
      <c r="RON207" s="2"/>
      <c r="ROO207" s="2"/>
      <c r="ROP207" s="2"/>
      <c r="ROQ207" s="2"/>
      <c r="ROR207" s="2"/>
      <c r="ROS207" s="2"/>
      <c r="ROT207" s="2"/>
      <c r="ROU207" s="2"/>
      <c r="ROV207" s="2"/>
      <c r="ROW207" s="2"/>
      <c r="ROX207" s="2"/>
      <c r="ROY207" s="2"/>
      <c r="ROZ207" s="2"/>
      <c r="RPA207" s="2"/>
      <c r="RPB207" s="2"/>
      <c r="RPC207" s="2"/>
      <c r="RPD207" s="2"/>
      <c r="RPE207" s="2"/>
      <c r="RPF207" s="2"/>
      <c r="RPG207" s="2"/>
      <c r="RPH207" s="2"/>
      <c r="RPI207" s="2"/>
      <c r="RPJ207" s="2"/>
      <c r="RPK207" s="2"/>
      <c r="RPL207" s="2"/>
      <c r="RPM207" s="2"/>
      <c r="RPN207" s="2"/>
      <c r="RPO207" s="2"/>
      <c r="RPP207" s="2"/>
      <c r="RPQ207" s="2"/>
      <c r="RPR207" s="2"/>
      <c r="RPS207" s="2"/>
      <c r="RPT207" s="2"/>
      <c r="RPU207" s="2"/>
      <c r="RPV207" s="2"/>
      <c r="RPW207" s="2"/>
      <c r="RPX207" s="2"/>
      <c r="RPY207" s="2"/>
      <c r="RPZ207" s="2"/>
      <c r="RQA207" s="2"/>
      <c r="RQB207" s="2"/>
      <c r="RQC207" s="2"/>
      <c r="RQD207" s="2"/>
      <c r="RQE207" s="2"/>
      <c r="RQF207" s="2"/>
      <c r="RQG207" s="2"/>
      <c r="RQH207" s="2"/>
      <c r="RQI207" s="2"/>
      <c r="RQJ207" s="2"/>
      <c r="RQK207" s="2"/>
      <c r="RQL207" s="2"/>
      <c r="RQM207" s="2"/>
      <c r="RQN207" s="2"/>
      <c r="RQO207" s="2"/>
      <c r="RQP207" s="2"/>
      <c r="RQQ207" s="2"/>
      <c r="RQR207" s="2"/>
      <c r="RQS207" s="2"/>
      <c r="RQT207" s="2"/>
      <c r="RQU207" s="2"/>
      <c r="RQV207" s="2"/>
      <c r="RQW207" s="2"/>
      <c r="RQX207" s="2"/>
      <c r="RQY207" s="2"/>
      <c r="RQZ207" s="2"/>
      <c r="RRA207" s="2"/>
      <c r="RRB207" s="2"/>
      <c r="RRC207" s="2"/>
      <c r="RRD207" s="2"/>
      <c r="RRE207" s="2"/>
      <c r="RRF207" s="2"/>
      <c r="RRG207" s="2"/>
      <c r="RRH207" s="2"/>
      <c r="RRI207" s="2"/>
      <c r="RRJ207" s="2"/>
      <c r="RRK207" s="2"/>
      <c r="RRL207" s="2"/>
      <c r="RRM207" s="2"/>
      <c r="RRN207" s="2"/>
      <c r="RRO207" s="2"/>
      <c r="RRP207" s="2"/>
      <c r="RRQ207" s="2"/>
      <c r="RRR207" s="2"/>
      <c r="RRS207" s="2"/>
      <c r="RRT207" s="2"/>
      <c r="RRU207" s="2"/>
      <c r="RRV207" s="2"/>
      <c r="RRW207" s="2"/>
      <c r="RRX207" s="2"/>
      <c r="RRY207" s="2"/>
      <c r="RRZ207" s="2"/>
      <c r="RSA207" s="2"/>
      <c r="RSB207" s="2"/>
      <c r="RSC207" s="2"/>
      <c r="RSD207" s="2"/>
      <c r="RSE207" s="2"/>
      <c r="RSF207" s="2"/>
      <c r="RSG207" s="2"/>
      <c r="RSH207" s="2"/>
      <c r="RSI207" s="2"/>
      <c r="RSJ207" s="2"/>
      <c r="RSK207" s="2"/>
      <c r="RSL207" s="2"/>
      <c r="RSM207" s="2"/>
      <c r="RSN207" s="2"/>
      <c r="RSO207" s="2"/>
      <c r="RSP207" s="2"/>
      <c r="RSQ207" s="2"/>
      <c r="RSR207" s="2"/>
      <c r="RSS207" s="2"/>
      <c r="RST207" s="2"/>
      <c r="RSU207" s="2"/>
      <c r="RSV207" s="2"/>
      <c r="RSW207" s="2"/>
      <c r="RSX207" s="2"/>
      <c r="RSY207" s="2"/>
      <c r="RSZ207" s="2"/>
      <c r="RTA207" s="2"/>
      <c r="RTB207" s="2"/>
      <c r="RTC207" s="2"/>
      <c r="RTD207" s="2"/>
      <c r="RTE207" s="2"/>
      <c r="RTF207" s="2"/>
      <c r="RTG207" s="2"/>
      <c r="RTH207" s="2"/>
      <c r="RTI207" s="2"/>
      <c r="RTJ207" s="2"/>
      <c r="RTK207" s="2"/>
      <c r="RTL207" s="2"/>
      <c r="RTM207" s="2"/>
      <c r="RTN207" s="2"/>
      <c r="RTO207" s="2"/>
      <c r="RTP207" s="2"/>
      <c r="RTQ207" s="2"/>
      <c r="RTR207" s="2"/>
      <c r="RTS207" s="2"/>
      <c r="RTT207" s="2"/>
      <c r="RTU207" s="2"/>
      <c r="RTV207" s="2"/>
      <c r="RTW207" s="2"/>
      <c r="RTX207" s="2"/>
      <c r="RTY207" s="2"/>
      <c r="RTZ207" s="2"/>
      <c r="RUA207" s="2"/>
      <c r="RUB207" s="2"/>
      <c r="RUC207" s="2"/>
      <c r="RUD207" s="2"/>
      <c r="RUE207" s="2"/>
      <c r="RUF207" s="2"/>
      <c r="RUG207" s="2"/>
      <c r="RUH207" s="2"/>
      <c r="RUI207" s="2"/>
      <c r="RUJ207" s="2"/>
      <c r="RUK207" s="2"/>
      <c r="RUL207" s="2"/>
      <c r="RUM207" s="2"/>
      <c r="RUN207" s="2"/>
      <c r="RUO207" s="2"/>
      <c r="RUP207" s="2"/>
      <c r="RUQ207" s="2"/>
      <c r="RUR207" s="2"/>
      <c r="RUS207" s="2"/>
      <c r="RUT207" s="2"/>
      <c r="RUU207" s="2"/>
      <c r="RUV207" s="2"/>
      <c r="RUW207" s="2"/>
      <c r="RUX207" s="2"/>
      <c r="RUY207" s="2"/>
      <c r="RUZ207" s="2"/>
      <c r="RVA207" s="2"/>
      <c r="RVB207" s="2"/>
      <c r="RVC207" s="2"/>
      <c r="RVD207" s="2"/>
      <c r="RVE207" s="2"/>
      <c r="RVF207" s="2"/>
      <c r="RVG207" s="2"/>
      <c r="RVH207" s="2"/>
      <c r="RVI207" s="2"/>
      <c r="RVJ207" s="2"/>
      <c r="RVK207" s="2"/>
      <c r="RVL207" s="2"/>
      <c r="RVM207" s="2"/>
      <c r="RVN207" s="2"/>
      <c r="RVO207" s="2"/>
      <c r="RVP207" s="2"/>
      <c r="RVQ207" s="2"/>
      <c r="RVR207" s="2"/>
      <c r="RVS207" s="2"/>
      <c r="RVT207" s="2"/>
      <c r="RVU207" s="2"/>
      <c r="RVV207" s="2"/>
      <c r="RVW207" s="2"/>
      <c r="RVX207" s="2"/>
      <c r="RVY207" s="2"/>
      <c r="RVZ207" s="2"/>
      <c r="RWA207" s="2"/>
      <c r="RWB207" s="2"/>
      <c r="RWC207" s="2"/>
      <c r="RWD207" s="2"/>
      <c r="RWE207" s="2"/>
      <c r="RWF207" s="2"/>
      <c r="RWG207" s="2"/>
      <c r="RWH207" s="2"/>
      <c r="RWI207" s="2"/>
      <c r="RWJ207" s="2"/>
      <c r="RWK207" s="2"/>
      <c r="RWL207" s="2"/>
      <c r="RWM207" s="2"/>
      <c r="RWN207" s="2"/>
      <c r="RWO207" s="2"/>
      <c r="RWP207" s="2"/>
      <c r="RWQ207" s="2"/>
      <c r="RWR207" s="2"/>
      <c r="RWS207" s="2"/>
      <c r="RWT207" s="2"/>
      <c r="RWU207" s="2"/>
      <c r="RWV207" s="2"/>
      <c r="RWW207" s="2"/>
      <c r="RWX207" s="2"/>
      <c r="RWY207" s="2"/>
      <c r="RWZ207" s="2"/>
      <c r="RXA207" s="2"/>
      <c r="RXB207" s="2"/>
      <c r="RXC207" s="2"/>
      <c r="RXD207" s="2"/>
      <c r="RXE207" s="2"/>
      <c r="RXF207" s="2"/>
      <c r="RXG207" s="2"/>
      <c r="RXH207" s="2"/>
      <c r="RXI207" s="2"/>
      <c r="RXJ207" s="2"/>
      <c r="RXK207" s="2"/>
      <c r="RXL207" s="2"/>
      <c r="RXM207" s="2"/>
      <c r="RXN207" s="2"/>
      <c r="RXO207" s="2"/>
      <c r="RXP207" s="2"/>
      <c r="RXQ207" s="2"/>
      <c r="RXR207" s="2"/>
      <c r="RXS207" s="2"/>
      <c r="RXT207" s="2"/>
      <c r="RXU207" s="2"/>
      <c r="RXV207" s="2"/>
      <c r="RXW207" s="2"/>
      <c r="RXX207" s="2"/>
      <c r="RXY207" s="2"/>
      <c r="RXZ207" s="2"/>
      <c r="RYA207" s="2"/>
      <c r="RYB207" s="2"/>
      <c r="RYC207" s="2"/>
      <c r="RYD207" s="2"/>
      <c r="RYE207" s="2"/>
      <c r="RYF207" s="2"/>
      <c r="RYG207" s="2"/>
      <c r="RYH207" s="2"/>
      <c r="RYI207" s="2"/>
      <c r="RYJ207" s="2"/>
      <c r="RYK207" s="2"/>
      <c r="RYL207" s="2"/>
      <c r="RYM207" s="2"/>
      <c r="RYN207" s="2"/>
      <c r="RYO207" s="2"/>
      <c r="RYP207" s="2"/>
      <c r="RYQ207" s="2"/>
      <c r="RYR207" s="2"/>
      <c r="RYS207" s="2"/>
      <c r="RYT207" s="2"/>
      <c r="RYU207" s="2"/>
      <c r="RYV207" s="2"/>
      <c r="RYW207" s="2"/>
      <c r="RYX207" s="2"/>
      <c r="RYY207" s="2"/>
      <c r="RYZ207" s="2"/>
      <c r="RZA207" s="2"/>
      <c r="RZB207" s="2"/>
      <c r="RZC207" s="2"/>
      <c r="RZD207" s="2"/>
      <c r="RZE207" s="2"/>
      <c r="RZF207" s="2"/>
      <c r="RZG207" s="2"/>
      <c r="RZH207" s="2"/>
      <c r="RZI207" s="2"/>
      <c r="RZJ207" s="2"/>
      <c r="RZK207" s="2"/>
      <c r="RZL207" s="2"/>
      <c r="RZM207" s="2"/>
      <c r="RZN207" s="2"/>
      <c r="RZO207" s="2"/>
      <c r="RZP207" s="2"/>
      <c r="RZQ207" s="2"/>
      <c r="RZR207" s="2"/>
      <c r="RZS207" s="2"/>
      <c r="RZT207" s="2"/>
      <c r="RZU207" s="2"/>
      <c r="RZV207" s="2"/>
      <c r="RZW207" s="2"/>
      <c r="RZX207" s="2"/>
      <c r="RZY207" s="2"/>
      <c r="RZZ207" s="2"/>
      <c r="SAA207" s="2"/>
      <c r="SAB207" s="2"/>
      <c r="SAC207" s="2"/>
      <c r="SAD207" s="2"/>
      <c r="SAE207" s="2"/>
      <c r="SAF207" s="2"/>
      <c r="SAG207" s="2"/>
      <c r="SAH207" s="2"/>
      <c r="SAI207" s="2"/>
      <c r="SAJ207" s="2"/>
      <c r="SAK207" s="2"/>
      <c r="SAL207" s="2"/>
      <c r="SAM207" s="2"/>
      <c r="SAN207" s="2"/>
      <c r="SAO207" s="2"/>
      <c r="SAP207" s="2"/>
      <c r="SAQ207" s="2"/>
      <c r="SAR207" s="2"/>
      <c r="SAS207" s="2"/>
      <c r="SAT207" s="2"/>
      <c r="SAU207" s="2"/>
      <c r="SAV207" s="2"/>
      <c r="SAW207" s="2"/>
      <c r="SAX207" s="2"/>
      <c r="SAY207" s="2"/>
      <c r="SAZ207" s="2"/>
      <c r="SBA207" s="2"/>
      <c r="SBB207" s="2"/>
      <c r="SBC207" s="2"/>
      <c r="SBD207" s="2"/>
      <c r="SBE207" s="2"/>
      <c r="SBF207" s="2"/>
      <c r="SBG207" s="2"/>
      <c r="SBH207" s="2"/>
      <c r="SBI207" s="2"/>
      <c r="SBJ207" s="2"/>
      <c r="SBK207" s="2"/>
      <c r="SBL207" s="2"/>
      <c r="SBM207" s="2"/>
      <c r="SBN207" s="2"/>
      <c r="SBO207" s="2"/>
      <c r="SBP207" s="2"/>
      <c r="SBQ207" s="2"/>
      <c r="SBR207" s="2"/>
      <c r="SBS207" s="2"/>
      <c r="SBT207" s="2"/>
      <c r="SBU207" s="2"/>
      <c r="SBV207" s="2"/>
      <c r="SBW207" s="2"/>
      <c r="SBX207" s="2"/>
      <c r="SBY207" s="2"/>
      <c r="SBZ207" s="2"/>
      <c r="SCA207" s="2"/>
      <c r="SCB207" s="2"/>
      <c r="SCC207" s="2"/>
      <c r="SCD207" s="2"/>
      <c r="SCE207" s="2"/>
      <c r="SCF207" s="2"/>
      <c r="SCG207" s="2"/>
      <c r="SCH207" s="2"/>
      <c r="SCI207" s="2"/>
      <c r="SCJ207" s="2"/>
      <c r="SCK207" s="2"/>
      <c r="SCL207" s="2"/>
      <c r="SCM207" s="2"/>
      <c r="SCN207" s="2"/>
      <c r="SCO207" s="2"/>
      <c r="SCP207" s="2"/>
      <c r="SCQ207" s="2"/>
      <c r="SCR207" s="2"/>
      <c r="SCS207" s="2"/>
      <c r="SCT207" s="2"/>
      <c r="SCU207" s="2"/>
      <c r="SCV207" s="2"/>
      <c r="SCW207" s="2"/>
      <c r="SCX207" s="2"/>
      <c r="SCY207" s="2"/>
      <c r="SCZ207" s="2"/>
      <c r="SDA207" s="2"/>
      <c r="SDB207" s="2"/>
      <c r="SDC207" s="2"/>
      <c r="SDD207" s="2"/>
      <c r="SDE207" s="2"/>
      <c r="SDF207" s="2"/>
      <c r="SDG207" s="2"/>
      <c r="SDH207" s="2"/>
      <c r="SDI207" s="2"/>
      <c r="SDJ207" s="2"/>
      <c r="SDK207" s="2"/>
      <c r="SDL207" s="2"/>
      <c r="SDM207" s="2"/>
      <c r="SDN207" s="2"/>
      <c r="SDO207" s="2"/>
      <c r="SDP207" s="2"/>
      <c r="SDQ207" s="2"/>
      <c r="SDR207" s="2"/>
      <c r="SDS207" s="2"/>
      <c r="SDT207" s="2"/>
      <c r="SDU207" s="2"/>
      <c r="SDV207" s="2"/>
      <c r="SDW207" s="2"/>
      <c r="SDX207" s="2"/>
      <c r="SDY207" s="2"/>
      <c r="SDZ207" s="2"/>
      <c r="SEA207" s="2"/>
      <c r="SEB207" s="2"/>
      <c r="SEC207" s="2"/>
      <c r="SED207" s="2"/>
      <c r="SEE207" s="2"/>
      <c r="SEF207" s="2"/>
      <c r="SEG207" s="2"/>
      <c r="SEH207" s="2"/>
      <c r="SEI207" s="2"/>
      <c r="SEJ207" s="2"/>
      <c r="SEK207" s="2"/>
      <c r="SEL207" s="2"/>
      <c r="SEM207" s="2"/>
      <c r="SEN207" s="2"/>
      <c r="SEO207" s="2"/>
      <c r="SEP207" s="2"/>
      <c r="SEQ207" s="2"/>
      <c r="SER207" s="2"/>
      <c r="SES207" s="2"/>
      <c r="SET207" s="2"/>
      <c r="SEU207" s="2"/>
      <c r="SEV207" s="2"/>
      <c r="SEW207" s="2"/>
      <c r="SEX207" s="2"/>
      <c r="SEY207" s="2"/>
      <c r="SEZ207" s="2"/>
      <c r="SFA207" s="2"/>
      <c r="SFB207" s="2"/>
      <c r="SFC207" s="2"/>
      <c r="SFD207" s="2"/>
      <c r="SFE207" s="2"/>
      <c r="SFF207" s="2"/>
      <c r="SFG207" s="2"/>
      <c r="SFH207" s="2"/>
      <c r="SFI207" s="2"/>
      <c r="SFJ207" s="2"/>
      <c r="SFK207" s="2"/>
      <c r="SFL207" s="2"/>
      <c r="SFM207" s="2"/>
      <c r="SFN207" s="2"/>
      <c r="SFO207" s="2"/>
      <c r="SFP207" s="2"/>
      <c r="SFQ207" s="2"/>
      <c r="SFR207" s="2"/>
      <c r="SFS207" s="2"/>
      <c r="SFT207" s="2"/>
      <c r="SFU207" s="2"/>
      <c r="SFV207" s="2"/>
      <c r="SFW207" s="2"/>
      <c r="SFX207" s="2"/>
      <c r="SFY207" s="2"/>
      <c r="SFZ207" s="2"/>
      <c r="SGA207" s="2"/>
      <c r="SGB207" s="2"/>
      <c r="SGC207" s="2"/>
      <c r="SGD207" s="2"/>
      <c r="SGE207" s="2"/>
      <c r="SGF207" s="2"/>
      <c r="SGG207" s="2"/>
      <c r="SGH207" s="2"/>
      <c r="SGI207" s="2"/>
      <c r="SGJ207" s="2"/>
      <c r="SGK207" s="2"/>
      <c r="SGL207" s="2"/>
      <c r="SGM207" s="2"/>
      <c r="SGN207" s="2"/>
      <c r="SGO207" s="2"/>
      <c r="SGP207" s="2"/>
      <c r="SGQ207" s="2"/>
      <c r="SGR207" s="2"/>
      <c r="SGS207" s="2"/>
      <c r="SGT207" s="2"/>
      <c r="SGU207" s="2"/>
      <c r="SGV207" s="2"/>
      <c r="SGW207" s="2"/>
      <c r="SGX207" s="2"/>
      <c r="SGY207" s="2"/>
      <c r="SGZ207" s="2"/>
      <c r="SHA207" s="2"/>
      <c r="SHB207" s="2"/>
      <c r="SHC207" s="2"/>
      <c r="SHD207" s="2"/>
      <c r="SHE207" s="2"/>
      <c r="SHF207" s="2"/>
      <c r="SHG207" s="2"/>
      <c r="SHH207" s="2"/>
      <c r="SHI207" s="2"/>
      <c r="SHJ207" s="2"/>
      <c r="SHK207" s="2"/>
      <c r="SHL207" s="2"/>
      <c r="SHM207" s="2"/>
      <c r="SHN207" s="2"/>
      <c r="SHO207" s="2"/>
      <c r="SHP207" s="2"/>
      <c r="SHQ207" s="2"/>
      <c r="SHR207" s="2"/>
      <c r="SHS207" s="2"/>
      <c r="SHT207" s="2"/>
      <c r="SHU207" s="2"/>
      <c r="SHV207" s="2"/>
      <c r="SHW207" s="2"/>
      <c r="SHX207" s="2"/>
      <c r="SHY207" s="2"/>
      <c r="SHZ207" s="2"/>
      <c r="SIA207" s="2"/>
      <c r="SIB207" s="2"/>
      <c r="SIC207" s="2"/>
      <c r="SID207" s="2"/>
      <c r="SIE207" s="2"/>
      <c r="SIF207" s="2"/>
      <c r="SIG207" s="2"/>
      <c r="SIH207" s="2"/>
      <c r="SII207" s="2"/>
      <c r="SIJ207" s="2"/>
      <c r="SIK207" s="2"/>
      <c r="SIL207" s="2"/>
      <c r="SIM207" s="2"/>
      <c r="SIN207" s="2"/>
      <c r="SIO207" s="2"/>
      <c r="SIP207" s="2"/>
      <c r="SIQ207" s="2"/>
      <c r="SIR207" s="2"/>
      <c r="SIS207" s="2"/>
      <c r="SIT207" s="2"/>
      <c r="SIU207" s="2"/>
      <c r="SIV207" s="2"/>
      <c r="SIW207" s="2"/>
      <c r="SIX207" s="2"/>
      <c r="SIY207" s="2"/>
      <c r="SIZ207" s="2"/>
      <c r="SJA207" s="2"/>
      <c r="SJB207" s="2"/>
      <c r="SJC207" s="2"/>
      <c r="SJD207" s="2"/>
      <c r="SJE207" s="2"/>
      <c r="SJF207" s="2"/>
      <c r="SJG207" s="2"/>
      <c r="SJH207" s="2"/>
      <c r="SJI207" s="2"/>
      <c r="SJJ207" s="2"/>
      <c r="SJK207" s="2"/>
      <c r="SJL207" s="2"/>
      <c r="SJM207" s="2"/>
      <c r="SJN207" s="2"/>
      <c r="SJO207" s="2"/>
      <c r="SJP207" s="2"/>
      <c r="SJQ207" s="2"/>
      <c r="SJR207" s="2"/>
      <c r="SJS207" s="2"/>
      <c r="SJT207" s="2"/>
      <c r="SJU207" s="2"/>
      <c r="SJV207" s="2"/>
      <c r="SJW207" s="2"/>
      <c r="SJX207" s="2"/>
      <c r="SJY207" s="2"/>
      <c r="SJZ207" s="2"/>
      <c r="SKA207" s="2"/>
      <c r="SKB207" s="2"/>
      <c r="SKC207" s="2"/>
      <c r="SKD207" s="2"/>
      <c r="SKE207" s="2"/>
      <c r="SKF207" s="2"/>
      <c r="SKG207" s="2"/>
      <c r="SKH207" s="2"/>
      <c r="SKI207" s="2"/>
      <c r="SKJ207" s="2"/>
      <c r="SKK207" s="2"/>
      <c r="SKL207" s="2"/>
      <c r="SKM207" s="2"/>
      <c r="SKN207" s="2"/>
      <c r="SKO207" s="2"/>
      <c r="SKP207" s="2"/>
      <c r="SKQ207" s="2"/>
      <c r="SKR207" s="2"/>
      <c r="SKS207" s="2"/>
      <c r="SKT207" s="2"/>
      <c r="SKU207" s="2"/>
      <c r="SKV207" s="2"/>
      <c r="SKW207" s="2"/>
      <c r="SKX207" s="2"/>
      <c r="SKY207" s="2"/>
      <c r="SKZ207" s="2"/>
      <c r="SLA207" s="2"/>
      <c r="SLB207" s="2"/>
      <c r="SLC207" s="2"/>
      <c r="SLD207" s="2"/>
      <c r="SLE207" s="2"/>
      <c r="SLF207" s="2"/>
      <c r="SLG207" s="2"/>
      <c r="SLH207" s="2"/>
      <c r="SLI207" s="2"/>
      <c r="SLJ207" s="2"/>
      <c r="SLK207" s="2"/>
      <c r="SLL207" s="2"/>
      <c r="SLM207" s="2"/>
      <c r="SLN207" s="2"/>
      <c r="SLO207" s="2"/>
      <c r="SLP207" s="2"/>
      <c r="SLQ207" s="2"/>
      <c r="SLR207" s="2"/>
      <c r="SLS207" s="2"/>
      <c r="SLT207" s="2"/>
      <c r="SLU207" s="2"/>
      <c r="SLV207" s="2"/>
      <c r="SLW207" s="2"/>
      <c r="SLX207" s="2"/>
      <c r="SLY207" s="2"/>
      <c r="SLZ207" s="2"/>
      <c r="SMA207" s="2"/>
      <c r="SMB207" s="2"/>
      <c r="SMC207" s="2"/>
      <c r="SMD207" s="2"/>
      <c r="SME207" s="2"/>
      <c r="SMF207" s="2"/>
      <c r="SMG207" s="2"/>
      <c r="SMH207" s="2"/>
      <c r="SMI207" s="2"/>
      <c r="SMJ207" s="2"/>
      <c r="SMK207" s="2"/>
      <c r="SML207" s="2"/>
      <c r="SMM207" s="2"/>
      <c r="SMN207" s="2"/>
      <c r="SMO207" s="2"/>
      <c r="SMP207" s="2"/>
      <c r="SMQ207" s="2"/>
      <c r="SMR207" s="2"/>
      <c r="SMS207" s="2"/>
      <c r="SMT207" s="2"/>
      <c r="SMU207" s="2"/>
      <c r="SMV207" s="2"/>
      <c r="SMW207" s="2"/>
      <c r="SMX207" s="2"/>
      <c r="SMY207" s="2"/>
      <c r="SMZ207" s="2"/>
      <c r="SNA207" s="2"/>
      <c r="SNB207" s="2"/>
      <c r="SNC207" s="2"/>
      <c r="SND207" s="2"/>
      <c r="SNE207" s="2"/>
      <c r="SNF207" s="2"/>
      <c r="SNG207" s="2"/>
      <c r="SNH207" s="2"/>
      <c r="SNI207" s="2"/>
      <c r="SNJ207" s="2"/>
      <c r="SNK207" s="2"/>
      <c r="SNL207" s="2"/>
      <c r="SNM207" s="2"/>
      <c r="SNN207" s="2"/>
      <c r="SNO207" s="2"/>
      <c r="SNP207" s="2"/>
      <c r="SNQ207" s="2"/>
      <c r="SNR207" s="2"/>
      <c r="SNS207" s="2"/>
      <c r="SNT207" s="2"/>
      <c r="SNU207" s="2"/>
      <c r="SNV207" s="2"/>
      <c r="SNW207" s="2"/>
      <c r="SNX207" s="2"/>
      <c r="SNY207" s="2"/>
      <c r="SNZ207" s="2"/>
      <c r="SOA207" s="2"/>
      <c r="SOB207" s="2"/>
      <c r="SOC207" s="2"/>
      <c r="SOD207" s="2"/>
      <c r="SOE207" s="2"/>
      <c r="SOF207" s="2"/>
      <c r="SOG207" s="2"/>
      <c r="SOH207" s="2"/>
      <c r="SOI207" s="2"/>
      <c r="SOJ207" s="2"/>
      <c r="SOK207" s="2"/>
      <c r="SOL207" s="2"/>
      <c r="SOM207" s="2"/>
      <c r="SON207" s="2"/>
      <c r="SOO207" s="2"/>
      <c r="SOP207" s="2"/>
      <c r="SOQ207" s="2"/>
      <c r="SOR207" s="2"/>
      <c r="SOS207" s="2"/>
      <c r="SOT207" s="2"/>
      <c r="SOU207" s="2"/>
      <c r="SOV207" s="2"/>
      <c r="SOW207" s="2"/>
      <c r="SOX207" s="2"/>
      <c r="SOY207" s="2"/>
      <c r="SOZ207" s="2"/>
      <c r="SPA207" s="2"/>
      <c r="SPB207" s="2"/>
      <c r="SPC207" s="2"/>
      <c r="SPD207" s="2"/>
      <c r="SPE207" s="2"/>
      <c r="SPF207" s="2"/>
      <c r="SPG207" s="2"/>
      <c r="SPH207" s="2"/>
      <c r="SPI207" s="2"/>
      <c r="SPJ207" s="2"/>
      <c r="SPK207" s="2"/>
      <c r="SPL207" s="2"/>
      <c r="SPM207" s="2"/>
      <c r="SPN207" s="2"/>
      <c r="SPO207" s="2"/>
      <c r="SPP207" s="2"/>
      <c r="SPQ207" s="2"/>
      <c r="SPR207" s="2"/>
      <c r="SPS207" s="2"/>
      <c r="SPT207" s="2"/>
      <c r="SPU207" s="2"/>
      <c r="SPV207" s="2"/>
      <c r="SPW207" s="2"/>
      <c r="SPX207" s="2"/>
      <c r="SPY207" s="2"/>
      <c r="SPZ207" s="2"/>
      <c r="SQA207" s="2"/>
      <c r="SQB207" s="2"/>
      <c r="SQC207" s="2"/>
      <c r="SQD207" s="2"/>
      <c r="SQE207" s="2"/>
      <c r="SQF207" s="2"/>
      <c r="SQG207" s="2"/>
      <c r="SQH207" s="2"/>
      <c r="SQI207" s="2"/>
      <c r="SQJ207" s="2"/>
      <c r="SQK207" s="2"/>
      <c r="SQL207" s="2"/>
      <c r="SQM207" s="2"/>
      <c r="SQN207" s="2"/>
      <c r="SQO207" s="2"/>
      <c r="SQP207" s="2"/>
      <c r="SQQ207" s="2"/>
      <c r="SQR207" s="2"/>
      <c r="SQS207" s="2"/>
      <c r="SQT207" s="2"/>
      <c r="SQU207" s="2"/>
      <c r="SQV207" s="2"/>
      <c r="SQW207" s="2"/>
      <c r="SQX207" s="2"/>
      <c r="SQY207" s="2"/>
      <c r="SQZ207" s="2"/>
      <c r="SRA207" s="2"/>
      <c r="SRB207" s="2"/>
      <c r="SRC207" s="2"/>
      <c r="SRD207" s="2"/>
      <c r="SRE207" s="2"/>
      <c r="SRF207" s="2"/>
      <c r="SRG207" s="2"/>
      <c r="SRH207" s="2"/>
      <c r="SRI207" s="2"/>
      <c r="SRJ207" s="2"/>
      <c r="SRK207" s="2"/>
      <c r="SRL207" s="2"/>
      <c r="SRM207" s="2"/>
      <c r="SRN207" s="2"/>
      <c r="SRO207" s="2"/>
      <c r="SRP207" s="2"/>
      <c r="SRQ207" s="2"/>
      <c r="SRR207" s="2"/>
      <c r="SRS207" s="2"/>
      <c r="SRT207" s="2"/>
      <c r="SRU207" s="2"/>
      <c r="SRV207" s="2"/>
      <c r="SRW207" s="2"/>
      <c r="SRX207" s="2"/>
      <c r="SRY207" s="2"/>
      <c r="SRZ207" s="2"/>
      <c r="SSA207" s="2"/>
      <c r="SSB207" s="2"/>
      <c r="SSC207" s="2"/>
      <c r="SSD207" s="2"/>
      <c r="SSE207" s="2"/>
      <c r="SSF207" s="2"/>
      <c r="SSG207" s="2"/>
      <c r="SSH207" s="2"/>
      <c r="SSI207" s="2"/>
      <c r="SSJ207" s="2"/>
      <c r="SSK207" s="2"/>
      <c r="SSL207" s="2"/>
      <c r="SSM207" s="2"/>
      <c r="SSN207" s="2"/>
      <c r="SSO207" s="2"/>
      <c r="SSP207" s="2"/>
      <c r="SSQ207" s="2"/>
      <c r="SSR207" s="2"/>
      <c r="SSS207" s="2"/>
      <c r="SST207" s="2"/>
      <c r="SSU207" s="2"/>
      <c r="SSV207" s="2"/>
      <c r="SSW207" s="2"/>
      <c r="SSX207" s="2"/>
      <c r="SSY207" s="2"/>
      <c r="SSZ207" s="2"/>
      <c r="STA207" s="2"/>
      <c r="STB207" s="2"/>
      <c r="STC207" s="2"/>
      <c r="STD207" s="2"/>
      <c r="STE207" s="2"/>
      <c r="STF207" s="2"/>
      <c r="STG207" s="2"/>
      <c r="STH207" s="2"/>
      <c r="STI207" s="2"/>
      <c r="STJ207" s="2"/>
      <c r="STK207" s="2"/>
      <c r="STL207" s="2"/>
      <c r="STM207" s="2"/>
      <c r="STN207" s="2"/>
      <c r="STO207" s="2"/>
      <c r="STP207" s="2"/>
      <c r="STQ207" s="2"/>
      <c r="STR207" s="2"/>
      <c r="STS207" s="2"/>
      <c r="STT207" s="2"/>
      <c r="STU207" s="2"/>
      <c r="STV207" s="2"/>
      <c r="STW207" s="2"/>
      <c r="STX207" s="2"/>
      <c r="STY207" s="2"/>
      <c r="STZ207" s="2"/>
      <c r="SUA207" s="2"/>
      <c r="SUB207" s="2"/>
      <c r="SUC207" s="2"/>
      <c r="SUD207" s="2"/>
      <c r="SUE207" s="2"/>
      <c r="SUF207" s="2"/>
      <c r="SUG207" s="2"/>
      <c r="SUH207" s="2"/>
      <c r="SUI207" s="2"/>
      <c r="SUJ207" s="2"/>
      <c r="SUK207" s="2"/>
      <c r="SUL207" s="2"/>
      <c r="SUM207" s="2"/>
      <c r="SUN207" s="2"/>
      <c r="SUO207" s="2"/>
      <c r="SUP207" s="2"/>
      <c r="SUQ207" s="2"/>
      <c r="SUR207" s="2"/>
      <c r="SUS207" s="2"/>
      <c r="SUT207" s="2"/>
      <c r="SUU207" s="2"/>
      <c r="SUV207" s="2"/>
      <c r="SUW207" s="2"/>
      <c r="SUX207" s="2"/>
      <c r="SUY207" s="2"/>
      <c r="SUZ207" s="2"/>
      <c r="SVA207" s="2"/>
      <c r="SVB207" s="2"/>
      <c r="SVC207" s="2"/>
      <c r="SVD207" s="2"/>
      <c r="SVE207" s="2"/>
      <c r="SVF207" s="2"/>
      <c r="SVG207" s="2"/>
      <c r="SVH207" s="2"/>
      <c r="SVI207" s="2"/>
      <c r="SVJ207" s="2"/>
      <c r="SVK207" s="2"/>
      <c r="SVL207" s="2"/>
      <c r="SVM207" s="2"/>
      <c r="SVN207" s="2"/>
      <c r="SVO207" s="2"/>
      <c r="SVP207" s="2"/>
      <c r="SVQ207" s="2"/>
      <c r="SVR207" s="2"/>
      <c r="SVS207" s="2"/>
      <c r="SVT207" s="2"/>
      <c r="SVU207" s="2"/>
      <c r="SVV207" s="2"/>
      <c r="SVW207" s="2"/>
      <c r="SVX207" s="2"/>
      <c r="SVY207" s="2"/>
      <c r="SVZ207" s="2"/>
      <c r="SWA207" s="2"/>
      <c r="SWB207" s="2"/>
      <c r="SWC207" s="2"/>
      <c r="SWD207" s="2"/>
      <c r="SWE207" s="2"/>
      <c r="SWF207" s="2"/>
      <c r="SWG207" s="2"/>
      <c r="SWH207" s="2"/>
      <c r="SWI207" s="2"/>
      <c r="SWJ207" s="2"/>
      <c r="SWK207" s="2"/>
      <c r="SWL207" s="2"/>
      <c r="SWM207" s="2"/>
      <c r="SWN207" s="2"/>
      <c r="SWO207" s="2"/>
      <c r="SWP207" s="2"/>
      <c r="SWQ207" s="2"/>
      <c r="SWR207" s="2"/>
      <c r="SWS207" s="2"/>
      <c r="SWT207" s="2"/>
      <c r="SWU207" s="2"/>
      <c r="SWV207" s="2"/>
      <c r="SWW207" s="2"/>
      <c r="SWX207" s="2"/>
      <c r="SWY207" s="2"/>
      <c r="SWZ207" s="2"/>
      <c r="SXA207" s="2"/>
      <c r="SXB207" s="2"/>
      <c r="SXC207" s="2"/>
      <c r="SXD207" s="2"/>
      <c r="SXE207" s="2"/>
      <c r="SXF207" s="2"/>
      <c r="SXG207" s="2"/>
      <c r="SXH207" s="2"/>
      <c r="SXI207" s="2"/>
      <c r="SXJ207" s="2"/>
      <c r="SXK207" s="2"/>
      <c r="SXL207" s="2"/>
      <c r="SXM207" s="2"/>
      <c r="SXN207" s="2"/>
      <c r="SXO207" s="2"/>
      <c r="SXP207" s="2"/>
      <c r="SXQ207" s="2"/>
      <c r="SXR207" s="2"/>
      <c r="SXS207" s="2"/>
      <c r="SXT207" s="2"/>
      <c r="SXU207" s="2"/>
      <c r="SXV207" s="2"/>
      <c r="SXW207" s="2"/>
      <c r="SXX207" s="2"/>
      <c r="SXY207" s="2"/>
      <c r="SXZ207" s="2"/>
      <c r="SYA207" s="2"/>
      <c r="SYB207" s="2"/>
      <c r="SYC207" s="2"/>
      <c r="SYD207" s="2"/>
      <c r="SYE207" s="2"/>
      <c r="SYF207" s="2"/>
      <c r="SYG207" s="2"/>
      <c r="SYH207" s="2"/>
      <c r="SYI207" s="2"/>
      <c r="SYJ207" s="2"/>
      <c r="SYK207" s="2"/>
      <c r="SYL207" s="2"/>
      <c r="SYM207" s="2"/>
      <c r="SYN207" s="2"/>
      <c r="SYO207" s="2"/>
      <c r="SYP207" s="2"/>
      <c r="SYQ207" s="2"/>
      <c r="SYR207" s="2"/>
      <c r="SYS207" s="2"/>
      <c r="SYT207" s="2"/>
      <c r="SYU207" s="2"/>
      <c r="SYV207" s="2"/>
      <c r="SYW207" s="2"/>
      <c r="SYX207" s="2"/>
      <c r="SYY207" s="2"/>
      <c r="SYZ207" s="2"/>
      <c r="SZA207" s="2"/>
      <c r="SZB207" s="2"/>
      <c r="SZC207" s="2"/>
      <c r="SZD207" s="2"/>
      <c r="SZE207" s="2"/>
      <c r="SZF207" s="2"/>
      <c r="SZG207" s="2"/>
      <c r="SZH207" s="2"/>
      <c r="SZI207" s="2"/>
      <c r="SZJ207" s="2"/>
      <c r="SZK207" s="2"/>
      <c r="SZL207" s="2"/>
      <c r="SZM207" s="2"/>
      <c r="SZN207" s="2"/>
      <c r="SZO207" s="2"/>
      <c r="SZP207" s="2"/>
      <c r="SZQ207" s="2"/>
      <c r="SZR207" s="2"/>
      <c r="SZS207" s="2"/>
      <c r="SZT207" s="2"/>
      <c r="SZU207" s="2"/>
      <c r="SZV207" s="2"/>
      <c r="SZW207" s="2"/>
      <c r="SZX207" s="2"/>
      <c r="SZY207" s="2"/>
      <c r="SZZ207" s="2"/>
      <c r="TAA207" s="2"/>
      <c r="TAB207" s="2"/>
      <c r="TAC207" s="2"/>
      <c r="TAD207" s="2"/>
      <c r="TAE207" s="2"/>
      <c r="TAF207" s="2"/>
      <c r="TAG207" s="2"/>
      <c r="TAH207" s="2"/>
      <c r="TAI207" s="2"/>
      <c r="TAJ207" s="2"/>
      <c r="TAK207" s="2"/>
      <c r="TAL207" s="2"/>
      <c r="TAM207" s="2"/>
      <c r="TAN207" s="2"/>
      <c r="TAO207" s="2"/>
      <c r="TAP207" s="2"/>
      <c r="TAQ207" s="2"/>
      <c r="TAR207" s="2"/>
      <c r="TAS207" s="2"/>
      <c r="TAT207" s="2"/>
      <c r="TAU207" s="2"/>
      <c r="TAV207" s="2"/>
      <c r="TAW207" s="2"/>
      <c r="TAX207" s="2"/>
      <c r="TAY207" s="2"/>
      <c r="TAZ207" s="2"/>
      <c r="TBA207" s="2"/>
      <c r="TBB207" s="2"/>
      <c r="TBC207" s="2"/>
      <c r="TBD207" s="2"/>
      <c r="TBE207" s="2"/>
      <c r="TBF207" s="2"/>
      <c r="TBG207" s="2"/>
      <c r="TBH207" s="2"/>
      <c r="TBI207" s="2"/>
      <c r="TBJ207" s="2"/>
      <c r="TBK207" s="2"/>
      <c r="TBL207" s="2"/>
      <c r="TBM207" s="2"/>
      <c r="TBN207" s="2"/>
      <c r="TBO207" s="2"/>
      <c r="TBP207" s="2"/>
      <c r="TBQ207" s="2"/>
      <c r="TBR207" s="2"/>
      <c r="TBS207" s="2"/>
      <c r="TBT207" s="2"/>
      <c r="TBU207" s="2"/>
      <c r="TBV207" s="2"/>
      <c r="TBW207" s="2"/>
      <c r="TBX207" s="2"/>
      <c r="TBY207" s="2"/>
      <c r="TBZ207" s="2"/>
      <c r="TCA207" s="2"/>
      <c r="TCB207" s="2"/>
      <c r="TCC207" s="2"/>
      <c r="TCD207" s="2"/>
      <c r="TCE207" s="2"/>
      <c r="TCF207" s="2"/>
      <c r="TCG207" s="2"/>
      <c r="TCH207" s="2"/>
      <c r="TCI207" s="2"/>
      <c r="TCJ207" s="2"/>
      <c r="TCK207" s="2"/>
      <c r="TCL207" s="2"/>
      <c r="TCM207" s="2"/>
      <c r="TCN207" s="2"/>
      <c r="TCO207" s="2"/>
      <c r="TCP207" s="2"/>
      <c r="TCQ207" s="2"/>
      <c r="TCR207" s="2"/>
      <c r="TCS207" s="2"/>
      <c r="TCT207" s="2"/>
      <c r="TCU207" s="2"/>
      <c r="TCV207" s="2"/>
      <c r="TCW207" s="2"/>
      <c r="TCX207" s="2"/>
      <c r="TCY207" s="2"/>
      <c r="TCZ207" s="2"/>
      <c r="TDA207" s="2"/>
      <c r="TDB207" s="2"/>
      <c r="TDC207" s="2"/>
      <c r="TDD207" s="2"/>
      <c r="TDE207" s="2"/>
      <c r="TDF207" s="2"/>
      <c r="TDG207" s="2"/>
      <c r="TDH207" s="2"/>
      <c r="TDI207" s="2"/>
      <c r="TDJ207" s="2"/>
      <c r="TDK207" s="2"/>
      <c r="TDL207" s="2"/>
      <c r="TDM207" s="2"/>
      <c r="TDN207" s="2"/>
      <c r="TDO207" s="2"/>
      <c r="TDP207" s="2"/>
      <c r="TDQ207" s="2"/>
      <c r="TDR207" s="2"/>
      <c r="TDS207" s="2"/>
      <c r="TDT207" s="2"/>
      <c r="TDU207" s="2"/>
      <c r="TDV207" s="2"/>
      <c r="TDW207" s="2"/>
      <c r="TDX207" s="2"/>
      <c r="TDY207" s="2"/>
      <c r="TDZ207" s="2"/>
      <c r="TEA207" s="2"/>
      <c r="TEB207" s="2"/>
      <c r="TEC207" s="2"/>
      <c r="TED207" s="2"/>
      <c r="TEE207" s="2"/>
      <c r="TEF207" s="2"/>
      <c r="TEG207" s="2"/>
      <c r="TEH207" s="2"/>
      <c r="TEI207" s="2"/>
      <c r="TEJ207" s="2"/>
      <c r="TEK207" s="2"/>
      <c r="TEL207" s="2"/>
      <c r="TEM207" s="2"/>
      <c r="TEN207" s="2"/>
      <c r="TEO207" s="2"/>
      <c r="TEP207" s="2"/>
      <c r="TEQ207" s="2"/>
      <c r="TER207" s="2"/>
      <c r="TES207" s="2"/>
      <c r="TET207" s="2"/>
      <c r="TEU207" s="2"/>
      <c r="TEV207" s="2"/>
      <c r="TEW207" s="2"/>
      <c r="TEX207" s="2"/>
      <c r="TEY207" s="2"/>
      <c r="TEZ207" s="2"/>
      <c r="TFA207" s="2"/>
      <c r="TFB207" s="2"/>
      <c r="TFC207" s="2"/>
      <c r="TFD207" s="2"/>
      <c r="TFE207" s="2"/>
      <c r="TFF207" s="2"/>
      <c r="TFG207" s="2"/>
      <c r="TFH207" s="2"/>
      <c r="TFI207" s="2"/>
      <c r="TFJ207" s="2"/>
      <c r="TFK207" s="2"/>
      <c r="TFL207" s="2"/>
      <c r="TFM207" s="2"/>
      <c r="TFN207" s="2"/>
      <c r="TFO207" s="2"/>
      <c r="TFP207" s="2"/>
      <c r="TFQ207" s="2"/>
      <c r="TFR207" s="2"/>
      <c r="TFS207" s="2"/>
      <c r="TFT207" s="2"/>
      <c r="TFU207" s="2"/>
      <c r="TFV207" s="2"/>
      <c r="TFW207" s="2"/>
      <c r="TFX207" s="2"/>
      <c r="TFY207" s="2"/>
      <c r="TFZ207" s="2"/>
      <c r="TGA207" s="2"/>
      <c r="TGB207" s="2"/>
      <c r="TGC207" s="2"/>
      <c r="TGD207" s="2"/>
      <c r="TGE207" s="2"/>
      <c r="TGF207" s="2"/>
      <c r="TGG207" s="2"/>
      <c r="TGH207" s="2"/>
      <c r="TGI207" s="2"/>
      <c r="TGJ207" s="2"/>
      <c r="TGK207" s="2"/>
      <c r="TGL207" s="2"/>
      <c r="TGM207" s="2"/>
      <c r="TGN207" s="2"/>
      <c r="TGO207" s="2"/>
      <c r="TGP207" s="2"/>
      <c r="TGQ207" s="2"/>
      <c r="TGR207" s="2"/>
      <c r="TGS207" s="2"/>
      <c r="TGT207" s="2"/>
      <c r="TGU207" s="2"/>
      <c r="TGV207" s="2"/>
      <c r="TGW207" s="2"/>
      <c r="TGX207" s="2"/>
      <c r="TGY207" s="2"/>
      <c r="TGZ207" s="2"/>
      <c r="THA207" s="2"/>
      <c r="THB207" s="2"/>
      <c r="THC207" s="2"/>
      <c r="THD207" s="2"/>
      <c r="THE207" s="2"/>
      <c r="THF207" s="2"/>
      <c r="THG207" s="2"/>
      <c r="THH207" s="2"/>
      <c r="THI207" s="2"/>
      <c r="THJ207" s="2"/>
      <c r="THK207" s="2"/>
      <c r="THL207" s="2"/>
      <c r="THM207" s="2"/>
      <c r="THN207" s="2"/>
      <c r="THO207" s="2"/>
      <c r="THP207" s="2"/>
      <c r="THQ207" s="2"/>
      <c r="THR207" s="2"/>
      <c r="THS207" s="2"/>
      <c r="THT207" s="2"/>
      <c r="THU207" s="2"/>
      <c r="THV207" s="2"/>
      <c r="THW207" s="2"/>
      <c r="THX207" s="2"/>
      <c r="THY207" s="2"/>
      <c r="THZ207" s="2"/>
      <c r="TIA207" s="2"/>
      <c r="TIB207" s="2"/>
      <c r="TIC207" s="2"/>
      <c r="TID207" s="2"/>
      <c r="TIE207" s="2"/>
      <c r="TIF207" s="2"/>
      <c r="TIG207" s="2"/>
      <c r="TIH207" s="2"/>
      <c r="TII207" s="2"/>
      <c r="TIJ207" s="2"/>
      <c r="TIK207" s="2"/>
      <c r="TIL207" s="2"/>
      <c r="TIM207" s="2"/>
      <c r="TIN207" s="2"/>
      <c r="TIO207" s="2"/>
      <c r="TIP207" s="2"/>
      <c r="TIQ207" s="2"/>
      <c r="TIR207" s="2"/>
      <c r="TIS207" s="2"/>
      <c r="TIT207" s="2"/>
      <c r="TIU207" s="2"/>
      <c r="TIV207" s="2"/>
      <c r="TIW207" s="2"/>
      <c r="TIX207" s="2"/>
      <c r="TIY207" s="2"/>
      <c r="TIZ207" s="2"/>
      <c r="TJA207" s="2"/>
      <c r="TJB207" s="2"/>
      <c r="TJC207" s="2"/>
      <c r="TJD207" s="2"/>
      <c r="TJE207" s="2"/>
      <c r="TJF207" s="2"/>
      <c r="TJG207" s="2"/>
      <c r="TJH207" s="2"/>
      <c r="TJI207" s="2"/>
      <c r="TJJ207" s="2"/>
      <c r="TJK207" s="2"/>
      <c r="TJL207" s="2"/>
      <c r="TJM207" s="2"/>
      <c r="TJN207" s="2"/>
      <c r="TJO207" s="2"/>
      <c r="TJP207" s="2"/>
      <c r="TJQ207" s="2"/>
      <c r="TJR207" s="2"/>
      <c r="TJS207" s="2"/>
      <c r="TJT207" s="2"/>
      <c r="TJU207" s="2"/>
      <c r="TJV207" s="2"/>
      <c r="TJW207" s="2"/>
      <c r="TJX207" s="2"/>
      <c r="TJY207" s="2"/>
      <c r="TJZ207" s="2"/>
      <c r="TKA207" s="2"/>
      <c r="TKB207" s="2"/>
      <c r="TKC207" s="2"/>
      <c r="TKD207" s="2"/>
      <c r="TKE207" s="2"/>
      <c r="TKF207" s="2"/>
      <c r="TKG207" s="2"/>
      <c r="TKH207" s="2"/>
      <c r="TKI207" s="2"/>
      <c r="TKJ207" s="2"/>
      <c r="TKK207" s="2"/>
      <c r="TKL207" s="2"/>
      <c r="TKM207" s="2"/>
      <c r="TKN207" s="2"/>
      <c r="TKO207" s="2"/>
      <c r="TKP207" s="2"/>
      <c r="TKQ207" s="2"/>
      <c r="TKR207" s="2"/>
      <c r="TKS207" s="2"/>
      <c r="TKT207" s="2"/>
      <c r="TKU207" s="2"/>
      <c r="TKV207" s="2"/>
      <c r="TKW207" s="2"/>
      <c r="TKX207" s="2"/>
      <c r="TKY207" s="2"/>
      <c r="TKZ207" s="2"/>
      <c r="TLA207" s="2"/>
      <c r="TLB207" s="2"/>
      <c r="TLC207" s="2"/>
      <c r="TLD207" s="2"/>
      <c r="TLE207" s="2"/>
      <c r="TLF207" s="2"/>
      <c r="TLG207" s="2"/>
      <c r="TLH207" s="2"/>
      <c r="TLI207" s="2"/>
      <c r="TLJ207" s="2"/>
      <c r="TLK207" s="2"/>
      <c r="TLL207" s="2"/>
      <c r="TLM207" s="2"/>
      <c r="TLN207" s="2"/>
      <c r="TLO207" s="2"/>
      <c r="TLP207" s="2"/>
      <c r="TLQ207" s="2"/>
      <c r="TLR207" s="2"/>
      <c r="TLS207" s="2"/>
      <c r="TLT207" s="2"/>
      <c r="TLU207" s="2"/>
      <c r="TLV207" s="2"/>
      <c r="TLW207" s="2"/>
      <c r="TLX207" s="2"/>
      <c r="TLY207" s="2"/>
      <c r="TLZ207" s="2"/>
      <c r="TMA207" s="2"/>
      <c r="TMB207" s="2"/>
      <c r="TMC207" s="2"/>
      <c r="TMD207" s="2"/>
      <c r="TME207" s="2"/>
      <c r="TMF207" s="2"/>
      <c r="TMG207" s="2"/>
      <c r="TMH207" s="2"/>
      <c r="TMI207" s="2"/>
      <c r="TMJ207" s="2"/>
      <c r="TMK207" s="2"/>
      <c r="TML207" s="2"/>
      <c r="TMM207" s="2"/>
      <c r="TMN207" s="2"/>
      <c r="TMO207" s="2"/>
      <c r="TMP207" s="2"/>
      <c r="TMQ207" s="2"/>
      <c r="TMR207" s="2"/>
      <c r="TMS207" s="2"/>
      <c r="TMT207" s="2"/>
      <c r="TMU207" s="2"/>
      <c r="TMV207" s="2"/>
      <c r="TMW207" s="2"/>
      <c r="TMX207" s="2"/>
      <c r="TMY207" s="2"/>
      <c r="TMZ207" s="2"/>
      <c r="TNA207" s="2"/>
      <c r="TNB207" s="2"/>
      <c r="TNC207" s="2"/>
      <c r="TND207" s="2"/>
      <c r="TNE207" s="2"/>
      <c r="TNF207" s="2"/>
      <c r="TNG207" s="2"/>
      <c r="TNH207" s="2"/>
      <c r="TNI207" s="2"/>
      <c r="TNJ207" s="2"/>
      <c r="TNK207" s="2"/>
      <c r="TNL207" s="2"/>
      <c r="TNM207" s="2"/>
      <c r="TNN207" s="2"/>
      <c r="TNO207" s="2"/>
      <c r="TNP207" s="2"/>
      <c r="TNQ207" s="2"/>
      <c r="TNR207" s="2"/>
      <c r="TNS207" s="2"/>
      <c r="TNT207" s="2"/>
      <c r="TNU207" s="2"/>
      <c r="TNV207" s="2"/>
      <c r="TNW207" s="2"/>
      <c r="TNX207" s="2"/>
      <c r="TNY207" s="2"/>
      <c r="TNZ207" s="2"/>
      <c r="TOA207" s="2"/>
      <c r="TOB207" s="2"/>
      <c r="TOC207" s="2"/>
      <c r="TOD207" s="2"/>
      <c r="TOE207" s="2"/>
      <c r="TOF207" s="2"/>
      <c r="TOG207" s="2"/>
      <c r="TOH207" s="2"/>
      <c r="TOI207" s="2"/>
      <c r="TOJ207" s="2"/>
      <c r="TOK207" s="2"/>
      <c r="TOL207" s="2"/>
      <c r="TOM207" s="2"/>
      <c r="TON207" s="2"/>
      <c r="TOO207" s="2"/>
      <c r="TOP207" s="2"/>
      <c r="TOQ207" s="2"/>
      <c r="TOR207" s="2"/>
      <c r="TOS207" s="2"/>
      <c r="TOT207" s="2"/>
      <c r="TOU207" s="2"/>
      <c r="TOV207" s="2"/>
      <c r="TOW207" s="2"/>
      <c r="TOX207" s="2"/>
      <c r="TOY207" s="2"/>
      <c r="TOZ207" s="2"/>
      <c r="TPA207" s="2"/>
      <c r="TPB207" s="2"/>
      <c r="TPC207" s="2"/>
      <c r="TPD207" s="2"/>
      <c r="TPE207" s="2"/>
      <c r="TPF207" s="2"/>
      <c r="TPG207" s="2"/>
      <c r="TPH207" s="2"/>
      <c r="TPI207" s="2"/>
      <c r="TPJ207" s="2"/>
      <c r="TPK207" s="2"/>
      <c r="TPL207" s="2"/>
      <c r="TPM207" s="2"/>
      <c r="TPN207" s="2"/>
      <c r="TPO207" s="2"/>
      <c r="TPP207" s="2"/>
      <c r="TPQ207" s="2"/>
      <c r="TPR207" s="2"/>
      <c r="TPS207" s="2"/>
      <c r="TPT207" s="2"/>
      <c r="TPU207" s="2"/>
      <c r="TPV207" s="2"/>
      <c r="TPW207" s="2"/>
      <c r="TPX207" s="2"/>
      <c r="TPY207" s="2"/>
      <c r="TPZ207" s="2"/>
      <c r="TQA207" s="2"/>
      <c r="TQB207" s="2"/>
      <c r="TQC207" s="2"/>
      <c r="TQD207" s="2"/>
      <c r="TQE207" s="2"/>
      <c r="TQF207" s="2"/>
      <c r="TQG207" s="2"/>
      <c r="TQH207" s="2"/>
      <c r="TQI207" s="2"/>
      <c r="TQJ207" s="2"/>
      <c r="TQK207" s="2"/>
      <c r="TQL207" s="2"/>
      <c r="TQM207" s="2"/>
      <c r="TQN207" s="2"/>
      <c r="TQO207" s="2"/>
      <c r="TQP207" s="2"/>
      <c r="TQQ207" s="2"/>
      <c r="TQR207" s="2"/>
      <c r="TQS207" s="2"/>
      <c r="TQT207" s="2"/>
      <c r="TQU207" s="2"/>
      <c r="TQV207" s="2"/>
      <c r="TQW207" s="2"/>
      <c r="TQX207" s="2"/>
      <c r="TQY207" s="2"/>
      <c r="TQZ207" s="2"/>
      <c r="TRA207" s="2"/>
      <c r="TRB207" s="2"/>
      <c r="TRC207" s="2"/>
      <c r="TRD207" s="2"/>
      <c r="TRE207" s="2"/>
      <c r="TRF207" s="2"/>
      <c r="TRG207" s="2"/>
      <c r="TRH207" s="2"/>
      <c r="TRI207" s="2"/>
      <c r="TRJ207" s="2"/>
      <c r="TRK207" s="2"/>
      <c r="TRL207" s="2"/>
      <c r="TRM207" s="2"/>
      <c r="TRN207" s="2"/>
      <c r="TRO207" s="2"/>
      <c r="TRP207" s="2"/>
      <c r="TRQ207" s="2"/>
      <c r="TRR207" s="2"/>
      <c r="TRS207" s="2"/>
      <c r="TRT207" s="2"/>
      <c r="TRU207" s="2"/>
      <c r="TRV207" s="2"/>
      <c r="TRW207" s="2"/>
      <c r="TRX207" s="2"/>
      <c r="TRY207" s="2"/>
      <c r="TRZ207" s="2"/>
      <c r="TSA207" s="2"/>
      <c r="TSB207" s="2"/>
      <c r="TSC207" s="2"/>
      <c r="TSD207" s="2"/>
      <c r="TSE207" s="2"/>
      <c r="TSF207" s="2"/>
      <c r="TSG207" s="2"/>
      <c r="TSH207" s="2"/>
      <c r="TSI207" s="2"/>
      <c r="TSJ207" s="2"/>
      <c r="TSK207" s="2"/>
      <c r="TSL207" s="2"/>
      <c r="TSM207" s="2"/>
      <c r="TSN207" s="2"/>
      <c r="TSO207" s="2"/>
      <c r="TSP207" s="2"/>
      <c r="TSQ207" s="2"/>
      <c r="TSR207" s="2"/>
      <c r="TSS207" s="2"/>
      <c r="TST207" s="2"/>
      <c r="TSU207" s="2"/>
      <c r="TSV207" s="2"/>
      <c r="TSW207" s="2"/>
      <c r="TSX207" s="2"/>
      <c r="TSY207" s="2"/>
      <c r="TSZ207" s="2"/>
      <c r="TTA207" s="2"/>
      <c r="TTB207" s="2"/>
      <c r="TTC207" s="2"/>
      <c r="TTD207" s="2"/>
      <c r="TTE207" s="2"/>
      <c r="TTF207" s="2"/>
      <c r="TTG207" s="2"/>
      <c r="TTH207" s="2"/>
      <c r="TTI207" s="2"/>
      <c r="TTJ207" s="2"/>
      <c r="TTK207" s="2"/>
      <c r="TTL207" s="2"/>
      <c r="TTM207" s="2"/>
      <c r="TTN207" s="2"/>
      <c r="TTO207" s="2"/>
      <c r="TTP207" s="2"/>
      <c r="TTQ207" s="2"/>
      <c r="TTR207" s="2"/>
      <c r="TTS207" s="2"/>
      <c r="TTT207" s="2"/>
      <c r="TTU207" s="2"/>
      <c r="TTV207" s="2"/>
      <c r="TTW207" s="2"/>
      <c r="TTX207" s="2"/>
      <c r="TTY207" s="2"/>
      <c r="TTZ207" s="2"/>
      <c r="TUA207" s="2"/>
      <c r="TUB207" s="2"/>
      <c r="TUC207" s="2"/>
      <c r="TUD207" s="2"/>
      <c r="TUE207" s="2"/>
      <c r="TUF207" s="2"/>
      <c r="TUG207" s="2"/>
      <c r="TUH207" s="2"/>
      <c r="TUI207" s="2"/>
      <c r="TUJ207" s="2"/>
      <c r="TUK207" s="2"/>
      <c r="TUL207" s="2"/>
      <c r="TUM207" s="2"/>
      <c r="TUN207" s="2"/>
      <c r="TUO207" s="2"/>
      <c r="TUP207" s="2"/>
      <c r="TUQ207" s="2"/>
      <c r="TUR207" s="2"/>
      <c r="TUS207" s="2"/>
      <c r="TUT207" s="2"/>
      <c r="TUU207" s="2"/>
      <c r="TUV207" s="2"/>
      <c r="TUW207" s="2"/>
      <c r="TUX207" s="2"/>
      <c r="TUY207" s="2"/>
      <c r="TUZ207" s="2"/>
      <c r="TVA207" s="2"/>
      <c r="TVB207" s="2"/>
      <c r="TVC207" s="2"/>
      <c r="TVD207" s="2"/>
      <c r="TVE207" s="2"/>
      <c r="TVF207" s="2"/>
      <c r="TVG207" s="2"/>
      <c r="TVH207" s="2"/>
      <c r="TVI207" s="2"/>
      <c r="TVJ207" s="2"/>
      <c r="TVK207" s="2"/>
      <c r="TVL207" s="2"/>
      <c r="TVM207" s="2"/>
      <c r="TVN207" s="2"/>
      <c r="TVO207" s="2"/>
      <c r="TVP207" s="2"/>
      <c r="TVQ207" s="2"/>
      <c r="TVR207" s="2"/>
      <c r="TVS207" s="2"/>
      <c r="TVT207" s="2"/>
      <c r="TVU207" s="2"/>
      <c r="TVV207" s="2"/>
      <c r="TVW207" s="2"/>
      <c r="TVX207" s="2"/>
      <c r="TVY207" s="2"/>
      <c r="TVZ207" s="2"/>
      <c r="TWA207" s="2"/>
      <c r="TWB207" s="2"/>
      <c r="TWC207" s="2"/>
      <c r="TWD207" s="2"/>
      <c r="TWE207" s="2"/>
      <c r="TWF207" s="2"/>
      <c r="TWG207" s="2"/>
      <c r="TWH207" s="2"/>
      <c r="TWI207" s="2"/>
      <c r="TWJ207" s="2"/>
      <c r="TWK207" s="2"/>
      <c r="TWL207" s="2"/>
      <c r="TWM207" s="2"/>
      <c r="TWN207" s="2"/>
      <c r="TWO207" s="2"/>
      <c r="TWP207" s="2"/>
      <c r="TWQ207" s="2"/>
      <c r="TWR207" s="2"/>
      <c r="TWS207" s="2"/>
      <c r="TWT207" s="2"/>
      <c r="TWU207" s="2"/>
      <c r="TWV207" s="2"/>
      <c r="TWW207" s="2"/>
      <c r="TWX207" s="2"/>
      <c r="TWY207" s="2"/>
      <c r="TWZ207" s="2"/>
      <c r="TXA207" s="2"/>
      <c r="TXB207" s="2"/>
      <c r="TXC207" s="2"/>
      <c r="TXD207" s="2"/>
      <c r="TXE207" s="2"/>
      <c r="TXF207" s="2"/>
      <c r="TXG207" s="2"/>
      <c r="TXH207" s="2"/>
      <c r="TXI207" s="2"/>
      <c r="TXJ207" s="2"/>
      <c r="TXK207" s="2"/>
      <c r="TXL207" s="2"/>
      <c r="TXM207" s="2"/>
      <c r="TXN207" s="2"/>
      <c r="TXO207" s="2"/>
      <c r="TXP207" s="2"/>
      <c r="TXQ207" s="2"/>
      <c r="TXR207" s="2"/>
      <c r="TXS207" s="2"/>
      <c r="TXT207" s="2"/>
      <c r="TXU207" s="2"/>
      <c r="TXV207" s="2"/>
      <c r="TXW207" s="2"/>
      <c r="TXX207" s="2"/>
      <c r="TXY207" s="2"/>
      <c r="TXZ207" s="2"/>
      <c r="TYA207" s="2"/>
      <c r="TYB207" s="2"/>
      <c r="TYC207" s="2"/>
      <c r="TYD207" s="2"/>
      <c r="TYE207" s="2"/>
      <c r="TYF207" s="2"/>
      <c r="TYG207" s="2"/>
      <c r="TYH207" s="2"/>
      <c r="TYI207" s="2"/>
      <c r="TYJ207" s="2"/>
      <c r="TYK207" s="2"/>
      <c r="TYL207" s="2"/>
      <c r="TYM207" s="2"/>
      <c r="TYN207" s="2"/>
      <c r="TYO207" s="2"/>
      <c r="TYP207" s="2"/>
      <c r="TYQ207" s="2"/>
      <c r="TYR207" s="2"/>
      <c r="TYS207" s="2"/>
      <c r="TYT207" s="2"/>
      <c r="TYU207" s="2"/>
      <c r="TYV207" s="2"/>
      <c r="TYW207" s="2"/>
      <c r="TYX207" s="2"/>
      <c r="TYY207" s="2"/>
      <c r="TYZ207" s="2"/>
      <c r="TZA207" s="2"/>
      <c r="TZB207" s="2"/>
      <c r="TZC207" s="2"/>
      <c r="TZD207" s="2"/>
      <c r="TZE207" s="2"/>
      <c r="TZF207" s="2"/>
      <c r="TZG207" s="2"/>
      <c r="TZH207" s="2"/>
      <c r="TZI207" s="2"/>
      <c r="TZJ207" s="2"/>
      <c r="TZK207" s="2"/>
      <c r="TZL207" s="2"/>
      <c r="TZM207" s="2"/>
      <c r="TZN207" s="2"/>
      <c r="TZO207" s="2"/>
      <c r="TZP207" s="2"/>
      <c r="TZQ207" s="2"/>
      <c r="TZR207" s="2"/>
      <c r="TZS207" s="2"/>
      <c r="TZT207" s="2"/>
      <c r="TZU207" s="2"/>
      <c r="TZV207" s="2"/>
      <c r="TZW207" s="2"/>
      <c r="TZX207" s="2"/>
      <c r="TZY207" s="2"/>
      <c r="TZZ207" s="2"/>
      <c r="UAA207" s="2"/>
      <c r="UAB207" s="2"/>
      <c r="UAC207" s="2"/>
      <c r="UAD207" s="2"/>
      <c r="UAE207" s="2"/>
      <c r="UAF207" s="2"/>
      <c r="UAG207" s="2"/>
      <c r="UAH207" s="2"/>
      <c r="UAI207" s="2"/>
      <c r="UAJ207" s="2"/>
      <c r="UAK207" s="2"/>
      <c r="UAL207" s="2"/>
      <c r="UAM207" s="2"/>
      <c r="UAN207" s="2"/>
      <c r="UAO207" s="2"/>
      <c r="UAP207" s="2"/>
      <c r="UAQ207" s="2"/>
      <c r="UAR207" s="2"/>
      <c r="UAS207" s="2"/>
      <c r="UAT207" s="2"/>
      <c r="UAU207" s="2"/>
      <c r="UAV207" s="2"/>
      <c r="UAW207" s="2"/>
      <c r="UAX207" s="2"/>
      <c r="UAY207" s="2"/>
      <c r="UAZ207" s="2"/>
      <c r="UBA207" s="2"/>
      <c r="UBB207" s="2"/>
      <c r="UBC207" s="2"/>
      <c r="UBD207" s="2"/>
      <c r="UBE207" s="2"/>
      <c r="UBF207" s="2"/>
      <c r="UBG207" s="2"/>
      <c r="UBH207" s="2"/>
      <c r="UBI207" s="2"/>
      <c r="UBJ207" s="2"/>
      <c r="UBK207" s="2"/>
      <c r="UBL207" s="2"/>
      <c r="UBM207" s="2"/>
      <c r="UBN207" s="2"/>
      <c r="UBO207" s="2"/>
      <c r="UBP207" s="2"/>
      <c r="UBQ207" s="2"/>
      <c r="UBR207" s="2"/>
      <c r="UBS207" s="2"/>
      <c r="UBT207" s="2"/>
      <c r="UBU207" s="2"/>
      <c r="UBV207" s="2"/>
      <c r="UBW207" s="2"/>
      <c r="UBX207" s="2"/>
      <c r="UBY207" s="2"/>
      <c r="UBZ207" s="2"/>
      <c r="UCA207" s="2"/>
      <c r="UCB207" s="2"/>
      <c r="UCC207" s="2"/>
      <c r="UCD207" s="2"/>
      <c r="UCE207" s="2"/>
      <c r="UCF207" s="2"/>
      <c r="UCG207" s="2"/>
      <c r="UCH207" s="2"/>
      <c r="UCI207" s="2"/>
      <c r="UCJ207" s="2"/>
      <c r="UCK207" s="2"/>
      <c r="UCL207" s="2"/>
      <c r="UCM207" s="2"/>
      <c r="UCN207" s="2"/>
      <c r="UCO207" s="2"/>
      <c r="UCP207" s="2"/>
      <c r="UCQ207" s="2"/>
      <c r="UCR207" s="2"/>
      <c r="UCS207" s="2"/>
      <c r="UCT207" s="2"/>
      <c r="UCU207" s="2"/>
      <c r="UCV207" s="2"/>
      <c r="UCW207" s="2"/>
      <c r="UCX207" s="2"/>
      <c r="UCY207" s="2"/>
      <c r="UCZ207" s="2"/>
      <c r="UDA207" s="2"/>
      <c r="UDB207" s="2"/>
      <c r="UDC207" s="2"/>
      <c r="UDD207" s="2"/>
      <c r="UDE207" s="2"/>
      <c r="UDF207" s="2"/>
      <c r="UDG207" s="2"/>
      <c r="UDH207" s="2"/>
      <c r="UDI207" s="2"/>
      <c r="UDJ207" s="2"/>
      <c r="UDK207" s="2"/>
      <c r="UDL207" s="2"/>
      <c r="UDM207" s="2"/>
      <c r="UDN207" s="2"/>
      <c r="UDO207" s="2"/>
      <c r="UDP207" s="2"/>
      <c r="UDQ207" s="2"/>
      <c r="UDR207" s="2"/>
      <c r="UDS207" s="2"/>
      <c r="UDT207" s="2"/>
      <c r="UDU207" s="2"/>
      <c r="UDV207" s="2"/>
      <c r="UDW207" s="2"/>
      <c r="UDX207" s="2"/>
      <c r="UDY207" s="2"/>
      <c r="UDZ207" s="2"/>
      <c r="UEA207" s="2"/>
      <c r="UEB207" s="2"/>
      <c r="UEC207" s="2"/>
      <c r="UED207" s="2"/>
      <c r="UEE207" s="2"/>
      <c r="UEF207" s="2"/>
      <c r="UEG207" s="2"/>
      <c r="UEH207" s="2"/>
      <c r="UEI207" s="2"/>
      <c r="UEJ207" s="2"/>
      <c r="UEK207" s="2"/>
      <c r="UEL207" s="2"/>
      <c r="UEM207" s="2"/>
      <c r="UEN207" s="2"/>
      <c r="UEO207" s="2"/>
      <c r="UEP207" s="2"/>
      <c r="UEQ207" s="2"/>
      <c r="UER207" s="2"/>
      <c r="UES207" s="2"/>
      <c r="UET207" s="2"/>
      <c r="UEU207" s="2"/>
      <c r="UEV207" s="2"/>
      <c r="UEW207" s="2"/>
      <c r="UEX207" s="2"/>
      <c r="UEY207" s="2"/>
      <c r="UEZ207" s="2"/>
      <c r="UFA207" s="2"/>
      <c r="UFB207" s="2"/>
      <c r="UFC207" s="2"/>
      <c r="UFD207" s="2"/>
      <c r="UFE207" s="2"/>
      <c r="UFF207" s="2"/>
      <c r="UFG207" s="2"/>
      <c r="UFH207" s="2"/>
      <c r="UFI207" s="2"/>
      <c r="UFJ207" s="2"/>
      <c r="UFK207" s="2"/>
      <c r="UFL207" s="2"/>
      <c r="UFM207" s="2"/>
      <c r="UFN207" s="2"/>
      <c r="UFO207" s="2"/>
      <c r="UFP207" s="2"/>
      <c r="UFQ207" s="2"/>
      <c r="UFR207" s="2"/>
      <c r="UFS207" s="2"/>
      <c r="UFT207" s="2"/>
      <c r="UFU207" s="2"/>
      <c r="UFV207" s="2"/>
      <c r="UFW207" s="2"/>
      <c r="UFX207" s="2"/>
      <c r="UFY207" s="2"/>
      <c r="UFZ207" s="2"/>
      <c r="UGA207" s="2"/>
      <c r="UGB207" s="2"/>
      <c r="UGC207" s="2"/>
      <c r="UGD207" s="2"/>
      <c r="UGE207" s="2"/>
      <c r="UGF207" s="2"/>
      <c r="UGG207" s="2"/>
      <c r="UGH207" s="2"/>
      <c r="UGI207" s="2"/>
      <c r="UGJ207" s="2"/>
      <c r="UGK207" s="2"/>
      <c r="UGL207" s="2"/>
      <c r="UGM207" s="2"/>
      <c r="UGN207" s="2"/>
      <c r="UGO207" s="2"/>
      <c r="UGP207" s="2"/>
      <c r="UGQ207" s="2"/>
      <c r="UGR207" s="2"/>
      <c r="UGS207" s="2"/>
      <c r="UGT207" s="2"/>
      <c r="UGU207" s="2"/>
      <c r="UGV207" s="2"/>
      <c r="UGW207" s="2"/>
      <c r="UGX207" s="2"/>
      <c r="UGY207" s="2"/>
      <c r="UGZ207" s="2"/>
      <c r="UHA207" s="2"/>
      <c r="UHB207" s="2"/>
      <c r="UHC207" s="2"/>
      <c r="UHD207" s="2"/>
      <c r="UHE207" s="2"/>
      <c r="UHF207" s="2"/>
      <c r="UHG207" s="2"/>
      <c r="UHH207" s="2"/>
      <c r="UHI207" s="2"/>
      <c r="UHJ207" s="2"/>
      <c r="UHK207" s="2"/>
      <c r="UHL207" s="2"/>
      <c r="UHM207" s="2"/>
      <c r="UHN207" s="2"/>
      <c r="UHO207" s="2"/>
      <c r="UHP207" s="2"/>
      <c r="UHQ207" s="2"/>
      <c r="UHR207" s="2"/>
      <c r="UHS207" s="2"/>
      <c r="UHT207" s="2"/>
      <c r="UHU207" s="2"/>
      <c r="UHV207" s="2"/>
      <c r="UHW207" s="2"/>
      <c r="UHX207" s="2"/>
      <c r="UHY207" s="2"/>
      <c r="UHZ207" s="2"/>
      <c r="UIA207" s="2"/>
      <c r="UIB207" s="2"/>
      <c r="UIC207" s="2"/>
      <c r="UID207" s="2"/>
      <c r="UIE207" s="2"/>
      <c r="UIF207" s="2"/>
      <c r="UIG207" s="2"/>
      <c r="UIH207" s="2"/>
      <c r="UII207" s="2"/>
      <c r="UIJ207" s="2"/>
      <c r="UIK207" s="2"/>
      <c r="UIL207" s="2"/>
      <c r="UIM207" s="2"/>
      <c r="UIN207" s="2"/>
      <c r="UIO207" s="2"/>
      <c r="UIP207" s="2"/>
      <c r="UIQ207" s="2"/>
      <c r="UIR207" s="2"/>
      <c r="UIS207" s="2"/>
      <c r="UIT207" s="2"/>
      <c r="UIU207" s="2"/>
      <c r="UIV207" s="2"/>
      <c r="UIW207" s="2"/>
      <c r="UIX207" s="2"/>
      <c r="UIY207" s="2"/>
      <c r="UIZ207" s="2"/>
      <c r="UJA207" s="2"/>
      <c r="UJB207" s="2"/>
      <c r="UJC207" s="2"/>
      <c r="UJD207" s="2"/>
      <c r="UJE207" s="2"/>
      <c r="UJF207" s="2"/>
      <c r="UJG207" s="2"/>
      <c r="UJH207" s="2"/>
      <c r="UJI207" s="2"/>
      <c r="UJJ207" s="2"/>
      <c r="UJK207" s="2"/>
      <c r="UJL207" s="2"/>
      <c r="UJM207" s="2"/>
      <c r="UJN207" s="2"/>
      <c r="UJO207" s="2"/>
      <c r="UJP207" s="2"/>
      <c r="UJQ207" s="2"/>
      <c r="UJR207" s="2"/>
      <c r="UJS207" s="2"/>
      <c r="UJT207" s="2"/>
      <c r="UJU207" s="2"/>
      <c r="UJV207" s="2"/>
      <c r="UJW207" s="2"/>
      <c r="UJX207" s="2"/>
      <c r="UJY207" s="2"/>
      <c r="UJZ207" s="2"/>
      <c r="UKA207" s="2"/>
      <c r="UKB207" s="2"/>
      <c r="UKC207" s="2"/>
      <c r="UKD207" s="2"/>
      <c r="UKE207" s="2"/>
      <c r="UKF207" s="2"/>
      <c r="UKG207" s="2"/>
      <c r="UKH207" s="2"/>
      <c r="UKI207" s="2"/>
      <c r="UKJ207" s="2"/>
      <c r="UKK207" s="2"/>
      <c r="UKL207" s="2"/>
      <c r="UKM207" s="2"/>
      <c r="UKN207" s="2"/>
      <c r="UKO207" s="2"/>
      <c r="UKP207" s="2"/>
      <c r="UKQ207" s="2"/>
      <c r="UKR207" s="2"/>
      <c r="UKS207" s="2"/>
      <c r="UKT207" s="2"/>
      <c r="UKU207" s="2"/>
      <c r="UKV207" s="2"/>
      <c r="UKW207" s="2"/>
      <c r="UKX207" s="2"/>
      <c r="UKY207" s="2"/>
      <c r="UKZ207" s="2"/>
      <c r="ULA207" s="2"/>
      <c r="ULB207" s="2"/>
      <c r="ULC207" s="2"/>
      <c r="ULD207" s="2"/>
      <c r="ULE207" s="2"/>
      <c r="ULF207" s="2"/>
      <c r="ULG207" s="2"/>
      <c r="ULH207" s="2"/>
      <c r="ULI207" s="2"/>
      <c r="ULJ207" s="2"/>
      <c r="ULK207" s="2"/>
      <c r="ULL207" s="2"/>
      <c r="ULM207" s="2"/>
      <c r="ULN207" s="2"/>
      <c r="ULO207" s="2"/>
      <c r="ULP207" s="2"/>
      <c r="ULQ207" s="2"/>
      <c r="ULR207" s="2"/>
      <c r="ULS207" s="2"/>
      <c r="ULT207" s="2"/>
      <c r="ULU207" s="2"/>
      <c r="ULV207" s="2"/>
      <c r="ULW207" s="2"/>
      <c r="ULX207" s="2"/>
      <c r="ULY207" s="2"/>
      <c r="ULZ207" s="2"/>
      <c r="UMA207" s="2"/>
      <c r="UMB207" s="2"/>
      <c r="UMC207" s="2"/>
      <c r="UMD207" s="2"/>
      <c r="UME207" s="2"/>
      <c r="UMF207" s="2"/>
      <c r="UMG207" s="2"/>
      <c r="UMH207" s="2"/>
      <c r="UMI207" s="2"/>
      <c r="UMJ207" s="2"/>
      <c r="UMK207" s="2"/>
      <c r="UML207" s="2"/>
      <c r="UMM207" s="2"/>
      <c r="UMN207" s="2"/>
      <c r="UMO207" s="2"/>
      <c r="UMP207" s="2"/>
      <c r="UMQ207" s="2"/>
      <c r="UMR207" s="2"/>
      <c r="UMS207" s="2"/>
      <c r="UMT207" s="2"/>
      <c r="UMU207" s="2"/>
      <c r="UMV207" s="2"/>
      <c r="UMW207" s="2"/>
      <c r="UMX207" s="2"/>
      <c r="UMY207" s="2"/>
      <c r="UMZ207" s="2"/>
      <c r="UNA207" s="2"/>
      <c r="UNB207" s="2"/>
      <c r="UNC207" s="2"/>
      <c r="UND207" s="2"/>
      <c r="UNE207" s="2"/>
      <c r="UNF207" s="2"/>
      <c r="UNG207" s="2"/>
      <c r="UNH207" s="2"/>
      <c r="UNI207" s="2"/>
      <c r="UNJ207" s="2"/>
      <c r="UNK207" s="2"/>
      <c r="UNL207" s="2"/>
      <c r="UNM207" s="2"/>
      <c r="UNN207" s="2"/>
      <c r="UNO207" s="2"/>
      <c r="UNP207" s="2"/>
      <c r="UNQ207" s="2"/>
      <c r="UNR207" s="2"/>
      <c r="UNS207" s="2"/>
      <c r="UNT207" s="2"/>
      <c r="UNU207" s="2"/>
      <c r="UNV207" s="2"/>
      <c r="UNW207" s="2"/>
      <c r="UNX207" s="2"/>
      <c r="UNY207" s="2"/>
      <c r="UNZ207" s="2"/>
      <c r="UOA207" s="2"/>
      <c r="UOB207" s="2"/>
      <c r="UOC207" s="2"/>
      <c r="UOD207" s="2"/>
      <c r="UOE207" s="2"/>
      <c r="UOF207" s="2"/>
      <c r="UOG207" s="2"/>
      <c r="UOH207" s="2"/>
      <c r="UOI207" s="2"/>
      <c r="UOJ207" s="2"/>
      <c r="UOK207" s="2"/>
      <c r="UOL207" s="2"/>
      <c r="UOM207" s="2"/>
      <c r="UON207" s="2"/>
      <c r="UOO207" s="2"/>
      <c r="UOP207" s="2"/>
      <c r="UOQ207" s="2"/>
      <c r="UOR207" s="2"/>
      <c r="UOS207" s="2"/>
      <c r="UOT207" s="2"/>
      <c r="UOU207" s="2"/>
      <c r="UOV207" s="2"/>
      <c r="UOW207" s="2"/>
      <c r="UOX207" s="2"/>
      <c r="UOY207" s="2"/>
      <c r="UOZ207" s="2"/>
      <c r="UPA207" s="2"/>
      <c r="UPB207" s="2"/>
      <c r="UPC207" s="2"/>
      <c r="UPD207" s="2"/>
      <c r="UPE207" s="2"/>
      <c r="UPF207" s="2"/>
      <c r="UPG207" s="2"/>
      <c r="UPH207" s="2"/>
      <c r="UPI207" s="2"/>
      <c r="UPJ207" s="2"/>
      <c r="UPK207" s="2"/>
      <c r="UPL207" s="2"/>
      <c r="UPM207" s="2"/>
      <c r="UPN207" s="2"/>
      <c r="UPO207" s="2"/>
      <c r="UPP207" s="2"/>
      <c r="UPQ207" s="2"/>
      <c r="UPR207" s="2"/>
      <c r="UPS207" s="2"/>
      <c r="UPT207" s="2"/>
      <c r="UPU207" s="2"/>
      <c r="UPV207" s="2"/>
      <c r="UPW207" s="2"/>
      <c r="UPX207" s="2"/>
      <c r="UPY207" s="2"/>
      <c r="UPZ207" s="2"/>
      <c r="UQA207" s="2"/>
      <c r="UQB207" s="2"/>
      <c r="UQC207" s="2"/>
      <c r="UQD207" s="2"/>
      <c r="UQE207" s="2"/>
      <c r="UQF207" s="2"/>
      <c r="UQG207" s="2"/>
      <c r="UQH207" s="2"/>
      <c r="UQI207" s="2"/>
      <c r="UQJ207" s="2"/>
      <c r="UQK207" s="2"/>
      <c r="UQL207" s="2"/>
      <c r="UQM207" s="2"/>
      <c r="UQN207" s="2"/>
      <c r="UQO207" s="2"/>
      <c r="UQP207" s="2"/>
      <c r="UQQ207" s="2"/>
      <c r="UQR207" s="2"/>
      <c r="UQS207" s="2"/>
      <c r="UQT207" s="2"/>
      <c r="UQU207" s="2"/>
      <c r="UQV207" s="2"/>
      <c r="UQW207" s="2"/>
      <c r="UQX207" s="2"/>
      <c r="UQY207" s="2"/>
      <c r="UQZ207" s="2"/>
      <c r="URA207" s="2"/>
      <c r="URB207" s="2"/>
      <c r="URC207" s="2"/>
      <c r="URD207" s="2"/>
      <c r="URE207" s="2"/>
      <c r="URF207" s="2"/>
      <c r="URG207" s="2"/>
      <c r="URH207" s="2"/>
      <c r="URI207" s="2"/>
      <c r="URJ207" s="2"/>
      <c r="URK207" s="2"/>
      <c r="URL207" s="2"/>
      <c r="URM207" s="2"/>
      <c r="URN207" s="2"/>
      <c r="URO207" s="2"/>
      <c r="URP207" s="2"/>
      <c r="URQ207" s="2"/>
      <c r="URR207" s="2"/>
      <c r="URS207" s="2"/>
      <c r="URT207" s="2"/>
      <c r="URU207" s="2"/>
      <c r="URV207" s="2"/>
      <c r="URW207" s="2"/>
      <c r="URX207" s="2"/>
      <c r="URY207" s="2"/>
      <c r="URZ207" s="2"/>
      <c r="USA207" s="2"/>
      <c r="USB207" s="2"/>
      <c r="USC207" s="2"/>
      <c r="USD207" s="2"/>
      <c r="USE207" s="2"/>
      <c r="USF207" s="2"/>
      <c r="USG207" s="2"/>
      <c r="USH207" s="2"/>
      <c r="USI207" s="2"/>
      <c r="USJ207" s="2"/>
      <c r="USK207" s="2"/>
      <c r="USL207" s="2"/>
      <c r="USM207" s="2"/>
      <c r="USN207" s="2"/>
      <c r="USO207" s="2"/>
      <c r="USP207" s="2"/>
      <c r="USQ207" s="2"/>
      <c r="USR207" s="2"/>
      <c r="USS207" s="2"/>
      <c r="UST207" s="2"/>
      <c r="USU207" s="2"/>
      <c r="USV207" s="2"/>
      <c r="USW207" s="2"/>
      <c r="USX207" s="2"/>
      <c r="USY207" s="2"/>
      <c r="USZ207" s="2"/>
      <c r="UTA207" s="2"/>
      <c r="UTB207" s="2"/>
      <c r="UTC207" s="2"/>
      <c r="UTD207" s="2"/>
      <c r="UTE207" s="2"/>
      <c r="UTF207" s="2"/>
      <c r="UTG207" s="2"/>
      <c r="UTH207" s="2"/>
      <c r="UTI207" s="2"/>
      <c r="UTJ207" s="2"/>
      <c r="UTK207" s="2"/>
      <c r="UTL207" s="2"/>
      <c r="UTM207" s="2"/>
      <c r="UTN207" s="2"/>
      <c r="UTO207" s="2"/>
      <c r="UTP207" s="2"/>
      <c r="UTQ207" s="2"/>
      <c r="UTR207" s="2"/>
      <c r="UTS207" s="2"/>
      <c r="UTT207" s="2"/>
      <c r="UTU207" s="2"/>
      <c r="UTV207" s="2"/>
      <c r="UTW207" s="2"/>
      <c r="UTX207" s="2"/>
      <c r="UTY207" s="2"/>
      <c r="UTZ207" s="2"/>
      <c r="UUA207" s="2"/>
      <c r="UUB207" s="2"/>
      <c r="UUC207" s="2"/>
      <c r="UUD207" s="2"/>
      <c r="UUE207" s="2"/>
      <c r="UUF207" s="2"/>
      <c r="UUG207" s="2"/>
      <c r="UUH207" s="2"/>
      <c r="UUI207" s="2"/>
      <c r="UUJ207" s="2"/>
      <c r="UUK207" s="2"/>
      <c r="UUL207" s="2"/>
      <c r="UUM207" s="2"/>
      <c r="UUN207" s="2"/>
      <c r="UUO207" s="2"/>
      <c r="UUP207" s="2"/>
      <c r="UUQ207" s="2"/>
      <c r="UUR207" s="2"/>
      <c r="UUS207" s="2"/>
      <c r="UUT207" s="2"/>
      <c r="UUU207" s="2"/>
      <c r="UUV207" s="2"/>
      <c r="UUW207" s="2"/>
      <c r="UUX207" s="2"/>
      <c r="UUY207" s="2"/>
      <c r="UUZ207" s="2"/>
      <c r="UVA207" s="2"/>
      <c r="UVB207" s="2"/>
      <c r="UVC207" s="2"/>
      <c r="UVD207" s="2"/>
      <c r="UVE207" s="2"/>
      <c r="UVF207" s="2"/>
      <c r="UVG207" s="2"/>
      <c r="UVH207" s="2"/>
      <c r="UVI207" s="2"/>
      <c r="UVJ207" s="2"/>
      <c r="UVK207" s="2"/>
      <c r="UVL207" s="2"/>
      <c r="UVM207" s="2"/>
      <c r="UVN207" s="2"/>
      <c r="UVO207" s="2"/>
      <c r="UVP207" s="2"/>
      <c r="UVQ207" s="2"/>
      <c r="UVR207" s="2"/>
      <c r="UVS207" s="2"/>
      <c r="UVT207" s="2"/>
      <c r="UVU207" s="2"/>
      <c r="UVV207" s="2"/>
      <c r="UVW207" s="2"/>
      <c r="UVX207" s="2"/>
      <c r="UVY207" s="2"/>
      <c r="UVZ207" s="2"/>
      <c r="UWA207" s="2"/>
      <c r="UWB207" s="2"/>
      <c r="UWC207" s="2"/>
      <c r="UWD207" s="2"/>
      <c r="UWE207" s="2"/>
      <c r="UWF207" s="2"/>
      <c r="UWG207" s="2"/>
      <c r="UWH207" s="2"/>
      <c r="UWI207" s="2"/>
      <c r="UWJ207" s="2"/>
      <c r="UWK207" s="2"/>
      <c r="UWL207" s="2"/>
      <c r="UWM207" s="2"/>
      <c r="UWN207" s="2"/>
      <c r="UWO207" s="2"/>
      <c r="UWP207" s="2"/>
      <c r="UWQ207" s="2"/>
      <c r="UWR207" s="2"/>
      <c r="UWS207" s="2"/>
      <c r="UWT207" s="2"/>
      <c r="UWU207" s="2"/>
      <c r="UWV207" s="2"/>
      <c r="UWW207" s="2"/>
      <c r="UWX207" s="2"/>
      <c r="UWY207" s="2"/>
      <c r="UWZ207" s="2"/>
      <c r="UXA207" s="2"/>
      <c r="UXB207" s="2"/>
      <c r="UXC207" s="2"/>
      <c r="UXD207" s="2"/>
      <c r="UXE207" s="2"/>
      <c r="UXF207" s="2"/>
      <c r="UXG207" s="2"/>
      <c r="UXH207" s="2"/>
      <c r="UXI207" s="2"/>
      <c r="UXJ207" s="2"/>
      <c r="UXK207" s="2"/>
      <c r="UXL207" s="2"/>
      <c r="UXM207" s="2"/>
      <c r="UXN207" s="2"/>
      <c r="UXO207" s="2"/>
      <c r="UXP207" s="2"/>
      <c r="UXQ207" s="2"/>
      <c r="UXR207" s="2"/>
      <c r="UXS207" s="2"/>
      <c r="UXT207" s="2"/>
      <c r="UXU207" s="2"/>
      <c r="UXV207" s="2"/>
      <c r="UXW207" s="2"/>
      <c r="UXX207" s="2"/>
      <c r="UXY207" s="2"/>
      <c r="UXZ207" s="2"/>
      <c r="UYA207" s="2"/>
      <c r="UYB207" s="2"/>
      <c r="UYC207" s="2"/>
      <c r="UYD207" s="2"/>
      <c r="UYE207" s="2"/>
      <c r="UYF207" s="2"/>
      <c r="UYG207" s="2"/>
      <c r="UYH207" s="2"/>
      <c r="UYI207" s="2"/>
      <c r="UYJ207" s="2"/>
      <c r="UYK207" s="2"/>
      <c r="UYL207" s="2"/>
      <c r="UYM207" s="2"/>
      <c r="UYN207" s="2"/>
      <c r="UYO207" s="2"/>
      <c r="UYP207" s="2"/>
      <c r="UYQ207" s="2"/>
      <c r="UYR207" s="2"/>
      <c r="UYS207" s="2"/>
      <c r="UYT207" s="2"/>
      <c r="UYU207" s="2"/>
      <c r="UYV207" s="2"/>
      <c r="UYW207" s="2"/>
      <c r="UYX207" s="2"/>
      <c r="UYY207" s="2"/>
      <c r="UYZ207" s="2"/>
      <c r="UZA207" s="2"/>
      <c r="UZB207" s="2"/>
      <c r="UZC207" s="2"/>
      <c r="UZD207" s="2"/>
      <c r="UZE207" s="2"/>
      <c r="UZF207" s="2"/>
      <c r="UZG207" s="2"/>
      <c r="UZH207" s="2"/>
      <c r="UZI207" s="2"/>
      <c r="UZJ207" s="2"/>
      <c r="UZK207" s="2"/>
      <c r="UZL207" s="2"/>
      <c r="UZM207" s="2"/>
      <c r="UZN207" s="2"/>
      <c r="UZO207" s="2"/>
      <c r="UZP207" s="2"/>
      <c r="UZQ207" s="2"/>
      <c r="UZR207" s="2"/>
      <c r="UZS207" s="2"/>
      <c r="UZT207" s="2"/>
      <c r="UZU207" s="2"/>
      <c r="UZV207" s="2"/>
      <c r="UZW207" s="2"/>
      <c r="UZX207" s="2"/>
      <c r="UZY207" s="2"/>
      <c r="UZZ207" s="2"/>
      <c r="VAA207" s="2"/>
      <c r="VAB207" s="2"/>
      <c r="VAC207" s="2"/>
      <c r="VAD207" s="2"/>
      <c r="VAE207" s="2"/>
      <c r="VAF207" s="2"/>
      <c r="VAG207" s="2"/>
      <c r="VAH207" s="2"/>
      <c r="VAI207" s="2"/>
      <c r="VAJ207" s="2"/>
      <c r="VAK207" s="2"/>
      <c r="VAL207" s="2"/>
      <c r="VAM207" s="2"/>
      <c r="VAN207" s="2"/>
      <c r="VAO207" s="2"/>
      <c r="VAP207" s="2"/>
      <c r="VAQ207" s="2"/>
      <c r="VAR207" s="2"/>
      <c r="VAS207" s="2"/>
      <c r="VAT207" s="2"/>
      <c r="VAU207" s="2"/>
      <c r="VAV207" s="2"/>
      <c r="VAW207" s="2"/>
      <c r="VAX207" s="2"/>
      <c r="VAY207" s="2"/>
      <c r="VAZ207" s="2"/>
      <c r="VBA207" s="2"/>
      <c r="VBB207" s="2"/>
      <c r="VBC207" s="2"/>
      <c r="VBD207" s="2"/>
      <c r="VBE207" s="2"/>
      <c r="VBF207" s="2"/>
      <c r="VBG207" s="2"/>
      <c r="VBH207" s="2"/>
      <c r="VBI207" s="2"/>
      <c r="VBJ207" s="2"/>
      <c r="VBK207" s="2"/>
      <c r="VBL207" s="2"/>
      <c r="VBM207" s="2"/>
      <c r="VBN207" s="2"/>
      <c r="VBO207" s="2"/>
      <c r="VBP207" s="2"/>
      <c r="VBQ207" s="2"/>
      <c r="VBR207" s="2"/>
      <c r="VBS207" s="2"/>
      <c r="VBT207" s="2"/>
      <c r="VBU207" s="2"/>
      <c r="VBV207" s="2"/>
      <c r="VBW207" s="2"/>
      <c r="VBX207" s="2"/>
      <c r="VBY207" s="2"/>
      <c r="VBZ207" s="2"/>
      <c r="VCA207" s="2"/>
      <c r="VCB207" s="2"/>
      <c r="VCC207" s="2"/>
      <c r="VCD207" s="2"/>
      <c r="VCE207" s="2"/>
      <c r="VCF207" s="2"/>
      <c r="VCG207" s="2"/>
      <c r="VCH207" s="2"/>
      <c r="VCI207" s="2"/>
      <c r="VCJ207" s="2"/>
      <c r="VCK207" s="2"/>
      <c r="VCL207" s="2"/>
      <c r="VCM207" s="2"/>
      <c r="VCN207" s="2"/>
      <c r="VCO207" s="2"/>
      <c r="VCP207" s="2"/>
      <c r="VCQ207" s="2"/>
      <c r="VCR207" s="2"/>
      <c r="VCS207" s="2"/>
      <c r="VCT207" s="2"/>
      <c r="VCU207" s="2"/>
      <c r="VCV207" s="2"/>
      <c r="VCW207" s="2"/>
      <c r="VCX207" s="2"/>
      <c r="VCY207" s="2"/>
      <c r="VCZ207" s="2"/>
      <c r="VDA207" s="2"/>
      <c r="VDB207" s="2"/>
      <c r="VDC207" s="2"/>
      <c r="VDD207" s="2"/>
      <c r="VDE207" s="2"/>
      <c r="VDF207" s="2"/>
      <c r="VDG207" s="2"/>
      <c r="VDH207" s="2"/>
      <c r="VDI207" s="2"/>
      <c r="VDJ207" s="2"/>
      <c r="VDK207" s="2"/>
      <c r="VDL207" s="2"/>
      <c r="VDM207" s="2"/>
      <c r="VDN207" s="2"/>
      <c r="VDO207" s="2"/>
      <c r="VDP207" s="2"/>
      <c r="VDQ207" s="2"/>
      <c r="VDR207" s="2"/>
      <c r="VDS207" s="2"/>
      <c r="VDT207" s="2"/>
      <c r="VDU207" s="2"/>
      <c r="VDV207" s="2"/>
      <c r="VDW207" s="2"/>
      <c r="VDX207" s="2"/>
      <c r="VDY207" s="2"/>
      <c r="VDZ207" s="2"/>
      <c r="VEA207" s="2"/>
      <c r="VEB207" s="2"/>
      <c r="VEC207" s="2"/>
      <c r="VED207" s="2"/>
      <c r="VEE207" s="2"/>
      <c r="VEF207" s="2"/>
      <c r="VEG207" s="2"/>
      <c r="VEH207" s="2"/>
      <c r="VEI207" s="2"/>
      <c r="VEJ207" s="2"/>
      <c r="VEK207" s="2"/>
      <c r="VEL207" s="2"/>
      <c r="VEM207" s="2"/>
      <c r="VEN207" s="2"/>
      <c r="VEO207" s="2"/>
      <c r="VEP207" s="2"/>
      <c r="VEQ207" s="2"/>
      <c r="VER207" s="2"/>
      <c r="VES207" s="2"/>
      <c r="VET207" s="2"/>
      <c r="VEU207" s="2"/>
      <c r="VEV207" s="2"/>
      <c r="VEW207" s="2"/>
      <c r="VEX207" s="2"/>
      <c r="VEY207" s="2"/>
      <c r="VEZ207" s="2"/>
      <c r="VFA207" s="2"/>
      <c r="VFB207" s="2"/>
      <c r="VFC207" s="2"/>
      <c r="VFD207" s="2"/>
      <c r="VFE207" s="2"/>
      <c r="VFF207" s="2"/>
      <c r="VFG207" s="2"/>
      <c r="VFH207" s="2"/>
      <c r="VFI207" s="2"/>
      <c r="VFJ207" s="2"/>
      <c r="VFK207" s="2"/>
      <c r="VFL207" s="2"/>
      <c r="VFM207" s="2"/>
      <c r="VFN207" s="2"/>
      <c r="VFO207" s="2"/>
      <c r="VFP207" s="2"/>
      <c r="VFQ207" s="2"/>
      <c r="VFR207" s="2"/>
      <c r="VFS207" s="2"/>
      <c r="VFT207" s="2"/>
      <c r="VFU207" s="2"/>
      <c r="VFV207" s="2"/>
      <c r="VFW207" s="2"/>
      <c r="VFX207" s="2"/>
      <c r="VFY207" s="2"/>
      <c r="VFZ207" s="2"/>
      <c r="VGA207" s="2"/>
      <c r="VGB207" s="2"/>
      <c r="VGC207" s="2"/>
      <c r="VGD207" s="2"/>
      <c r="VGE207" s="2"/>
      <c r="VGF207" s="2"/>
      <c r="VGG207" s="2"/>
      <c r="VGH207" s="2"/>
      <c r="VGI207" s="2"/>
      <c r="VGJ207" s="2"/>
      <c r="VGK207" s="2"/>
      <c r="VGL207" s="2"/>
      <c r="VGM207" s="2"/>
      <c r="VGN207" s="2"/>
      <c r="VGO207" s="2"/>
      <c r="VGP207" s="2"/>
      <c r="VGQ207" s="2"/>
      <c r="VGR207" s="2"/>
      <c r="VGS207" s="2"/>
      <c r="VGT207" s="2"/>
      <c r="VGU207" s="2"/>
      <c r="VGV207" s="2"/>
      <c r="VGW207" s="2"/>
      <c r="VGX207" s="2"/>
      <c r="VGY207" s="2"/>
      <c r="VGZ207" s="2"/>
      <c r="VHA207" s="2"/>
      <c r="VHB207" s="2"/>
      <c r="VHC207" s="2"/>
      <c r="VHD207" s="2"/>
      <c r="VHE207" s="2"/>
      <c r="VHF207" s="2"/>
      <c r="VHG207" s="2"/>
      <c r="VHH207" s="2"/>
      <c r="VHI207" s="2"/>
      <c r="VHJ207" s="2"/>
      <c r="VHK207" s="2"/>
      <c r="VHL207" s="2"/>
      <c r="VHM207" s="2"/>
      <c r="VHN207" s="2"/>
      <c r="VHO207" s="2"/>
      <c r="VHP207" s="2"/>
      <c r="VHQ207" s="2"/>
      <c r="VHR207" s="2"/>
      <c r="VHS207" s="2"/>
      <c r="VHT207" s="2"/>
      <c r="VHU207" s="2"/>
      <c r="VHV207" s="2"/>
      <c r="VHW207" s="2"/>
      <c r="VHX207" s="2"/>
      <c r="VHY207" s="2"/>
      <c r="VHZ207" s="2"/>
      <c r="VIA207" s="2"/>
      <c r="VIB207" s="2"/>
      <c r="VIC207" s="2"/>
      <c r="VID207" s="2"/>
      <c r="VIE207" s="2"/>
      <c r="VIF207" s="2"/>
      <c r="VIG207" s="2"/>
      <c r="VIH207" s="2"/>
      <c r="VII207" s="2"/>
      <c r="VIJ207" s="2"/>
      <c r="VIK207" s="2"/>
      <c r="VIL207" s="2"/>
      <c r="VIM207" s="2"/>
      <c r="VIN207" s="2"/>
      <c r="VIO207" s="2"/>
      <c r="VIP207" s="2"/>
      <c r="VIQ207" s="2"/>
      <c r="VIR207" s="2"/>
      <c r="VIS207" s="2"/>
      <c r="VIT207" s="2"/>
      <c r="VIU207" s="2"/>
      <c r="VIV207" s="2"/>
      <c r="VIW207" s="2"/>
      <c r="VIX207" s="2"/>
      <c r="VIY207" s="2"/>
      <c r="VIZ207" s="2"/>
      <c r="VJA207" s="2"/>
      <c r="VJB207" s="2"/>
      <c r="VJC207" s="2"/>
      <c r="VJD207" s="2"/>
      <c r="VJE207" s="2"/>
      <c r="VJF207" s="2"/>
      <c r="VJG207" s="2"/>
      <c r="VJH207" s="2"/>
      <c r="VJI207" s="2"/>
      <c r="VJJ207" s="2"/>
      <c r="VJK207" s="2"/>
      <c r="VJL207" s="2"/>
      <c r="VJM207" s="2"/>
      <c r="VJN207" s="2"/>
      <c r="VJO207" s="2"/>
      <c r="VJP207" s="2"/>
      <c r="VJQ207" s="2"/>
      <c r="VJR207" s="2"/>
      <c r="VJS207" s="2"/>
      <c r="VJT207" s="2"/>
      <c r="VJU207" s="2"/>
      <c r="VJV207" s="2"/>
      <c r="VJW207" s="2"/>
      <c r="VJX207" s="2"/>
      <c r="VJY207" s="2"/>
      <c r="VJZ207" s="2"/>
      <c r="VKA207" s="2"/>
      <c r="VKB207" s="2"/>
      <c r="VKC207" s="2"/>
      <c r="VKD207" s="2"/>
      <c r="VKE207" s="2"/>
      <c r="VKF207" s="2"/>
      <c r="VKG207" s="2"/>
      <c r="VKH207" s="2"/>
      <c r="VKI207" s="2"/>
      <c r="VKJ207" s="2"/>
      <c r="VKK207" s="2"/>
      <c r="VKL207" s="2"/>
      <c r="VKM207" s="2"/>
      <c r="VKN207" s="2"/>
      <c r="VKO207" s="2"/>
      <c r="VKP207" s="2"/>
      <c r="VKQ207" s="2"/>
      <c r="VKR207" s="2"/>
      <c r="VKS207" s="2"/>
      <c r="VKT207" s="2"/>
      <c r="VKU207" s="2"/>
      <c r="VKV207" s="2"/>
      <c r="VKW207" s="2"/>
      <c r="VKX207" s="2"/>
      <c r="VKY207" s="2"/>
      <c r="VKZ207" s="2"/>
      <c r="VLA207" s="2"/>
      <c r="VLB207" s="2"/>
      <c r="VLC207" s="2"/>
      <c r="VLD207" s="2"/>
      <c r="VLE207" s="2"/>
      <c r="VLF207" s="2"/>
      <c r="VLG207" s="2"/>
      <c r="VLH207" s="2"/>
      <c r="VLI207" s="2"/>
      <c r="VLJ207" s="2"/>
      <c r="VLK207" s="2"/>
      <c r="VLL207" s="2"/>
      <c r="VLM207" s="2"/>
      <c r="VLN207" s="2"/>
      <c r="VLO207" s="2"/>
      <c r="VLP207" s="2"/>
      <c r="VLQ207" s="2"/>
      <c r="VLR207" s="2"/>
      <c r="VLS207" s="2"/>
      <c r="VLT207" s="2"/>
      <c r="VLU207" s="2"/>
      <c r="VLV207" s="2"/>
      <c r="VLW207" s="2"/>
      <c r="VLX207" s="2"/>
      <c r="VLY207" s="2"/>
      <c r="VLZ207" s="2"/>
      <c r="VMA207" s="2"/>
      <c r="VMB207" s="2"/>
      <c r="VMC207" s="2"/>
      <c r="VMD207" s="2"/>
      <c r="VME207" s="2"/>
      <c r="VMF207" s="2"/>
      <c r="VMG207" s="2"/>
      <c r="VMH207" s="2"/>
      <c r="VMI207" s="2"/>
      <c r="VMJ207" s="2"/>
      <c r="VMK207" s="2"/>
      <c r="VML207" s="2"/>
      <c r="VMM207" s="2"/>
      <c r="VMN207" s="2"/>
      <c r="VMO207" s="2"/>
      <c r="VMP207" s="2"/>
      <c r="VMQ207" s="2"/>
      <c r="VMR207" s="2"/>
      <c r="VMS207" s="2"/>
      <c r="VMT207" s="2"/>
      <c r="VMU207" s="2"/>
      <c r="VMV207" s="2"/>
      <c r="VMW207" s="2"/>
      <c r="VMX207" s="2"/>
      <c r="VMY207" s="2"/>
      <c r="VMZ207" s="2"/>
      <c r="VNA207" s="2"/>
      <c r="VNB207" s="2"/>
      <c r="VNC207" s="2"/>
      <c r="VND207" s="2"/>
      <c r="VNE207" s="2"/>
      <c r="VNF207" s="2"/>
      <c r="VNG207" s="2"/>
      <c r="VNH207" s="2"/>
      <c r="VNI207" s="2"/>
      <c r="VNJ207" s="2"/>
      <c r="VNK207" s="2"/>
      <c r="VNL207" s="2"/>
      <c r="VNM207" s="2"/>
      <c r="VNN207" s="2"/>
      <c r="VNO207" s="2"/>
      <c r="VNP207" s="2"/>
      <c r="VNQ207" s="2"/>
      <c r="VNR207" s="2"/>
      <c r="VNS207" s="2"/>
      <c r="VNT207" s="2"/>
      <c r="VNU207" s="2"/>
      <c r="VNV207" s="2"/>
      <c r="VNW207" s="2"/>
      <c r="VNX207" s="2"/>
      <c r="VNY207" s="2"/>
      <c r="VNZ207" s="2"/>
      <c r="VOA207" s="2"/>
      <c r="VOB207" s="2"/>
      <c r="VOC207" s="2"/>
      <c r="VOD207" s="2"/>
      <c r="VOE207" s="2"/>
      <c r="VOF207" s="2"/>
      <c r="VOG207" s="2"/>
      <c r="VOH207" s="2"/>
      <c r="VOI207" s="2"/>
      <c r="VOJ207" s="2"/>
      <c r="VOK207" s="2"/>
      <c r="VOL207" s="2"/>
      <c r="VOM207" s="2"/>
      <c r="VON207" s="2"/>
      <c r="VOO207" s="2"/>
      <c r="VOP207" s="2"/>
      <c r="VOQ207" s="2"/>
      <c r="VOR207" s="2"/>
      <c r="VOS207" s="2"/>
      <c r="VOT207" s="2"/>
      <c r="VOU207" s="2"/>
      <c r="VOV207" s="2"/>
      <c r="VOW207" s="2"/>
      <c r="VOX207" s="2"/>
      <c r="VOY207" s="2"/>
      <c r="VOZ207" s="2"/>
      <c r="VPA207" s="2"/>
      <c r="VPB207" s="2"/>
      <c r="VPC207" s="2"/>
      <c r="VPD207" s="2"/>
      <c r="VPE207" s="2"/>
      <c r="VPF207" s="2"/>
      <c r="VPG207" s="2"/>
      <c r="VPH207" s="2"/>
      <c r="VPI207" s="2"/>
      <c r="VPJ207" s="2"/>
      <c r="VPK207" s="2"/>
      <c r="VPL207" s="2"/>
      <c r="VPM207" s="2"/>
      <c r="VPN207" s="2"/>
      <c r="VPO207" s="2"/>
      <c r="VPP207" s="2"/>
      <c r="VPQ207" s="2"/>
      <c r="VPR207" s="2"/>
      <c r="VPS207" s="2"/>
      <c r="VPT207" s="2"/>
      <c r="VPU207" s="2"/>
      <c r="VPV207" s="2"/>
      <c r="VPW207" s="2"/>
      <c r="VPX207" s="2"/>
      <c r="VPY207" s="2"/>
      <c r="VPZ207" s="2"/>
      <c r="VQA207" s="2"/>
      <c r="VQB207" s="2"/>
      <c r="VQC207" s="2"/>
      <c r="VQD207" s="2"/>
      <c r="VQE207" s="2"/>
      <c r="VQF207" s="2"/>
      <c r="VQG207" s="2"/>
      <c r="VQH207" s="2"/>
      <c r="VQI207" s="2"/>
      <c r="VQJ207" s="2"/>
      <c r="VQK207" s="2"/>
      <c r="VQL207" s="2"/>
      <c r="VQM207" s="2"/>
      <c r="VQN207" s="2"/>
      <c r="VQO207" s="2"/>
      <c r="VQP207" s="2"/>
      <c r="VQQ207" s="2"/>
      <c r="VQR207" s="2"/>
      <c r="VQS207" s="2"/>
      <c r="VQT207" s="2"/>
      <c r="VQU207" s="2"/>
      <c r="VQV207" s="2"/>
      <c r="VQW207" s="2"/>
      <c r="VQX207" s="2"/>
      <c r="VQY207" s="2"/>
      <c r="VQZ207" s="2"/>
      <c r="VRA207" s="2"/>
      <c r="VRB207" s="2"/>
      <c r="VRC207" s="2"/>
      <c r="VRD207" s="2"/>
      <c r="VRE207" s="2"/>
      <c r="VRF207" s="2"/>
      <c r="VRG207" s="2"/>
      <c r="VRH207" s="2"/>
      <c r="VRI207" s="2"/>
      <c r="VRJ207" s="2"/>
      <c r="VRK207" s="2"/>
      <c r="VRL207" s="2"/>
      <c r="VRM207" s="2"/>
      <c r="VRN207" s="2"/>
      <c r="VRO207" s="2"/>
      <c r="VRP207" s="2"/>
      <c r="VRQ207" s="2"/>
      <c r="VRR207" s="2"/>
      <c r="VRS207" s="2"/>
      <c r="VRT207" s="2"/>
      <c r="VRU207" s="2"/>
      <c r="VRV207" s="2"/>
      <c r="VRW207" s="2"/>
      <c r="VRX207" s="2"/>
      <c r="VRY207" s="2"/>
      <c r="VRZ207" s="2"/>
      <c r="VSA207" s="2"/>
      <c r="VSB207" s="2"/>
      <c r="VSC207" s="2"/>
      <c r="VSD207" s="2"/>
      <c r="VSE207" s="2"/>
      <c r="VSF207" s="2"/>
      <c r="VSG207" s="2"/>
      <c r="VSH207" s="2"/>
      <c r="VSI207" s="2"/>
      <c r="VSJ207" s="2"/>
      <c r="VSK207" s="2"/>
      <c r="VSL207" s="2"/>
      <c r="VSM207" s="2"/>
      <c r="VSN207" s="2"/>
      <c r="VSO207" s="2"/>
      <c r="VSP207" s="2"/>
      <c r="VSQ207" s="2"/>
      <c r="VSR207" s="2"/>
      <c r="VSS207" s="2"/>
      <c r="VST207" s="2"/>
      <c r="VSU207" s="2"/>
      <c r="VSV207" s="2"/>
      <c r="VSW207" s="2"/>
      <c r="VSX207" s="2"/>
      <c r="VSY207" s="2"/>
      <c r="VSZ207" s="2"/>
      <c r="VTA207" s="2"/>
      <c r="VTB207" s="2"/>
      <c r="VTC207" s="2"/>
      <c r="VTD207" s="2"/>
      <c r="VTE207" s="2"/>
      <c r="VTF207" s="2"/>
      <c r="VTG207" s="2"/>
      <c r="VTH207" s="2"/>
      <c r="VTI207" s="2"/>
      <c r="VTJ207" s="2"/>
      <c r="VTK207" s="2"/>
      <c r="VTL207" s="2"/>
      <c r="VTM207" s="2"/>
      <c r="VTN207" s="2"/>
      <c r="VTO207" s="2"/>
      <c r="VTP207" s="2"/>
      <c r="VTQ207" s="2"/>
      <c r="VTR207" s="2"/>
      <c r="VTS207" s="2"/>
      <c r="VTT207" s="2"/>
      <c r="VTU207" s="2"/>
      <c r="VTV207" s="2"/>
      <c r="VTW207" s="2"/>
      <c r="VTX207" s="2"/>
      <c r="VTY207" s="2"/>
      <c r="VTZ207" s="2"/>
      <c r="VUA207" s="2"/>
      <c r="VUB207" s="2"/>
      <c r="VUC207" s="2"/>
      <c r="VUD207" s="2"/>
      <c r="VUE207" s="2"/>
      <c r="VUF207" s="2"/>
      <c r="VUG207" s="2"/>
      <c r="VUH207" s="2"/>
      <c r="VUI207" s="2"/>
      <c r="VUJ207" s="2"/>
      <c r="VUK207" s="2"/>
      <c r="VUL207" s="2"/>
      <c r="VUM207" s="2"/>
      <c r="VUN207" s="2"/>
      <c r="VUO207" s="2"/>
      <c r="VUP207" s="2"/>
      <c r="VUQ207" s="2"/>
      <c r="VUR207" s="2"/>
      <c r="VUS207" s="2"/>
      <c r="VUT207" s="2"/>
      <c r="VUU207" s="2"/>
      <c r="VUV207" s="2"/>
      <c r="VUW207" s="2"/>
      <c r="VUX207" s="2"/>
      <c r="VUY207" s="2"/>
      <c r="VUZ207" s="2"/>
      <c r="VVA207" s="2"/>
      <c r="VVB207" s="2"/>
      <c r="VVC207" s="2"/>
      <c r="VVD207" s="2"/>
      <c r="VVE207" s="2"/>
      <c r="VVF207" s="2"/>
      <c r="VVG207" s="2"/>
      <c r="VVH207" s="2"/>
      <c r="VVI207" s="2"/>
      <c r="VVJ207" s="2"/>
      <c r="VVK207" s="2"/>
      <c r="VVL207" s="2"/>
      <c r="VVM207" s="2"/>
      <c r="VVN207" s="2"/>
      <c r="VVO207" s="2"/>
      <c r="VVP207" s="2"/>
      <c r="VVQ207" s="2"/>
      <c r="VVR207" s="2"/>
      <c r="VVS207" s="2"/>
      <c r="VVT207" s="2"/>
      <c r="VVU207" s="2"/>
      <c r="VVV207" s="2"/>
      <c r="VVW207" s="2"/>
      <c r="VVX207" s="2"/>
      <c r="VVY207" s="2"/>
      <c r="VVZ207" s="2"/>
      <c r="VWA207" s="2"/>
      <c r="VWB207" s="2"/>
      <c r="VWC207" s="2"/>
      <c r="VWD207" s="2"/>
      <c r="VWE207" s="2"/>
      <c r="VWF207" s="2"/>
      <c r="VWG207" s="2"/>
      <c r="VWH207" s="2"/>
      <c r="VWI207" s="2"/>
      <c r="VWJ207" s="2"/>
      <c r="VWK207" s="2"/>
      <c r="VWL207" s="2"/>
      <c r="VWM207" s="2"/>
      <c r="VWN207" s="2"/>
      <c r="VWO207" s="2"/>
      <c r="VWP207" s="2"/>
      <c r="VWQ207" s="2"/>
      <c r="VWR207" s="2"/>
      <c r="VWS207" s="2"/>
      <c r="VWT207" s="2"/>
      <c r="VWU207" s="2"/>
      <c r="VWV207" s="2"/>
      <c r="VWW207" s="2"/>
      <c r="VWX207" s="2"/>
      <c r="VWY207" s="2"/>
      <c r="VWZ207" s="2"/>
      <c r="VXA207" s="2"/>
      <c r="VXB207" s="2"/>
      <c r="VXC207" s="2"/>
      <c r="VXD207" s="2"/>
      <c r="VXE207" s="2"/>
      <c r="VXF207" s="2"/>
      <c r="VXG207" s="2"/>
      <c r="VXH207" s="2"/>
      <c r="VXI207" s="2"/>
      <c r="VXJ207" s="2"/>
      <c r="VXK207" s="2"/>
      <c r="VXL207" s="2"/>
      <c r="VXM207" s="2"/>
      <c r="VXN207" s="2"/>
      <c r="VXO207" s="2"/>
      <c r="VXP207" s="2"/>
      <c r="VXQ207" s="2"/>
      <c r="VXR207" s="2"/>
      <c r="VXS207" s="2"/>
      <c r="VXT207" s="2"/>
      <c r="VXU207" s="2"/>
      <c r="VXV207" s="2"/>
      <c r="VXW207" s="2"/>
      <c r="VXX207" s="2"/>
      <c r="VXY207" s="2"/>
      <c r="VXZ207" s="2"/>
      <c r="VYA207" s="2"/>
      <c r="VYB207" s="2"/>
      <c r="VYC207" s="2"/>
      <c r="VYD207" s="2"/>
      <c r="VYE207" s="2"/>
      <c r="VYF207" s="2"/>
      <c r="VYG207" s="2"/>
      <c r="VYH207" s="2"/>
      <c r="VYI207" s="2"/>
      <c r="VYJ207" s="2"/>
      <c r="VYK207" s="2"/>
      <c r="VYL207" s="2"/>
      <c r="VYM207" s="2"/>
      <c r="VYN207" s="2"/>
      <c r="VYO207" s="2"/>
      <c r="VYP207" s="2"/>
      <c r="VYQ207" s="2"/>
      <c r="VYR207" s="2"/>
      <c r="VYS207" s="2"/>
      <c r="VYT207" s="2"/>
      <c r="VYU207" s="2"/>
      <c r="VYV207" s="2"/>
      <c r="VYW207" s="2"/>
      <c r="VYX207" s="2"/>
      <c r="VYY207" s="2"/>
      <c r="VYZ207" s="2"/>
      <c r="VZA207" s="2"/>
      <c r="VZB207" s="2"/>
      <c r="VZC207" s="2"/>
      <c r="VZD207" s="2"/>
      <c r="VZE207" s="2"/>
      <c r="VZF207" s="2"/>
      <c r="VZG207" s="2"/>
      <c r="VZH207" s="2"/>
      <c r="VZI207" s="2"/>
      <c r="VZJ207" s="2"/>
      <c r="VZK207" s="2"/>
      <c r="VZL207" s="2"/>
      <c r="VZM207" s="2"/>
      <c r="VZN207" s="2"/>
      <c r="VZO207" s="2"/>
      <c r="VZP207" s="2"/>
      <c r="VZQ207" s="2"/>
      <c r="VZR207" s="2"/>
      <c r="VZS207" s="2"/>
      <c r="VZT207" s="2"/>
      <c r="VZU207" s="2"/>
      <c r="VZV207" s="2"/>
      <c r="VZW207" s="2"/>
      <c r="VZX207" s="2"/>
      <c r="VZY207" s="2"/>
      <c r="VZZ207" s="2"/>
      <c r="WAA207" s="2"/>
      <c r="WAB207" s="2"/>
      <c r="WAC207" s="2"/>
      <c r="WAD207" s="2"/>
      <c r="WAE207" s="2"/>
      <c r="WAF207" s="2"/>
      <c r="WAG207" s="2"/>
      <c r="WAH207" s="2"/>
      <c r="WAI207" s="2"/>
      <c r="WAJ207" s="2"/>
      <c r="WAK207" s="2"/>
      <c r="WAL207" s="2"/>
      <c r="WAM207" s="2"/>
      <c r="WAN207" s="2"/>
      <c r="WAO207" s="2"/>
      <c r="WAP207" s="2"/>
      <c r="WAQ207" s="2"/>
      <c r="WAR207" s="2"/>
      <c r="WAS207" s="2"/>
      <c r="WAT207" s="2"/>
      <c r="WAU207" s="2"/>
      <c r="WAV207" s="2"/>
      <c r="WAW207" s="2"/>
      <c r="WAX207" s="2"/>
      <c r="WAY207" s="2"/>
      <c r="WAZ207" s="2"/>
      <c r="WBA207" s="2"/>
      <c r="WBB207" s="2"/>
      <c r="WBC207" s="2"/>
      <c r="WBD207" s="2"/>
      <c r="WBE207" s="2"/>
      <c r="WBF207" s="2"/>
      <c r="WBG207" s="2"/>
      <c r="WBH207" s="2"/>
      <c r="WBI207" s="2"/>
      <c r="WBJ207" s="2"/>
      <c r="WBK207" s="2"/>
      <c r="WBL207" s="2"/>
      <c r="WBM207" s="2"/>
      <c r="WBN207" s="2"/>
      <c r="WBO207" s="2"/>
      <c r="WBP207" s="2"/>
      <c r="WBQ207" s="2"/>
      <c r="WBR207" s="2"/>
      <c r="WBS207" s="2"/>
      <c r="WBT207" s="2"/>
      <c r="WBU207" s="2"/>
      <c r="WBV207" s="2"/>
      <c r="WBW207" s="2"/>
      <c r="WBX207" s="2"/>
      <c r="WBY207" s="2"/>
      <c r="WBZ207" s="2"/>
      <c r="WCA207" s="2"/>
      <c r="WCB207" s="2"/>
      <c r="WCC207" s="2"/>
      <c r="WCD207" s="2"/>
      <c r="WCE207" s="2"/>
      <c r="WCF207" s="2"/>
      <c r="WCG207" s="2"/>
      <c r="WCH207" s="2"/>
      <c r="WCI207" s="2"/>
      <c r="WCJ207" s="2"/>
      <c r="WCK207" s="2"/>
      <c r="WCL207" s="2"/>
      <c r="WCM207" s="2"/>
      <c r="WCN207" s="2"/>
      <c r="WCO207" s="2"/>
      <c r="WCP207" s="2"/>
      <c r="WCQ207" s="2"/>
      <c r="WCR207" s="2"/>
      <c r="WCS207" s="2"/>
      <c r="WCT207" s="2"/>
      <c r="WCU207" s="2"/>
      <c r="WCV207" s="2"/>
      <c r="WCW207" s="2"/>
      <c r="WCX207" s="2"/>
      <c r="WCY207" s="2"/>
      <c r="WCZ207" s="2"/>
      <c r="WDA207" s="2"/>
      <c r="WDB207" s="2"/>
      <c r="WDC207" s="2"/>
      <c r="WDD207" s="2"/>
      <c r="WDE207" s="2"/>
      <c r="WDF207" s="2"/>
      <c r="WDG207" s="2"/>
      <c r="WDH207" s="2"/>
      <c r="WDI207" s="2"/>
      <c r="WDJ207" s="2"/>
      <c r="WDK207" s="2"/>
      <c r="WDL207" s="2"/>
      <c r="WDM207" s="2"/>
      <c r="WDN207" s="2"/>
      <c r="WDO207" s="2"/>
      <c r="WDP207" s="2"/>
      <c r="WDQ207" s="2"/>
      <c r="WDR207" s="2"/>
      <c r="WDS207" s="2"/>
      <c r="WDT207" s="2"/>
      <c r="WDU207" s="2"/>
      <c r="WDV207" s="2"/>
      <c r="WDW207" s="2"/>
      <c r="WDX207" s="2"/>
      <c r="WDY207" s="2"/>
      <c r="WDZ207" s="2"/>
      <c r="WEA207" s="2"/>
      <c r="WEB207" s="2"/>
      <c r="WEC207" s="2"/>
      <c r="WED207" s="2"/>
      <c r="WEE207" s="2"/>
      <c r="WEF207" s="2"/>
      <c r="WEG207" s="2"/>
      <c r="WEH207" s="2"/>
      <c r="WEI207" s="2"/>
      <c r="WEJ207" s="2"/>
      <c r="WEK207" s="2"/>
      <c r="WEL207" s="2"/>
      <c r="WEM207" s="2"/>
      <c r="WEN207" s="2"/>
      <c r="WEO207" s="2"/>
      <c r="WEP207" s="2"/>
      <c r="WEQ207" s="2"/>
      <c r="WER207" s="2"/>
      <c r="WES207" s="2"/>
      <c r="WET207" s="2"/>
      <c r="WEU207" s="2"/>
      <c r="WEV207" s="2"/>
      <c r="WEW207" s="2"/>
      <c r="WEX207" s="2"/>
      <c r="WEY207" s="2"/>
      <c r="WEZ207" s="2"/>
      <c r="WFA207" s="2"/>
      <c r="WFB207" s="2"/>
      <c r="WFC207" s="2"/>
      <c r="WFD207" s="2"/>
      <c r="WFE207" s="2"/>
      <c r="WFF207" s="2"/>
      <c r="WFG207" s="2"/>
      <c r="WFH207" s="2"/>
      <c r="WFI207" s="2"/>
      <c r="WFJ207" s="2"/>
      <c r="WFK207" s="2"/>
      <c r="WFL207" s="2"/>
      <c r="WFM207" s="2"/>
      <c r="WFN207" s="2"/>
      <c r="WFO207" s="2"/>
      <c r="WFP207" s="2"/>
      <c r="WFQ207" s="2"/>
      <c r="WFR207" s="2"/>
      <c r="WFS207" s="2"/>
      <c r="WFT207" s="2"/>
      <c r="WFU207" s="2"/>
      <c r="WFV207" s="2"/>
      <c r="WFW207" s="2"/>
      <c r="WFX207" s="2"/>
      <c r="WFY207" s="2"/>
      <c r="WFZ207" s="2"/>
      <c r="WGA207" s="2"/>
      <c r="WGB207" s="2"/>
      <c r="WGC207" s="2"/>
      <c r="WGD207" s="2"/>
      <c r="WGE207" s="2"/>
      <c r="WGF207" s="2"/>
      <c r="WGG207" s="2"/>
      <c r="WGH207" s="2"/>
      <c r="WGI207" s="2"/>
      <c r="WGJ207" s="2"/>
      <c r="WGK207" s="2"/>
      <c r="WGL207" s="2"/>
      <c r="WGM207" s="2"/>
      <c r="WGN207" s="2"/>
      <c r="WGO207" s="2"/>
      <c r="WGP207" s="2"/>
      <c r="WGQ207" s="2"/>
      <c r="WGR207" s="2"/>
      <c r="WGS207" s="2"/>
      <c r="WGT207" s="2"/>
      <c r="WGU207" s="2"/>
      <c r="WGV207" s="2"/>
      <c r="WGW207" s="2"/>
      <c r="WGX207" s="2"/>
      <c r="WGY207" s="2"/>
      <c r="WGZ207" s="2"/>
      <c r="WHA207" s="2"/>
      <c r="WHB207" s="2"/>
      <c r="WHC207" s="2"/>
      <c r="WHD207" s="2"/>
      <c r="WHE207" s="2"/>
      <c r="WHF207" s="2"/>
      <c r="WHG207" s="2"/>
      <c r="WHH207" s="2"/>
      <c r="WHI207" s="2"/>
      <c r="WHJ207" s="2"/>
      <c r="WHK207" s="2"/>
      <c r="WHL207" s="2"/>
      <c r="WHM207" s="2"/>
      <c r="WHN207" s="2"/>
      <c r="WHO207" s="2"/>
      <c r="WHP207" s="2"/>
      <c r="WHQ207" s="2"/>
      <c r="WHR207" s="2"/>
      <c r="WHS207" s="2"/>
      <c r="WHT207" s="2"/>
      <c r="WHU207" s="2"/>
      <c r="WHV207" s="2"/>
      <c r="WHW207" s="2"/>
      <c r="WHX207" s="2"/>
      <c r="WHY207" s="2"/>
      <c r="WHZ207" s="2"/>
      <c r="WIA207" s="2"/>
      <c r="WIB207" s="2"/>
      <c r="WIC207" s="2"/>
      <c r="WID207" s="2"/>
      <c r="WIE207" s="2"/>
      <c r="WIF207" s="2"/>
      <c r="WIG207" s="2"/>
      <c r="WIH207" s="2"/>
      <c r="WII207" s="2"/>
      <c r="WIJ207" s="2"/>
      <c r="WIK207" s="2"/>
      <c r="WIL207" s="2"/>
      <c r="WIM207" s="2"/>
      <c r="WIN207" s="2"/>
      <c r="WIO207" s="2"/>
      <c r="WIP207" s="2"/>
      <c r="WIQ207" s="2"/>
      <c r="WIR207" s="2"/>
      <c r="WIS207" s="2"/>
      <c r="WIT207" s="2"/>
      <c r="WIU207" s="2"/>
      <c r="WIV207" s="2"/>
      <c r="WIW207" s="2"/>
      <c r="WIX207" s="2"/>
      <c r="WIY207" s="2"/>
      <c r="WIZ207" s="2"/>
      <c r="WJA207" s="2"/>
      <c r="WJB207" s="2"/>
      <c r="WJC207" s="2"/>
      <c r="WJD207" s="2"/>
      <c r="WJE207" s="2"/>
      <c r="WJF207" s="2"/>
      <c r="WJG207" s="2"/>
      <c r="WJH207" s="2"/>
      <c r="WJI207" s="2"/>
      <c r="WJJ207" s="2"/>
      <c r="WJK207" s="2"/>
      <c r="WJL207" s="2"/>
      <c r="WJM207" s="2"/>
      <c r="WJN207" s="2"/>
      <c r="WJO207" s="2"/>
      <c r="WJP207" s="2"/>
      <c r="WJQ207" s="2"/>
      <c r="WJR207" s="2"/>
      <c r="WJS207" s="2"/>
      <c r="WJT207" s="2"/>
      <c r="WJU207" s="2"/>
      <c r="WJV207" s="2"/>
      <c r="WJW207" s="2"/>
      <c r="WJX207" s="2"/>
      <c r="WJY207" s="2"/>
      <c r="WJZ207" s="2"/>
      <c r="WKA207" s="2"/>
      <c r="WKB207" s="2"/>
      <c r="WKC207" s="2"/>
      <c r="WKD207" s="2"/>
      <c r="WKE207" s="2"/>
      <c r="WKF207" s="2"/>
      <c r="WKG207" s="2"/>
      <c r="WKH207" s="2"/>
      <c r="WKI207" s="2"/>
      <c r="WKJ207" s="2"/>
      <c r="WKK207" s="2"/>
      <c r="WKL207" s="2"/>
      <c r="WKM207" s="2"/>
      <c r="WKN207" s="2"/>
      <c r="WKO207" s="2"/>
      <c r="WKP207" s="2"/>
      <c r="WKQ207" s="2"/>
      <c r="WKR207" s="2"/>
      <c r="WKS207" s="2"/>
      <c r="WKT207" s="2"/>
      <c r="WKU207" s="2"/>
      <c r="WKV207" s="2"/>
      <c r="WKW207" s="2"/>
      <c r="WKX207" s="2"/>
      <c r="WKY207" s="2"/>
      <c r="WKZ207" s="2"/>
      <c r="WLA207" s="2"/>
      <c r="WLB207" s="2"/>
      <c r="WLC207" s="2"/>
      <c r="WLD207" s="2"/>
      <c r="WLE207" s="2"/>
      <c r="WLF207" s="2"/>
      <c r="WLG207" s="2"/>
      <c r="WLH207" s="2"/>
      <c r="WLI207" s="2"/>
      <c r="WLJ207" s="2"/>
      <c r="WLK207" s="2"/>
      <c r="WLL207" s="2"/>
      <c r="WLM207" s="2"/>
      <c r="WLN207" s="2"/>
      <c r="WLO207" s="2"/>
      <c r="WLP207" s="2"/>
      <c r="WLQ207" s="2"/>
      <c r="WLR207" s="2"/>
      <c r="WLS207" s="2"/>
      <c r="WLT207" s="2"/>
      <c r="WLU207" s="2"/>
      <c r="WLV207" s="2"/>
      <c r="WLW207" s="2"/>
      <c r="WLX207" s="2"/>
      <c r="WLY207" s="2"/>
      <c r="WLZ207" s="2"/>
      <c r="WMA207" s="2"/>
      <c r="WMB207" s="2"/>
      <c r="WMC207" s="2"/>
      <c r="WMD207" s="2"/>
      <c r="WME207" s="2"/>
      <c r="WMF207" s="2"/>
      <c r="WMG207" s="2"/>
      <c r="WMH207" s="2"/>
      <c r="WMI207" s="2"/>
      <c r="WMJ207" s="2"/>
      <c r="WMK207" s="2"/>
      <c r="WML207" s="2"/>
      <c r="WMM207" s="2"/>
      <c r="WMN207" s="2"/>
      <c r="WMO207" s="2"/>
      <c r="WMP207" s="2"/>
      <c r="WMQ207" s="2"/>
      <c r="WMR207" s="2"/>
      <c r="WMS207" s="2"/>
      <c r="WMT207" s="2"/>
      <c r="WMU207" s="2"/>
      <c r="WMV207" s="2"/>
      <c r="WMW207" s="2"/>
      <c r="WMX207" s="2"/>
      <c r="WMY207" s="2"/>
      <c r="WMZ207" s="2"/>
      <c r="WNA207" s="2"/>
      <c r="WNB207" s="2"/>
      <c r="WNC207" s="2"/>
      <c r="WND207" s="2"/>
      <c r="WNE207" s="2"/>
      <c r="WNF207" s="2"/>
      <c r="WNG207" s="2"/>
      <c r="WNH207" s="2"/>
      <c r="WNI207" s="2"/>
      <c r="WNJ207" s="2"/>
      <c r="WNK207" s="2"/>
      <c r="WNL207" s="2"/>
      <c r="WNM207" s="2"/>
      <c r="WNN207" s="2"/>
      <c r="WNO207" s="2"/>
      <c r="WNP207" s="2"/>
      <c r="WNQ207" s="2"/>
      <c r="WNR207" s="2"/>
      <c r="WNS207" s="2"/>
      <c r="WNT207" s="2"/>
      <c r="WNU207" s="2"/>
      <c r="WNV207" s="2"/>
      <c r="WNW207" s="2"/>
      <c r="WNX207" s="2"/>
      <c r="WNY207" s="2"/>
      <c r="WNZ207" s="2"/>
      <c r="WOA207" s="2"/>
      <c r="WOB207" s="2"/>
      <c r="WOC207" s="2"/>
      <c r="WOD207" s="2"/>
      <c r="WOE207" s="2"/>
      <c r="WOF207" s="2"/>
      <c r="WOG207" s="2"/>
      <c r="WOH207" s="2"/>
      <c r="WOI207" s="2"/>
      <c r="WOJ207" s="2"/>
      <c r="WOK207" s="2"/>
      <c r="WOL207" s="2"/>
      <c r="WOM207" s="2"/>
      <c r="WON207" s="2"/>
      <c r="WOO207" s="2"/>
      <c r="WOP207" s="2"/>
      <c r="WOQ207" s="2"/>
      <c r="WOR207" s="2"/>
      <c r="WOS207" s="2"/>
      <c r="WOT207" s="2"/>
      <c r="WOU207" s="2"/>
      <c r="WOV207" s="2"/>
      <c r="WOW207" s="2"/>
      <c r="WOX207" s="2"/>
      <c r="WOY207" s="2"/>
      <c r="WOZ207" s="2"/>
      <c r="WPA207" s="2"/>
      <c r="WPB207" s="2"/>
      <c r="WPC207" s="2"/>
      <c r="WPD207" s="2"/>
      <c r="WPE207" s="2"/>
      <c r="WPF207" s="2"/>
      <c r="WPG207" s="2"/>
      <c r="WPH207" s="2"/>
      <c r="WPI207" s="2"/>
      <c r="WPJ207" s="2"/>
      <c r="WPK207" s="2"/>
      <c r="WPL207" s="2"/>
      <c r="WPM207" s="2"/>
      <c r="WPN207" s="2"/>
      <c r="WPO207" s="2"/>
      <c r="WPP207" s="2"/>
      <c r="WPQ207" s="2"/>
      <c r="WPR207" s="2"/>
      <c r="WPS207" s="2"/>
      <c r="WPT207" s="2"/>
      <c r="WPU207" s="2"/>
      <c r="WPV207" s="2"/>
      <c r="WPW207" s="2"/>
      <c r="WPX207" s="2"/>
      <c r="WPY207" s="2"/>
      <c r="WPZ207" s="2"/>
      <c r="WQA207" s="2"/>
      <c r="WQB207" s="2"/>
      <c r="WQC207" s="2"/>
      <c r="WQD207" s="2"/>
      <c r="WQE207" s="2"/>
      <c r="WQF207" s="2"/>
      <c r="WQG207" s="2"/>
      <c r="WQH207" s="2"/>
      <c r="WQI207" s="2"/>
      <c r="WQJ207" s="2"/>
      <c r="WQK207" s="2"/>
      <c r="WQL207" s="2"/>
      <c r="WQM207" s="2"/>
      <c r="WQN207" s="2"/>
      <c r="WQO207" s="2"/>
      <c r="WQP207" s="2"/>
      <c r="WQQ207" s="2"/>
      <c r="WQR207" s="2"/>
      <c r="WQS207" s="2"/>
      <c r="WQT207" s="2"/>
      <c r="WQU207" s="2"/>
      <c r="WQV207" s="2"/>
      <c r="WQW207" s="2"/>
      <c r="WQX207" s="2"/>
      <c r="WQY207" s="2"/>
      <c r="WQZ207" s="2"/>
      <c r="WRA207" s="2"/>
      <c r="WRB207" s="2"/>
      <c r="WRC207" s="2"/>
      <c r="WRD207" s="2"/>
      <c r="WRE207" s="2"/>
      <c r="WRF207" s="2"/>
      <c r="WRG207" s="2"/>
      <c r="WRH207" s="2"/>
      <c r="WRI207" s="2"/>
      <c r="WRJ207" s="2"/>
      <c r="WRK207" s="2"/>
      <c r="WRL207" s="2"/>
      <c r="WRM207" s="2"/>
      <c r="WRN207" s="2"/>
      <c r="WRO207" s="2"/>
      <c r="WRP207" s="2"/>
      <c r="WRQ207" s="2"/>
      <c r="WRR207" s="2"/>
      <c r="WRS207" s="2"/>
      <c r="WRT207" s="2"/>
      <c r="WRU207" s="2"/>
      <c r="WRV207" s="2"/>
      <c r="WRW207" s="2"/>
      <c r="WRX207" s="2"/>
      <c r="WRY207" s="2"/>
      <c r="WRZ207" s="2"/>
      <c r="WSA207" s="2"/>
      <c r="WSB207" s="2"/>
      <c r="WSC207" s="2"/>
      <c r="WSD207" s="2"/>
      <c r="WSE207" s="2"/>
      <c r="WSF207" s="2"/>
      <c r="WSG207" s="2"/>
      <c r="WSH207" s="2"/>
      <c r="WSI207" s="2"/>
      <c r="WSJ207" s="2"/>
      <c r="WSK207" s="2"/>
      <c r="WSL207" s="2"/>
      <c r="WSM207" s="2"/>
      <c r="WSN207" s="2"/>
      <c r="WSO207" s="2"/>
      <c r="WSP207" s="2"/>
      <c r="WSQ207" s="2"/>
      <c r="WSR207" s="2"/>
      <c r="WSS207" s="2"/>
      <c r="WST207" s="2"/>
      <c r="WSU207" s="2"/>
      <c r="WSV207" s="2"/>
      <c r="WSW207" s="2"/>
      <c r="WSX207" s="2"/>
      <c r="WSY207" s="2"/>
      <c r="WSZ207" s="2"/>
      <c r="WTA207" s="2"/>
      <c r="WTB207" s="2"/>
      <c r="WTC207" s="2"/>
      <c r="WTD207" s="2"/>
      <c r="WTE207" s="2"/>
      <c r="WTF207" s="2"/>
      <c r="WTG207" s="2"/>
      <c r="WTH207" s="2"/>
      <c r="WTI207" s="2"/>
      <c r="WTJ207" s="2"/>
      <c r="WTK207" s="2"/>
      <c r="WTL207" s="2"/>
      <c r="WTM207" s="2"/>
      <c r="WTN207" s="2"/>
      <c r="WTO207" s="2"/>
      <c r="WTP207" s="2"/>
      <c r="WTQ207" s="2"/>
      <c r="WTR207" s="2"/>
      <c r="WTS207" s="2"/>
      <c r="WTT207" s="2"/>
      <c r="WTU207" s="2"/>
      <c r="WTV207" s="2"/>
      <c r="WTW207" s="2"/>
      <c r="WTX207" s="2"/>
      <c r="WTY207" s="2"/>
      <c r="WTZ207" s="2"/>
      <c r="WUA207" s="2"/>
      <c r="WUB207" s="2"/>
      <c r="WUC207" s="2"/>
      <c r="WUD207" s="2"/>
      <c r="WUE207" s="2"/>
      <c r="WUF207" s="2"/>
      <c r="WUG207" s="2"/>
      <c r="WUH207" s="2"/>
      <c r="WUI207" s="2"/>
      <c r="WUJ207" s="2"/>
      <c r="WUK207" s="2"/>
      <c r="WUL207" s="2"/>
      <c r="WUM207" s="2"/>
      <c r="WUN207" s="2"/>
      <c r="WUO207" s="2"/>
      <c r="WUP207" s="2"/>
      <c r="WUQ207" s="2"/>
      <c r="WUR207" s="2"/>
      <c r="WUS207" s="2"/>
      <c r="WUT207" s="2"/>
      <c r="WUU207" s="2"/>
      <c r="WUV207" s="2"/>
      <c r="WUW207" s="2"/>
      <c r="WUX207" s="2"/>
      <c r="WUY207" s="2"/>
      <c r="WUZ207" s="2"/>
      <c r="WVA207" s="2"/>
      <c r="WVB207" s="2"/>
      <c r="WVC207" s="2"/>
      <c r="WVD207" s="2"/>
      <c r="WVE207" s="2"/>
      <c r="WVF207" s="2"/>
      <c r="WVG207" s="2"/>
      <c r="WVH207" s="2"/>
      <c r="WVI207" s="2"/>
      <c r="WVJ207" s="2"/>
      <c r="WVK207" s="2"/>
      <c r="WVL207" s="2"/>
      <c r="WVM207" s="2"/>
      <c r="WVN207" s="2"/>
      <c r="WVO207" s="2"/>
      <c r="WVP207" s="2"/>
      <c r="WVQ207" s="2"/>
      <c r="WVR207" s="2"/>
      <c r="WVS207" s="2"/>
      <c r="WVT207" s="2"/>
      <c r="WVU207" s="2"/>
      <c r="WVV207" s="2"/>
      <c r="WVW207" s="2"/>
      <c r="WVX207" s="2"/>
      <c r="WVY207" s="2"/>
      <c r="WVZ207" s="2"/>
      <c r="WWA207" s="2"/>
      <c r="WWB207" s="2"/>
      <c r="WWC207" s="2"/>
      <c r="WWD207" s="2"/>
      <c r="WWE207" s="2"/>
      <c r="WWF207" s="2"/>
      <c r="WWG207" s="2"/>
      <c r="WWH207" s="2"/>
      <c r="WWI207" s="2"/>
      <c r="WWJ207" s="2"/>
      <c r="WWK207" s="2"/>
      <c r="WWL207" s="2"/>
      <c r="WWM207" s="2"/>
      <c r="WWN207" s="2"/>
      <c r="WWO207" s="2"/>
      <c r="WWP207" s="2"/>
      <c r="WWQ207" s="2"/>
      <c r="WWR207" s="2"/>
      <c r="WWS207" s="2"/>
      <c r="WWT207" s="2"/>
      <c r="WWU207" s="2"/>
      <c r="WWV207" s="2"/>
      <c r="WWW207" s="2"/>
      <c r="WWX207" s="2"/>
      <c r="WWY207" s="2"/>
      <c r="WWZ207" s="2"/>
      <c r="WXA207" s="2"/>
      <c r="WXB207" s="2"/>
      <c r="WXC207" s="2"/>
      <c r="WXD207" s="2"/>
      <c r="WXE207" s="2"/>
      <c r="WXF207" s="2"/>
      <c r="WXG207" s="2"/>
      <c r="WXH207" s="2"/>
      <c r="WXI207" s="2"/>
      <c r="WXJ207" s="2"/>
      <c r="WXK207" s="2"/>
      <c r="WXL207" s="2"/>
      <c r="WXM207" s="2"/>
      <c r="WXN207" s="2"/>
      <c r="WXO207" s="2"/>
      <c r="WXP207" s="2"/>
      <c r="WXQ207" s="2"/>
      <c r="WXR207" s="2"/>
      <c r="WXS207" s="2"/>
      <c r="WXT207" s="2"/>
      <c r="WXU207" s="2"/>
      <c r="WXV207" s="2"/>
      <c r="WXW207" s="2"/>
      <c r="WXX207" s="2"/>
      <c r="WXY207" s="2"/>
      <c r="WXZ207" s="2"/>
      <c r="WYA207" s="2"/>
      <c r="WYB207" s="2"/>
      <c r="WYC207" s="2"/>
      <c r="WYD207" s="2"/>
      <c r="WYE207" s="2"/>
      <c r="WYF207" s="2"/>
      <c r="WYG207" s="2"/>
      <c r="WYH207" s="2"/>
      <c r="WYI207" s="2"/>
      <c r="WYJ207" s="2"/>
      <c r="WYK207" s="2"/>
      <c r="WYL207" s="2"/>
      <c r="WYM207" s="2"/>
      <c r="WYN207" s="2"/>
      <c r="WYO207" s="2"/>
      <c r="WYP207" s="2"/>
      <c r="WYQ207" s="2"/>
      <c r="WYR207" s="2"/>
      <c r="WYS207" s="2"/>
      <c r="WYT207" s="2"/>
      <c r="WYU207" s="2"/>
      <c r="WYV207" s="2"/>
      <c r="WYW207" s="2"/>
      <c r="WYX207" s="2"/>
      <c r="WYY207" s="2"/>
      <c r="WYZ207" s="2"/>
      <c r="WZA207" s="2"/>
      <c r="WZB207" s="2"/>
      <c r="WZC207" s="2"/>
      <c r="WZD207" s="2"/>
      <c r="WZE207" s="2"/>
      <c r="WZF207" s="2"/>
      <c r="WZG207" s="2"/>
      <c r="WZH207" s="2"/>
      <c r="WZI207" s="2"/>
      <c r="WZJ207" s="2"/>
      <c r="WZK207" s="2"/>
      <c r="WZL207" s="2"/>
      <c r="WZM207" s="2"/>
      <c r="WZN207" s="2"/>
      <c r="WZO207" s="2"/>
      <c r="WZP207" s="2"/>
      <c r="WZQ207" s="2"/>
      <c r="WZR207" s="2"/>
      <c r="WZS207" s="2"/>
      <c r="WZT207" s="2"/>
      <c r="WZU207" s="2"/>
      <c r="WZV207" s="2"/>
      <c r="WZW207" s="2"/>
      <c r="WZX207" s="2"/>
      <c r="WZY207" s="2"/>
      <c r="WZZ207" s="2"/>
      <c r="XAA207" s="2"/>
      <c r="XAB207" s="2"/>
      <c r="XAC207" s="2"/>
      <c r="XAD207" s="2"/>
      <c r="XAE207" s="2"/>
      <c r="XAF207" s="2"/>
      <c r="XAG207" s="2"/>
      <c r="XAH207" s="2"/>
      <c r="XAI207" s="2"/>
      <c r="XAJ207" s="2"/>
      <c r="XAK207" s="2"/>
      <c r="XAL207" s="2"/>
      <c r="XAM207" s="2"/>
      <c r="XAN207" s="2"/>
      <c r="XAO207" s="2"/>
      <c r="XAP207" s="2"/>
      <c r="XAQ207" s="2"/>
      <c r="XAR207" s="2"/>
      <c r="XAS207" s="2"/>
      <c r="XAT207" s="2"/>
      <c r="XAU207" s="2"/>
      <c r="XAV207" s="2"/>
      <c r="XAW207" s="2"/>
      <c r="XAX207" s="2"/>
      <c r="XAY207" s="2"/>
      <c r="XAZ207" s="2"/>
      <c r="XBA207" s="2"/>
      <c r="XBB207" s="2"/>
      <c r="XBC207" s="2"/>
      <c r="XBD207" s="2"/>
      <c r="XBE207" s="2"/>
      <c r="XBF207" s="2"/>
      <c r="XBG207" s="2"/>
      <c r="XBH207" s="2"/>
      <c r="XBI207" s="2"/>
      <c r="XBJ207" s="2"/>
      <c r="XBK207" s="2"/>
      <c r="XBL207" s="2"/>
      <c r="XBM207" s="2"/>
      <c r="XBN207" s="2"/>
      <c r="XBO207" s="2"/>
      <c r="XBP207" s="2"/>
      <c r="XBQ207" s="2"/>
      <c r="XBR207" s="2"/>
      <c r="XBS207" s="2"/>
      <c r="XBT207" s="2"/>
      <c r="XBU207" s="2"/>
      <c r="XBV207" s="2"/>
      <c r="XBW207" s="2"/>
      <c r="XBX207" s="2"/>
      <c r="XBY207" s="2"/>
      <c r="XBZ207" s="2"/>
      <c r="XCA207" s="2"/>
      <c r="XCB207" s="2"/>
      <c r="XCC207" s="2"/>
      <c r="XCD207" s="2"/>
      <c r="XCE207" s="2"/>
      <c r="XCF207" s="2"/>
      <c r="XCG207" s="2"/>
      <c r="XCH207" s="2"/>
      <c r="XCI207" s="2"/>
      <c r="XCJ207" s="2"/>
      <c r="XCK207" s="2"/>
      <c r="XCL207" s="2"/>
      <c r="XCM207" s="2"/>
      <c r="XCN207" s="2"/>
      <c r="XCO207" s="2"/>
      <c r="XCP207" s="2"/>
      <c r="XCQ207" s="2"/>
      <c r="XCR207" s="2"/>
      <c r="XCS207" s="2"/>
      <c r="XCT207" s="2"/>
      <c r="XCU207" s="2"/>
      <c r="XCV207" s="2"/>
      <c r="XCW207" s="2"/>
      <c r="XCX207" s="2"/>
      <c r="XCY207" s="2"/>
      <c r="XCZ207" s="2"/>
      <c r="XDA207" s="2"/>
      <c r="XDB207" s="2"/>
      <c r="XDC207" s="2"/>
      <c r="XDD207" s="2"/>
      <c r="XDE207" s="2"/>
      <c r="XDF207" s="2"/>
      <c r="XDG207" s="2"/>
      <c r="XDH207" s="2"/>
      <c r="XDI207" s="2"/>
      <c r="XDJ207" s="2"/>
      <c r="XDK207" s="2"/>
      <c r="XDL207" s="2"/>
      <c r="XDM207" s="2"/>
      <c r="XDN207" s="2"/>
      <c r="XDO207" s="2"/>
      <c r="XDP207" s="2"/>
      <c r="XDQ207" s="2"/>
      <c r="XDR207" s="2"/>
      <c r="XDS207" s="2"/>
      <c r="XDT207" s="2"/>
      <c r="XDU207" s="2"/>
      <c r="XDV207" s="2"/>
      <c r="XDW207" s="2"/>
      <c r="XDX207" s="2"/>
      <c r="XDY207" s="2"/>
      <c r="XDZ207" s="2"/>
      <c r="XEA207" s="2"/>
      <c r="XEB207" s="2"/>
      <c r="XEC207" s="2"/>
      <c r="XED207" s="2"/>
      <c r="XEE207" s="2"/>
      <c r="XEF207" s="2"/>
      <c r="XEG207" s="2"/>
      <c r="XEH207" s="2"/>
      <c r="XEI207" s="2"/>
      <c r="XEJ207" s="2"/>
      <c r="XEK207" s="2"/>
      <c r="XEL207" s="2"/>
      <c r="XEM207" s="2"/>
      <c r="XEN207" s="2"/>
      <c r="XEO207" s="2"/>
      <c r="XEP207" s="2"/>
      <c r="XEQ207" s="2"/>
      <c r="XER207" s="2"/>
      <c r="XES207" s="2"/>
    </row>
    <row r="208" spans="1:16373" x14ac:dyDescent="0.25">
      <c r="A208" s="73"/>
      <c r="C208" s="57"/>
      <c r="D208" s="57"/>
      <c r="E208" s="74"/>
      <c r="I208" s="58"/>
      <c r="J208" s="2"/>
      <c r="K208" s="2"/>
      <c r="P208" s="69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  <c r="LJ208" s="2"/>
      <c r="LK208" s="2"/>
      <c r="LL208" s="2"/>
      <c r="LM208" s="2"/>
      <c r="LN208" s="2"/>
      <c r="LO208" s="2"/>
      <c r="LP208" s="2"/>
      <c r="LQ208" s="2"/>
      <c r="LR208" s="2"/>
      <c r="LS208" s="2"/>
      <c r="LT208" s="2"/>
      <c r="LU208" s="2"/>
      <c r="LV208" s="2"/>
      <c r="LW208" s="2"/>
      <c r="LX208" s="2"/>
      <c r="LY208" s="2"/>
      <c r="LZ208" s="2"/>
      <c r="MA208" s="2"/>
      <c r="MB208" s="2"/>
      <c r="MC208" s="2"/>
      <c r="MD208" s="2"/>
      <c r="ME208" s="2"/>
      <c r="MF208" s="2"/>
      <c r="MG208" s="2"/>
      <c r="MH208" s="2"/>
      <c r="MI208" s="2"/>
      <c r="MJ208" s="2"/>
      <c r="MK208" s="2"/>
      <c r="ML208" s="2"/>
      <c r="MM208" s="2"/>
      <c r="MN208" s="2"/>
      <c r="MO208" s="2"/>
      <c r="MP208" s="2"/>
      <c r="MQ208" s="2"/>
      <c r="MR208" s="2"/>
      <c r="MS208" s="2"/>
      <c r="MT208" s="2"/>
      <c r="MU208" s="2"/>
      <c r="MV208" s="2"/>
      <c r="MW208" s="2"/>
      <c r="MX208" s="2"/>
      <c r="MY208" s="2"/>
      <c r="MZ208" s="2"/>
      <c r="NA208" s="2"/>
      <c r="NB208" s="2"/>
      <c r="NC208" s="2"/>
      <c r="ND208" s="2"/>
      <c r="NE208" s="2"/>
      <c r="NF208" s="2"/>
      <c r="NG208" s="2"/>
      <c r="NH208" s="2"/>
      <c r="NI208" s="2"/>
      <c r="NJ208" s="2"/>
      <c r="NK208" s="2"/>
      <c r="NL208" s="2"/>
      <c r="NM208" s="2"/>
      <c r="NN208" s="2"/>
      <c r="NO208" s="2"/>
      <c r="NP208" s="2"/>
      <c r="NQ208" s="2"/>
      <c r="NR208" s="2"/>
      <c r="NS208" s="2"/>
      <c r="NT208" s="2"/>
      <c r="NU208" s="2"/>
      <c r="NV208" s="2"/>
      <c r="NW208" s="2"/>
      <c r="NX208" s="2"/>
      <c r="NY208" s="2"/>
      <c r="NZ208" s="2"/>
      <c r="OA208" s="2"/>
      <c r="OB208" s="2"/>
      <c r="OC208" s="2"/>
      <c r="OD208" s="2"/>
      <c r="OE208" s="2"/>
      <c r="OF208" s="2"/>
      <c r="OG208" s="2"/>
      <c r="OH208" s="2"/>
      <c r="OI208" s="2"/>
      <c r="OJ208" s="2"/>
      <c r="OK208" s="2"/>
      <c r="OL208" s="2"/>
      <c r="OM208" s="2"/>
      <c r="ON208" s="2"/>
      <c r="OO208" s="2"/>
      <c r="OP208" s="2"/>
      <c r="OQ208" s="2"/>
      <c r="OR208" s="2"/>
      <c r="OS208" s="2"/>
      <c r="OT208" s="2"/>
      <c r="OU208" s="2"/>
      <c r="OV208" s="2"/>
      <c r="OW208" s="2"/>
      <c r="OX208" s="2"/>
      <c r="OY208" s="2"/>
      <c r="OZ208" s="2"/>
      <c r="PA208" s="2"/>
      <c r="PB208" s="2"/>
      <c r="PC208" s="2"/>
      <c r="PD208" s="2"/>
      <c r="PE208" s="2"/>
      <c r="PF208" s="2"/>
      <c r="PG208" s="2"/>
      <c r="PH208" s="2"/>
      <c r="PI208" s="2"/>
      <c r="PJ208" s="2"/>
      <c r="PK208" s="2"/>
      <c r="PL208" s="2"/>
      <c r="PM208" s="2"/>
      <c r="PN208" s="2"/>
      <c r="PO208" s="2"/>
      <c r="PP208" s="2"/>
      <c r="PQ208" s="2"/>
      <c r="PR208" s="2"/>
      <c r="PS208" s="2"/>
      <c r="PT208" s="2"/>
      <c r="PU208" s="2"/>
      <c r="PV208" s="2"/>
      <c r="PW208" s="2"/>
      <c r="PX208" s="2"/>
      <c r="PY208" s="2"/>
      <c r="PZ208" s="2"/>
      <c r="QA208" s="2"/>
      <c r="QB208" s="2"/>
      <c r="QC208" s="2"/>
      <c r="QD208" s="2"/>
      <c r="QE208" s="2"/>
      <c r="QF208" s="2"/>
      <c r="QG208" s="2"/>
      <c r="QH208" s="2"/>
      <c r="QI208" s="2"/>
      <c r="QJ208" s="2"/>
      <c r="QK208" s="2"/>
      <c r="QL208" s="2"/>
      <c r="QM208" s="2"/>
      <c r="QN208" s="2"/>
      <c r="QO208" s="2"/>
      <c r="QP208" s="2"/>
      <c r="QQ208" s="2"/>
      <c r="QR208" s="2"/>
      <c r="QS208" s="2"/>
      <c r="QT208" s="2"/>
      <c r="QU208" s="2"/>
      <c r="QV208" s="2"/>
      <c r="QW208" s="2"/>
      <c r="QX208" s="2"/>
      <c r="QY208" s="2"/>
      <c r="QZ208" s="2"/>
      <c r="RA208" s="2"/>
      <c r="RB208" s="2"/>
      <c r="RC208" s="2"/>
      <c r="RD208" s="2"/>
      <c r="RE208" s="2"/>
      <c r="RF208" s="2"/>
      <c r="RG208" s="2"/>
      <c r="RH208" s="2"/>
      <c r="RI208" s="2"/>
      <c r="RJ208" s="2"/>
      <c r="RK208" s="2"/>
      <c r="RL208" s="2"/>
      <c r="RM208" s="2"/>
      <c r="RN208" s="2"/>
      <c r="RO208" s="2"/>
      <c r="RP208" s="2"/>
      <c r="RQ208" s="2"/>
      <c r="RR208" s="2"/>
      <c r="RS208" s="2"/>
      <c r="RT208" s="2"/>
      <c r="RU208" s="2"/>
      <c r="RV208" s="2"/>
      <c r="RW208" s="2"/>
      <c r="RX208" s="2"/>
      <c r="RY208" s="2"/>
      <c r="RZ208" s="2"/>
      <c r="SA208" s="2"/>
      <c r="SB208" s="2"/>
      <c r="SC208" s="2"/>
      <c r="SD208" s="2"/>
      <c r="SE208" s="2"/>
      <c r="SF208" s="2"/>
      <c r="SG208" s="2"/>
      <c r="SH208" s="2"/>
      <c r="SI208" s="2"/>
      <c r="SJ208" s="2"/>
      <c r="SK208" s="2"/>
      <c r="SL208" s="2"/>
      <c r="SM208" s="2"/>
      <c r="SN208" s="2"/>
      <c r="SO208" s="2"/>
      <c r="SP208" s="2"/>
      <c r="SQ208" s="2"/>
      <c r="SR208" s="2"/>
      <c r="SS208" s="2"/>
      <c r="ST208" s="2"/>
      <c r="SU208" s="2"/>
      <c r="SV208" s="2"/>
      <c r="SW208" s="2"/>
      <c r="SX208" s="2"/>
      <c r="SY208" s="2"/>
      <c r="SZ208" s="2"/>
      <c r="TA208" s="2"/>
      <c r="TB208" s="2"/>
      <c r="TC208" s="2"/>
      <c r="TD208" s="2"/>
      <c r="TE208" s="2"/>
      <c r="TF208" s="2"/>
      <c r="TG208" s="2"/>
      <c r="TH208" s="2"/>
      <c r="TI208" s="2"/>
      <c r="TJ208" s="2"/>
      <c r="TK208" s="2"/>
      <c r="TL208" s="2"/>
      <c r="TM208" s="2"/>
      <c r="TN208" s="2"/>
      <c r="TO208" s="2"/>
      <c r="TP208" s="2"/>
      <c r="TQ208" s="2"/>
      <c r="TR208" s="2"/>
      <c r="TS208" s="2"/>
      <c r="TT208" s="2"/>
      <c r="TU208" s="2"/>
      <c r="TV208" s="2"/>
      <c r="TW208" s="2"/>
      <c r="TX208" s="2"/>
      <c r="TY208" s="2"/>
      <c r="TZ208" s="2"/>
      <c r="UA208" s="2"/>
      <c r="UB208" s="2"/>
      <c r="UC208" s="2"/>
      <c r="UD208" s="2"/>
      <c r="UE208" s="2"/>
      <c r="UF208" s="2"/>
      <c r="UG208" s="2"/>
      <c r="UH208" s="2"/>
      <c r="UI208" s="2"/>
      <c r="UJ208" s="2"/>
      <c r="UK208" s="2"/>
      <c r="UL208" s="2"/>
      <c r="UM208" s="2"/>
      <c r="UN208" s="2"/>
      <c r="UO208" s="2"/>
      <c r="UP208" s="2"/>
      <c r="UQ208" s="2"/>
      <c r="UR208" s="2"/>
      <c r="US208" s="2"/>
      <c r="UT208" s="2"/>
      <c r="UU208" s="2"/>
      <c r="UV208" s="2"/>
      <c r="UW208" s="2"/>
      <c r="UX208" s="2"/>
      <c r="UY208" s="2"/>
      <c r="UZ208" s="2"/>
      <c r="VA208" s="2"/>
      <c r="VB208" s="2"/>
      <c r="VC208" s="2"/>
      <c r="VD208" s="2"/>
      <c r="VE208" s="2"/>
      <c r="VF208" s="2"/>
      <c r="VG208" s="2"/>
      <c r="VH208" s="2"/>
      <c r="VI208" s="2"/>
      <c r="VJ208" s="2"/>
      <c r="VK208" s="2"/>
      <c r="VL208" s="2"/>
      <c r="VM208" s="2"/>
      <c r="VN208" s="2"/>
      <c r="VO208" s="2"/>
      <c r="VP208" s="2"/>
      <c r="VQ208" s="2"/>
      <c r="VR208" s="2"/>
      <c r="VS208" s="2"/>
      <c r="VT208" s="2"/>
      <c r="VU208" s="2"/>
      <c r="VV208" s="2"/>
      <c r="VW208" s="2"/>
      <c r="VX208" s="2"/>
      <c r="VY208" s="2"/>
      <c r="VZ208" s="2"/>
      <c r="WA208" s="2"/>
      <c r="WB208" s="2"/>
      <c r="WC208" s="2"/>
      <c r="WD208" s="2"/>
      <c r="WE208" s="2"/>
      <c r="WF208" s="2"/>
      <c r="WG208" s="2"/>
      <c r="WH208" s="2"/>
      <c r="WI208" s="2"/>
      <c r="WJ208" s="2"/>
      <c r="WK208" s="2"/>
      <c r="WL208" s="2"/>
      <c r="WM208" s="2"/>
      <c r="WN208" s="2"/>
      <c r="WO208" s="2"/>
      <c r="WP208" s="2"/>
      <c r="WQ208" s="2"/>
      <c r="WR208" s="2"/>
      <c r="WS208" s="2"/>
      <c r="WT208" s="2"/>
      <c r="WU208" s="2"/>
      <c r="WV208" s="2"/>
      <c r="WW208" s="2"/>
      <c r="WX208" s="2"/>
      <c r="WY208" s="2"/>
      <c r="WZ208" s="2"/>
      <c r="XA208" s="2"/>
      <c r="XB208" s="2"/>
      <c r="XC208" s="2"/>
      <c r="XD208" s="2"/>
      <c r="XE208" s="2"/>
      <c r="XF208" s="2"/>
      <c r="XG208" s="2"/>
      <c r="XH208" s="2"/>
      <c r="XI208" s="2"/>
      <c r="XJ208" s="2"/>
      <c r="XK208" s="2"/>
      <c r="XL208" s="2"/>
      <c r="XM208" s="2"/>
      <c r="XN208" s="2"/>
      <c r="XO208" s="2"/>
      <c r="XP208" s="2"/>
      <c r="XQ208" s="2"/>
      <c r="XR208" s="2"/>
      <c r="XS208" s="2"/>
      <c r="XT208" s="2"/>
      <c r="XU208" s="2"/>
      <c r="XV208" s="2"/>
      <c r="XW208" s="2"/>
      <c r="XX208" s="2"/>
      <c r="XY208" s="2"/>
      <c r="XZ208" s="2"/>
      <c r="YA208" s="2"/>
      <c r="YB208" s="2"/>
      <c r="YC208" s="2"/>
      <c r="YD208" s="2"/>
      <c r="YE208" s="2"/>
      <c r="YF208" s="2"/>
      <c r="YG208" s="2"/>
      <c r="YH208" s="2"/>
      <c r="YI208" s="2"/>
      <c r="YJ208" s="2"/>
      <c r="YK208" s="2"/>
      <c r="YL208" s="2"/>
      <c r="YM208" s="2"/>
      <c r="YN208" s="2"/>
      <c r="YO208" s="2"/>
      <c r="YP208" s="2"/>
      <c r="YQ208" s="2"/>
      <c r="YR208" s="2"/>
      <c r="YS208" s="2"/>
      <c r="YT208" s="2"/>
      <c r="YU208" s="2"/>
      <c r="YV208" s="2"/>
      <c r="YW208" s="2"/>
      <c r="YX208" s="2"/>
      <c r="YY208" s="2"/>
      <c r="YZ208" s="2"/>
      <c r="ZA208" s="2"/>
      <c r="ZB208" s="2"/>
      <c r="ZC208" s="2"/>
      <c r="ZD208" s="2"/>
      <c r="ZE208" s="2"/>
      <c r="ZF208" s="2"/>
      <c r="ZG208" s="2"/>
      <c r="ZH208" s="2"/>
      <c r="ZI208" s="2"/>
      <c r="ZJ208" s="2"/>
      <c r="ZK208" s="2"/>
      <c r="ZL208" s="2"/>
      <c r="ZM208" s="2"/>
      <c r="ZN208" s="2"/>
      <c r="ZO208" s="2"/>
      <c r="ZP208" s="2"/>
      <c r="ZQ208" s="2"/>
      <c r="ZR208" s="2"/>
      <c r="ZS208" s="2"/>
      <c r="ZT208" s="2"/>
      <c r="ZU208" s="2"/>
      <c r="ZV208" s="2"/>
      <c r="ZW208" s="2"/>
      <c r="ZX208" s="2"/>
      <c r="ZY208" s="2"/>
      <c r="ZZ208" s="2"/>
      <c r="AAA208" s="2"/>
      <c r="AAB208" s="2"/>
      <c r="AAC208" s="2"/>
      <c r="AAD208" s="2"/>
      <c r="AAE208" s="2"/>
      <c r="AAF208" s="2"/>
      <c r="AAG208" s="2"/>
      <c r="AAH208" s="2"/>
      <c r="AAI208" s="2"/>
      <c r="AAJ208" s="2"/>
      <c r="AAK208" s="2"/>
      <c r="AAL208" s="2"/>
      <c r="AAM208" s="2"/>
      <c r="AAN208" s="2"/>
      <c r="AAO208" s="2"/>
      <c r="AAP208" s="2"/>
      <c r="AAQ208" s="2"/>
      <c r="AAR208" s="2"/>
      <c r="AAS208" s="2"/>
      <c r="AAT208" s="2"/>
      <c r="AAU208" s="2"/>
      <c r="AAV208" s="2"/>
      <c r="AAW208" s="2"/>
      <c r="AAX208" s="2"/>
      <c r="AAY208" s="2"/>
      <c r="AAZ208" s="2"/>
      <c r="ABA208" s="2"/>
      <c r="ABB208" s="2"/>
      <c r="ABC208" s="2"/>
      <c r="ABD208" s="2"/>
      <c r="ABE208" s="2"/>
      <c r="ABF208" s="2"/>
      <c r="ABG208" s="2"/>
      <c r="ABH208" s="2"/>
      <c r="ABI208" s="2"/>
      <c r="ABJ208" s="2"/>
      <c r="ABK208" s="2"/>
      <c r="ABL208" s="2"/>
      <c r="ABM208" s="2"/>
      <c r="ABN208" s="2"/>
      <c r="ABO208" s="2"/>
      <c r="ABP208" s="2"/>
      <c r="ABQ208" s="2"/>
      <c r="ABR208" s="2"/>
      <c r="ABS208" s="2"/>
      <c r="ABT208" s="2"/>
      <c r="ABU208" s="2"/>
      <c r="ABV208" s="2"/>
      <c r="ABW208" s="2"/>
      <c r="ABX208" s="2"/>
      <c r="ABY208" s="2"/>
      <c r="ABZ208" s="2"/>
      <c r="ACA208" s="2"/>
      <c r="ACB208" s="2"/>
      <c r="ACC208" s="2"/>
      <c r="ACD208" s="2"/>
      <c r="ACE208" s="2"/>
      <c r="ACF208" s="2"/>
      <c r="ACG208" s="2"/>
      <c r="ACH208" s="2"/>
      <c r="ACI208" s="2"/>
      <c r="ACJ208" s="2"/>
      <c r="ACK208" s="2"/>
      <c r="ACL208" s="2"/>
      <c r="ACM208" s="2"/>
      <c r="ACN208" s="2"/>
      <c r="ACO208" s="2"/>
      <c r="ACP208" s="2"/>
      <c r="ACQ208" s="2"/>
      <c r="ACR208" s="2"/>
      <c r="ACS208" s="2"/>
      <c r="ACT208" s="2"/>
      <c r="ACU208" s="2"/>
      <c r="ACV208" s="2"/>
      <c r="ACW208" s="2"/>
      <c r="ACX208" s="2"/>
      <c r="ACY208" s="2"/>
      <c r="ACZ208" s="2"/>
      <c r="ADA208" s="2"/>
      <c r="ADB208" s="2"/>
      <c r="ADC208" s="2"/>
      <c r="ADD208" s="2"/>
      <c r="ADE208" s="2"/>
      <c r="ADF208" s="2"/>
      <c r="ADG208" s="2"/>
      <c r="ADH208" s="2"/>
      <c r="ADI208" s="2"/>
      <c r="ADJ208" s="2"/>
      <c r="ADK208" s="2"/>
      <c r="ADL208" s="2"/>
      <c r="ADM208" s="2"/>
      <c r="ADN208" s="2"/>
      <c r="ADO208" s="2"/>
      <c r="ADP208" s="2"/>
      <c r="ADQ208" s="2"/>
      <c r="ADR208" s="2"/>
      <c r="ADS208" s="2"/>
      <c r="ADT208" s="2"/>
      <c r="ADU208" s="2"/>
      <c r="ADV208" s="2"/>
      <c r="ADW208" s="2"/>
      <c r="ADX208" s="2"/>
      <c r="ADY208" s="2"/>
      <c r="ADZ208" s="2"/>
      <c r="AEA208" s="2"/>
      <c r="AEB208" s="2"/>
      <c r="AEC208" s="2"/>
      <c r="AED208" s="2"/>
      <c r="AEE208" s="2"/>
      <c r="AEF208" s="2"/>
      <c r="AEG208" s="2"/>
      <c r="AEH208" s="2"/>
      <c r="AEI208" s="2"/>
      <c r="AEJ208" s="2"/>
      <c r="AEK208" s="2"/>
      <c r="AEL208" s="2"/>
      <c r="AEM208" s="2"/>
      <c r="AEN208" s="2"/>
      <c r="AEO208" s="2"/>
      <c r="AEP208" s="2"/>
      <c r="AEQ208" s="2"/>
      <c r="AER208" s="2"/>
      <c r="AES208" s="2"/>
      <c r="AET208" s="2"/>
      <c r="AEU208" s="2"/>
      <c r="AEV208" s="2"/>
      <c r="AEW208" s="2"/>
      <c r="AEX208" s="2"/>
      <c r="AEY208" s="2"/>
      <c r="AEZ208" s="2"/>
      <c r="AFA208" s="2"/>
      <c r="AFB208" s="2"/>
      <c r="AFC208" s="2"/>
      <c r="AFD208" s="2"/>
      <c r="AFE208" s="2"/>
      <c r="AFF208" s="2"/>
      <c r="AFG208" s="2"/>
      <c r="AFH208" s="2"/>
      <c r="AFI208" s="2"/>
      <c r="AFJ208" s="2"/>
      <c r="AFK208" s="2"/>
      <c r="AFL208" s="2"/>
      <c r="AFM208" s="2"/>
      <c r="AFN208" s="2"/>
      <c r="AFO208" s="2"/>
      <c r="AFP208" s="2"/>
      <c r="AFQ208" s="2"/>
      <c r="AFR208" s="2"/>
      <c r="AFS208" s="2"/>
      <c r="AFT208" s="2"/>
      <c r="AFU208" s="2"/>
      <c r="AFV208" s="2"/>
      <c r="AFW208" s="2"/>
      <c r="AFX208" s="2"/>
      <c r="AFY208" s="2"/>
      <c r="AFZ208" s="2"/>
      <c r="AGA208" s="2"/>
      <c r="AGB208" s="2"/>
      <c r="AGC208" s="2"/>
      <c r="AGD208" s="2"/>
      <c r="AGE208" s="2"/>
      <c r="AGF208" s="2"/>
      <c r="AGG208" s="2"/>
      <c r="AGH208" s="2"/>
      <c r="AGI208" s="2"/>
      <c r="AGJ208" s="2"/>
      <c r="AGK208" s="2"/>
      <c r="AGL208" s="2"/>
      <c r="AGM208" s="2"/>
      <c r="AGN208" s="2"/>
      <c r="AGO208" s="2"/>
      <c r="AGP208" s="2"/>
      <c r="AGQ208" s="2"/>
      <c r="AGR208" s="2"/>
      <c r="AGS208" s="2"/>
      <c r="AGT208" s="2"/>
      <c r="AGU208" s="2"/>
      <c r="AGV208" s="2"/>
      <c r="AGW208" s="2"/>
      <c r="AGX208" s="2"/>
      <c r="AGY208" s="2"/>
      <c r="AGZ208" s="2"/>
      <c r="AHA208" s="2"/>
      <c r="AHB208" s="2"/>
      <c r="AHC208" s="2"/>
      <c r="AHD208" s="2"/>
      <c r="AHE208" s="2"/>
      <c r="AHF208" s="2"/>
      <c r="AHG208" s="2"/>
      <c r="AHH208" s="2"/>
      <c r="AHI208" s="2"/>
      <c r="AHJ208" s="2"/>
      <c r="AHK208" s="2"/>
      <c r="AHL208" s="2"/>
      <c r="AHM208" s="2"/>
      <c r="AHN208" s="2"/>
      <c r="AHO208" s="2"/>
      <c r="AHP208" s="2"/>
      <c r="AHQ208" s="2"/>
      <c r="AHR208" s="2"/>
      <c r="AHS208" s="2"/>
      <c r="AHT208" s="2"/>
      <c r="AHU208" s="2"/>
      <c r="AHV208" s="2"/>
      <c r="AHW208" s="2"/>
      <c r="AHX208" s="2"/>
      <c r="AHY208" s="2"/>
      <c r="AHZ208" s="2"/>
      <c r="AIA208" s="2"/>
      <c r="AIB208" s="2"/>
      <c r="AIC208" s="2"/>
      <c r="AID208" s="2"/>
      <c r="AIE208" s="2"/>
      <c r="AIF208" s="2"/>
      <c r="AIG208" s="2"/>
      <c r="AIH208" s="2"/>
      <c r="AII208" s="2"/>
      <c r="AIJ208" s="2"/>
      <c r="AIK208" s="2"/>
      <c r="AIL208" s="2"/>
      <c r="AIM208" s="2"/>
      <c r="AIN208" s="2"/>
      <c r="AIO208" s="2"/>
      <c r="AIP208" s="2"/>
      <c r="AIQ208" s="2"/>
      <c r="AIR208" s="2"/>
      <c r="AIS208" s="2"/>
      <c r="AIT208" s="2"/>
      <c r="AIU208" s="2"/>
      <c r="AIV208" s="2"/>
      <c r="AIW208" s="2"/>
      <c r="AIX208" s="2"/>
      <c r="AIY208" s="2"/>
      <c r="AIZ208" s="2"/>
      <c r="AJA208" s="2"/>
      <c r="AJB208" s="2"/>
      <c r="AJC208" s="2"/>
      <c r="AJD208" s="2"/>
      <c r="AJE208" s="2"/>
      <c r="AJF208" s="2"/>
      <c r="AJG208" s="2"/>
      <c r="AJH208" s="2"/>
      <c r="AJI208" s="2"/>
      <c r="AJJ208" s="2"/>
      <c r="AJK208" s="2"/>
      <c r="AJL208" s="2"/>
      <c r="AJM208" s="2"/>
      <c r="AJN208" s="2"/>
      <c r="AJO208" s="2"/>
      <c r="AJP208" s="2"/>
      <c r="AJQ208" s="2"/>
      <c r="AJR208" s="2"/>
      <c r="AJS208" s="2"/>
      <c r="AJT208" s="2"/>
      <c r="AJU208" s="2"/>
      <c r="AJV208" s="2"/>
      <c r="AJW208" s="2"/>
      <c r="AJX208" s="2"/>
      <c r="AJY208" s="2"/>
      <c r="AJZ208" s="2"/>
      <c r="AKA208" s="2"/>
      <c r="AKB208" s="2"/>
      <c r="AKC208" s="2"/>
      <c r="AKD208" s="2"/>
      <c r="AKE208" s="2"/>
      <c r="AKF208" s="2"/>
      <c r="AKG208" s="2"/>
      <c r="AKH208" s="2"/>
      <c r="AKI208" s="2"/>
      <c r="AKJ208" s="2"/>
      <c r="AKK208" s="2"/>
      <c r="AKL208" s="2"/>
      <c r="AKM208" s="2"/>
      <c r="AKN208" s="2"/>
      <c r="AKO208" s="2"/>
      <c r="AKP208" s="2"/>
      <c r="AKQ208" s="2"/>
      <c r="AKR208" s="2"/>
      <c r="AKS208" s="2"/>
      <c r="AKT208" s="2"/>
      <c r="AKU208" s="2"/>
      <c r="AKV208" s="2"/>
      <c r="AKW208" s="2"/>
      <c r="AKX208" s="2"/>
      <c r="AKY208" s="2"/>
      <c r="AKZ208" s="2"/>
      <c r="ALA208" s="2"/>
      <c r="ALB208" s="2"/>
      <c r="ALC208" s="2"/>
      <c r="ALD208" s="2"/>
      <c r="ALE208" s="2"/>
      <c r="ALF208" s="2"/>
      <c r="ALG208" s="2"/>
      <c r="ALH208" s="2"/>
      <c r="ALI208" s="2"/>
      <c r="ALJ208" s="2"/>
      <c r="ALK208" s="2"/>
      <c r="ALL208" s="2"/>
      <c r="ALM208" s="2"/>
      <c r="ALN208" s="2"/>
      <c r="ALO208" s="2"/>
      <c r="ALP208" s="2"/>
      <c r="ALQ208" s="2"/>
      <c r="ALR208" s="2"/>
      <c r="ALS208" s="2"/>
      <c r="ALT208" s="2"/>
      <c r="ALU208" s="2"/>
      <c r="ALV208" s="2"/>
      <c r="ALW208" s="2"/>
      <c r="ALX208" s="2"/>
      <c r="ALY208" s="2"/>
      <c r="ALZ208" s="2"/>
      <c r="AMA208" s="2"/>
      <c r="AMB208" s="2"/>
      <c r="AMC208" s="2"/>
      <c r="AMD208" s="2"/>
      <c r="AME208" s="2"/>
      <c r="AMF208" s="2"/>
      <c r="AMG208" s="2"/>
      <c r="AMH208" s="2"/>
      <c r="AMI208" s="2"/>
      <c r="AMJ208" s="2"/>
      <c r="AMK208" s="2"/>
      <c r="AML208" s="2"/>
      <c r="AMM208" s="2"/>
      <c r="AMN208" s="2"/>
      <c r="AMO208" s="2"/>
      <c r="AMP208" s="2"/>
      <c r="AMQ208" s="2"/>
      <c r="AMR208" s="2"/>
      <c r="AMS208" s="2"/>
      <c r="AMT208" s="2"/>
      <c r="AMU208" s="2"/>
      <c r="AMV208" s="2"/>
      <c r="AMW208" s="2"/>
      <c r="AMX208" s="2"/>
      <c r="AMY208" s="2"/>
      <c r="AMZ208" s="2"/>
      <c r="ANA208" s="2"/>
      <c r="ANB208" s="2"/>
      <c r="ANC208" s="2"/>
      <c r="AND208" s="2"/>
      <c r="ANE208" s="2"/>
      <c r="ANF208" s="2"/>
      <c r="ANG208" s="2"/>
      <c r="ANH208" s="2"/>
      <c r="ANI208" s="2"/>
      <c r="ANJ208" s="2"/>
      <c r="ANK208" s="2"/>
      <c r="ANL208" s="2"/>
      <c r="ANM208" s="2"/>
      <c r="ANN208" s="2"/>
      <c r="ANO208" s="2"/>
      <c r="ANP208" s="2"/>
      <c r="ANQ208" s="2"/>
      <c r="ANR208" s="2"/>
      <c r="ANS208" s="2"/>
      <c r="ANT208" s="2"/>
      <c r="ANU208" s="2"/>
      <c r="ANV208" s="2"/>
      <c r="ANW208" s="2"/>
      <c r="ANX208" s="2"/>
      <c r="ANY208" s="2"/>
      <c r="ANZ208" s="2"/>
      <c r="AOA208" s="2"/>
      <c r="AOB208" s="2"/>
      <c r="AOC208" s="2"/>
      <c r="AOD208" s="2"/>
      <c r="AOE208" s="2"/>
      <c r="AOF208" s="2"/>
      <c r="AOG208" s="2"/>
      <c r="AOH208" s="2"/>
      <c r="AOI208" s="2"/>
      <c r="AOJ208" s="2"/>
      <c r="AOK208" s="2"/>
      <c r="AOL208" s="2"/>
      <c r="AOM208" s="2"/>
      <c r="AON208" s="2"/>
      <c r="AOO208" s="2"/>
      <c r="AOP208" s="2"/>
      <c r="AOQ208" s="2"/>
      <c r="AOR208" s="2"/>
      <c r="AOS208" s="2"/>
      <c r="AOT208" s="2"/>
      <c r="AOU208" s="2"/>
      <c r="AOV208" s="2"/>
      <c r="AOW208" s="2"/>
      <c r="AOX208" s="2"/>
      <c r="AOY208" s="2"/>
      <c r="AOZ208" s="2"/>
      <c r="APA208" s="2"/>
      <c r="APB208" s="2"/>
      <c r="APC208" s="2"/>
      <c r="APD208" s="2"/>
      <c r="APE208" s="2"/>
      <c r="APF208" s="2"/>
      <c r="APG208" s="2"/>
      <c r="APH208" s="2"/>
      <c r="API208" s="2"/>
      <c r="APJ208" s="2"/>
      <c r="APK208" s="2"/>
      <c r="APL208" s="2"/>
      <c r="APM208" s="2"/>
      <c r="APN208" s="2"/>
      <c r="APO208" s="2"/>
      <c r="APP208" s="2"/>
      <c r="APQ208" s="2"/>
      <c r="APR208" s="2"/>
      <c r="APS208" s="2"/>
      <c r="APT208" s="2"/>
      <c r="APU208" s="2"/>
      <c r="APV208" s="2"/>
      <c r="APW208" s="2"/>
      <c r="APX208" s="2"/>
      <c r="APY208" s="2"/>
      <c r="APZ208" s="2"/>
      <c r="AQA208" s="2"/>
      <c r="AQB208" s="2"/>
      <c r="AQC208" s="2"/>
      <c r="AQD208" s="2"/>
      <c r="AQE208" s="2"/>
      <c r="AQF208" s="2"/>
      <c r="AQG208" s="2"/>
      <c r="AQH208" s="2"/>
      <c r="AQI208" s="2"/>
      <c r="AQJ208" s="2"/>
      <c r="AQK208" s="2"/>
      <c r="AQL208" s="2"/>
      <c r="AQM208" s="2"/>
      <c r="AQN208" s="2"/>
      <c r="AQO208" s="2"/>
      <c r="AQP208" s="2"/>
      <c r="AQQ208" s="2"/>
      <c r="AQR208" s="2"/>
      <c r="AQS208" s="2"/>
      <c r="AQT208" s="2"/>
      <c r="AQU208" s="2"/>
      <c r="AQV208" s="2"/>
      <c r="AQW208" s="2"/>
      <c r="AQX208" s="2"/>
      <c r="AQY208" s="2"/>
      <c r="AQZ208" s="2"/>
      <c r="ARA208" s="2"/>
      <c r="ARB208" s="2"/>
      <c r="ARC208" s="2"/>
      <c r="ARD208" s="2"/>
      <c r="ARE208" s="2"/>
      <c r="ARF208" s="2"/>
      <c r="ARG208" s="2"/>
      <c r="ARH208" s="2"/>
      <c r="ARI208" s="2"/>
      <c r="ARJ208" s="2"/>
      <c r="ARK208" s="2"/>
      <c r="ARL208" s="2"/>
      <c r="ARM208" s="2"/>
      <c r="ARN208" s="2"/>
      <c r="ARO208" s="2"/>
      <c r="ARP208" s="2"/>
      <c r="ARQ208" s="2"/>
      <c r="ARR208" s="2"/>
      <c r="ARS208" s="2"/>
      <c r="ART208" s="2"/>
      <c r="ARU208" s="2"/>
      <c r="ARV208" s="2"/>
      <c r="ARW208" s="2"/>
      <c r="ARX208" s="2"/>
      <c r="ARY208" s="2"/>
      <c r="ARZ208" s="2"/>
      <c r="ASA208" s="2"/>
      <c r="ASB208" s="2"/>
      <c r="ASC208" s="2"/>
      <c r="ASD208" s="2"/>
      <c r="ASE208" s="2"/>
      <c r="ASF208" s="2"/>
      <c r="ASG208" s="2"/>
      <c r="ASH208" s="2"/>
      <c r="ASI208" s="2"/>
      <c r="ASJ208" s="2"/>
      <c r="ASK208" s="2"/>
      <c r="ASL208" s="2"/>
      <c r="ASM208" s="2"/>
      <c r="ASN208" s="2"/>
      <c r="ASO208" s="2"/>
      <c r="ASP208" s="2"/>
      <c r="ASQ208" s="2"/>
      <c r="ASR208" s="2"/>
      <c r="ASS208" s="2"/>
      <c r="AST208" s="2"/>
      <c r="ASU208" s="2"/>
      <c r="ASV208" s="2"/>
      <c r="ASW208" s="2"/>
      <c r="ASX208" s="2"/>
      <c r="ASY208" s="2"/>
      <c r="ASZ208" s="2"/>
      <c r="ATA208" s="2"/>
      <c r="ATB208" s="2"/>
      <c r="ATC208" s="2"/>
      <c r="ATD208" s="2"/>
      <c r="ATE208" s="2"/>
      <c r="ATF208" s="2"/>
      <c r="ATG208" s="2"/>
      <c r="ATH208" s="2"/>
      <c r="ATI208" s="2"/>
      <c r="ATJ208" s="2"/>
      <c r="ATK208" s="2"/>
      <c r="ATL208" s="2"/>
      <c r="ATM208" s="2"/>
      <c r="ATN208" s="2"/>
      <c r="ATO208" s="2"/>
      <c r="ATP208" s="2"/>
      <c r="ATQ208" s="2"/>
      <c r="ATR208" s="2"/>
      <c r="ATS208" s="2"/>
      <c r="ATT208" s="2"/>
      <c r="ATU208" s="2"/>
      <c r="ATV208" s="2"/>
      <c r="ATW208" s="2"/>
      <c r="ATX208" s="2"/>
      <c r="ATY208" s="2"/>
      <c r="ATZ208" s="2"/>
      <c r="AUA208" s="2"/>
      <c r="AUB208" s="2"/>
      <c r="AUC208" s="2"/>
      <c r="AUD208" s="2"/>
      <c r="AUE208" s="2"/>
      <c r="AUF208" s="2"/>
      <c r="AUG208" s="2"/>
      <c r="AUH208" s="2"/>
      <c r="AUI208" s="2"/>
      <c r="AUJ208" s="2"/>
      <c r="AUK208" s="2"/>
      <c r="AUL208" s="2"/>
      <c r="AUM208" s="2"/>
      <c r="AUN208" s="2"/>
      <c r="AUO208" s="2"/>
      <c r="AUP208" s="2"/>
      <c r="AUQ208" s="2"/>
      <c r="AUR208" s="2"/>
      <c r="AUS208" s="2"/>
      <c r="AUT208" s="2"/>
      <c r="AUU208" s="2"/>
      <c r="AUV208" s="2"/>
      <c r="AUW208" s="2"/>
      <c r="AUX208" s="2"/>
      <c r="AUY208" s="2"/>
      <c r="AUZ208" s="2"/>
      <c r="AVA208" s="2"/>
      <c r="AVB208" s="2"/>
      <c r="AVC208" s="2"/>
      <c r="AVD208" s="2"/>
      <c r="AVE208" s="2"/>
      <c r="AVF208" s="2"/>
      <c r="AVG208" s="2"/>
      <c r="AVH208" s="2"/>
      <c r="AVI208" s="2"/>
      <c r="AVJ208" s="2"/>
      <c r="AVK208" s="2"/>
      <c r="AVL208" s="2"/>
      <c r="AVM208" s="2"/>
      <c r="AVN208" s="2"/>
      <c r="AVO208" s="2"/>
      <c r="AVP208" s="2"/>
      <c r="AVQ208" s="2"/>
      <c r="AVR208" s="2"/>
      <c r="AVS208" s="2"/>
      <c r="AVT208" s="2"/>
      <c r="AVU208" s="2"/>
      <c r="AVV208" s="2"/>
      <c r="AVW208" s="2"/>
      <c r="AVX208" s="2"/>
      <c r="AVY208" s="2"/>
      <c r="AVZ208" s="2"/>
      <c r="AWA208" s="2"/>
      <c r="AWB208" s="2"/>
      <c r="AWC208" s="2"/>
      <c r="AWD208" s="2"/>
      <c r="AWE208" s="2"/>
      <c r="AWF208" s="2"/>
      <c r="AWG208" s="2"/>
      <c r="AWH208" s="2"/>
      <c r="AWI208" s="2"/>
      <c r="AWJ208" s="2"/>
      <c r="AWK208" s="2"/>
      <c r="AWL208" s="2"/>
      <c r="AWM208" s="2"/>
      <c r="AWN208" s="2"/>
      <c r="AWO208" s="2"/>
      <c r="AWP208" s="2"/>
      <c r="AWQ208" s="2"/>
      <c r="AWR208" s="2"/>
      <c r="AWS208" s="2"/>
      <c r="AWT208" s="2"/>
      <c r="AWU208" s="2"/>
      <c r="AWV208" s="2"/>
      <c r="AWW208" s="2"/>
      <c r="AWX208" s="2"/>
      <c r="AWY208" s="2"/>
      <c r="AWZ208" s="2"/>
      <c r="AXA208" s="2"/>
      <c r="AXB208" s="2"/>
      <c r="AXC208" s="2"/>
      <c r="AXD208" s="2"/>
      <c r="AXE208" s="2"/>
      <c r="AXF208" s="2"/>
      <c r="AXG208" s="2"/>
      <c r="AXH208" s="2"/>
      <c r="AXI208" s="2"/>
      <c r="AXJ208" s="2"/>
      <c r="AXK208" s="2"/>
      <c r="AXL208" s="2"/>
      <c r="AXM208" s="2"/>
      <c r="AXN208" s="2"/>
      <c r="AXO208" s="2"/>
      <c r="AXP208" s="2"/>
      <c r="AXQ208" s="2"/>
      <c r="AXR208" s="2"/>
      <c r="AXS208" s="2"/>
      <c r="AXT208" s="2"/>
      <c r="AXU208" s="2"/>
      <c r="AXV208" s="2"/>
      <c r="AXW208" s="2"/>
      <c r="AXX208" s="2"/>
      <c r="AXY208" s="2"/>
      <c r="AXZ208" s="2"/>
      <c r="AYA208" s="2"/>
      <c r="AYB208" s="2"/>
      <c r="AYC208" s="2"/>
      <c r="AYD208" s="2"/>
      <c r="AYE208" s="2"/>
      <c r="AYF208" s="2"/>
      <c r="AYG208" s="2"/>
      <c r="AYH208" s="2"/>
      <c r="AYI208" s="2"/>
      <c r="AYJ208" s="2"/>
      <c r="AYK208" s="2"/>
      <c r="AYL208" s="2"/>
      <c r="AYM208" s="2"/>
      <c r="AYN208" s="2"/>
      <c r="AYO208" s="2"/>
      <c r="AYP208" s="2"/>
      <c r="AYQ208" s="2"/>
      <c r="AYR208" s="2"/>
      <c r="AYS208" s="2"/>
      <c r="AYT208" s="2"/>
      <c r="AYU208" s="2"/>
      <c r="AYV208" s="2"/>
      <c r="AYW208" s="2"/>
      <c r="AYX208" s="2"/>
      <c r="AYY208" s="2"/>
      <c r="AYZ208" s="2"/>
      <c r="AZA208" s="2"/>
      <c r="AZB208" s="2"/>
      <c r="AZC208" s="2"/>
      <c r="AZD208" s="2"/>
      <c r="AZE208" s="2"/>
      <c r="AZF208" s="2"/>
      <c r="AZG208" s="2"/>
      <c r="AZH208" s="2"/>
      <c r="AZI208" s="2"/>
      <c r="AZJ208" s="2"/>
      <c r="AZK208" s="2"/>
      <c r="AZL208" s="2"/>
      <c r="AZM208" s="2"/>
      <c r="AZN208" s="2"/>
      <c r="AZO208" s="2"/>
      <c r="AZP208" s="2"/>
      <c r="AZQ208" s="2"/>
      <c r="AZR208" s="2"/>
      <c r="AZS208" s="2"/>
      <c r="AZT208" s="2"/>
      <c r="AZU208" s="2"/>
      <c r="AZV208" s="2"/>
      <c r="AZW208" s="2"/>
      <c r="AZX208" s="2"/>
      <c r="AZY208" s="2"/>
      <c r="AZZ208" s="2"/>
      <c r="BAA208" s="2"/>
      <c r="BAB208" s="2"/>
      <c r="BAC208" s="2"/>
      <c r="BAD208" s="2"/>
      <c r="BAE208" s="2"/>
      <c r="BAF208" s="2"/>
      <c r="BAG208" s="2"/>
      <c r="BAH208" s="2"/>
      <c r="BAI208" s="2"/>
      <c r="BAJ208" s="2"/>
      <c r="BAK208" s="2"/>
      <c r="BAL208" s="2"/>
      <c r="BAM208" s="2"/>
      <c r="BAN208" s="2"/>
      <c r="BAO208" s="2"/>
      <c r="BAP208" s="2"/>
      <c r="BAQ208" s="2"/>
      <c r="BAR208" s="2"/>
      <c r="BAS208" s="2"/>
      <c r="BAT208" s="2"/>
      <c r="BAU208" s="2"/>
      <c r="BAV208" s="2"/>
      <c r="BAW208" s="2"/>
      <c r="BAX208" s="2"/>
      <c r="BAY208" s="2"/>
      <c r="BAZ208" s="2"/>
      <c r="BBA208" s="2"/>
      <c r="BBB208" s="2"/>
      <c r="BBC208" s="2"/>
      <c r="BBD208" s="2"/>
      <c r="BBE208" s="2"/>
      <c r="BBF208" s="2"/>
      <c r="BBG208" s="2"/>
      <c r="BBH208" s="2"/>
      <c r="BBI208" s="2"/>
      <c r="BBJ208" s="2"/>
      <c r="BBK208" s="2"/>
      <c r="BBL208" s="2"/>
      <c r="BBM208" s="2"/>
      <c r="BBN208" s="2"/>
      <c r="BBO208" s="2"/>
      <c r="BBP208" s="2"/>
      <c r="BBQ208" s="2"/>
      <c r="BBR208" s="2"/>
      <c r="BBS208" s="2"/>
      <c r="BBT208" s="2"/>
      <c r="BBU208" s="2"/>
      <c r="BBV208" s="2"/>
      <c r="BBW208" s="2"/>
      <c r="BBX208" s="2"/>
      <c r="BBY208" s="2"/>
      <c r="BBZ208" s="2"/>
      <c r="BCA208" s="2"/>
      <c r="BCB208" s="2"/>
      <c r="BCC208" s="2"/>
      <c r="BCD208" s="2"/>
      <c r="BCE208" s="2"/>
      <c r="BCF208" s="2"/>
      <c r="BCG208" s="2"/>
      <c r="BCH208" s="2"/>
      <c r="BCI208" s="2"/>
      <c r="BCJ208" s="2"/>
      <c r="BCK208" s="2"/>
      <c r="BCL208" s="2"/>
      <c r="BCM208" s="2"/>
      <c r="BCN208" s="2"/>
      <c r="BCO208" s="2"/>
      <c r="BCP208" s="2"/>
      <c r="BCQ208" s="2"/>
      <c r="BCR208" s="2"/>
      <c r="BCS208" s="2"/>
      <c r="BCT208" s="2"/>
      <c r="BCU208" s="2"/>
      <c r="BCV208" s="2"/>
      <c r="BCW208" s="2"/>
      <c r="BCX208" s="2"/>
      <c r="BCY208" s="2"/>
      <c r="BCZ208" s="2"/>
      <c r="BDA208" s="2"/>
      <c r="BDB208" s="2"/>
      <c r="BDC208" s="2"/>
      <c r="BDD208" s="2"/>
      <c r="BDE208" s="2"/>
      <c r="BDF208" s="2"/>
      <c r="BDG208" s="2"/>
      <c r="BDH208" s="2"/>
      <c r="BDI208" s="2"/>
      <c r="BDJ208" s="2"/>
      <c r="BDK208" s="2"/>
      <c r="BDL208" s="2"/>
      <c r="BDM208" s="2"/>
      <c r="BDN208" s="2"/>
      <c r="BDO208" s="2"/>
      <c r="BDP208" s="2"/>
      <c r="BDQ208" s="2"/>
      <c r="BDR208" s="2"/>
      <c r="BDS208" s="2"/>
      <c r="BDT208" s="2"/>
      <c r="BDU208" s="2"/>
      <c r="BDV208" s="2"/>
      <c r="BDW208" s="2"/>
      <c r="BDX208" s="2"/>
      <c r="BDY208" s="2"/>
      <c r="BDZ208" s="2"/>
      <c r="BEA208" s="2"/>
      <c r="BEB208" s="2"/>
      <c r="BEC208" s="2"/>
      <c r="BED208" s="2"/>
      <c r="BEE208" s="2"/>
      <c r="BEF208" s="2"/>
      <c r="BEG208" s="2"/>
      <c r="BEH208" s="2"/>
      <c r="BEI208" s="2"/>
      <c r="BEJ208" s="2"/>
      <c r="BEK208" s="2"/>
      <c r="BEL208" s="2"/>
      <c r="BEM208" s="2"/>
      <c r="BEN208" s="2"/>
      <c r="BEO208" s="2"/>
      <c r="BEP208" s="2"/>
      <c r="BEQ208" s="2"/>
      <c r="BER208" s="2"/>
      <c r="BES208" s="2"/>
      <c r="BET208" s="2"/>
      <c r="BEU208" s="2"/>
      <c r="BEV208" s="2"/>
      <c r="BEW208" s="2"/>
      <c r="BEX208" s="2"/>
      <c r="BEY208" s="2"/>
      <c r="BEZ208" s="2"/>
      <c r="BFA208" s="2"/>
      <c r="BFB208" s="2"/>
      <c r="BFC208" s="2"/>
      <c r="BFD208" s="2"/>
      <c r="BFE208" s="2"/>
      <c r="BFF208" s="2"/>
      <c r="BFG208" s="2"/>
      <c r="BFH208" s="2"/>
      <c r="BFI208" s="2"/>
      <c r="BFJ208" s="2"/>
      <c r="BFK208" s="2"/>
      <c r="BFL208" s="2"/>
      <c r="BFM208" s="2"/>
      <c r="BFN208" s="2"/>
      <c r="BFO208" s="2"/>
      <c r="BFP208" s="2"/>
      <c r="BFQ208" s="2"/>
      <c r="BFR208" s="2"/>
      <c r="BFS208" s="2"/>
      <c r="BFT208" s="2"/>
      <c r="BFU208" s="2"/>
      <c r="BFV208" s="2"/>
      <c r="BFW208" s="2"/>
      <c r="BFX208" s="2"/>
      <c r="BFY208" s="2"/>
      <c r="BFZ208" s="2"/>
      <c r="BGA208" s="2"/>
      <c r="BGB208" s="2"/>
      <c r="BGC208" s="2"/>
      <c r="BGD208" s="2"/>
      <c r="BGE208" s="2"/>
      <c r="BGF208" s="2"/>
      <c r="BGG208" s="2"/>
      <c r="BGH208" s="2"/>
      <c r="BGI208" s="2"/>
      <c r="BGJ208" s="2"/>
      <c r="BGK208" s="2"/>
      <c r="BGL208" s="2"/>
      <c r="BGM208" s="2"/>
      <c r="BGN208" s="2"/>
      <c r="BGO208" s="2"/>
      <c r="BGP208" s="2"/>
      <c r="BGQ208" s="2"/>
      <c r="BGR208" s="2"/>
      <c r="BGS208" s="2"/>
      <c r="BGT208" s="2"/>
      <c r="BGU208" s="2"/>
      <c r="BGV208" s="2"/>
      <c r="BGW208" s="2"/>
      <c r="BGX208" s="2"/>
      <c r="BGY208" s="2"/>
      <c r="BGZ208" s="2"/>
      <c r="BHA208" s="2"/>
      <c r="BHB208" s="2"/>
      <c r="BHC208" s="2"/>
      <c r="BHD208" s="2"/>
      <c r="BHE208" s="2"/>
      <c r="BHF208" s="2"/>
      <c r="BHG208" s="2"/>
      <c r="BHH208" s="2"/>
      <c r="BHI208" s="2"/>
      <c r="BHJ208" s="2"/>
      <c r="BHK208" s="2"/>
      <c r="BHL208" s="2"/>
      <c r="BHM208" s="2"/>
      <c r="BHN208" s="2"/>
      <c r="BHO208" s="2"/>
      <c r="BHP208" s="2"/>
      <c r="BHQ208" s="2"/>
      <c r="BHR208" s="2"/>
      <c r="BHS208" s="2"/>
      <c r="BHT208" s="2"/>
      <c r="BHU208" s="2"/>
      <c r="BHV208" s="2"/>
      <c r="BHW208" s="2"/>
      <c r="BHX208" s="2"/>
      <c r="BHY208" s="2"/>
      <c r="BHZ208" s="2"/>
      <c r="BIA208" s="2"/>
      <c r="BIB208" s="2"/>
      <c r="BIC208" s="2"/>
      <c r="BID208" s="2"/>
      <c r="BIE208" s="2"/>
      <c r="BIF208" s="2"/>
      <c r="BIG208" s="2"/>
      <c r="BIH208" s="2"/>
      <c r="BII208" s="2"/>
      <c r="BIJ208" s="2"/>
      <c r="BIK208" s="2"/>
      <c r="BIL208" s="2"/>
      <c r="BIM208" s="2"/>
      <c r="BIN208" s="2"/>
      <c r="BIO208" s="2"/>
      <c r="BIP208" s="2"/>
      <c r="BIQ208" s="2"/>
      <c r="BIR208" s="2"/>
      <c r="BIS208" s="2"/>
      <c r="BIT208" s="2"/>
      <c r="BIU208" s="2"/>
      <c r="BIV208" s="2"/>
      <c r="BIW208" s="2"/>
      <c r="BIX208" s="2"/>
      <c r="BIY208" s="2"/>
      <c r="BIZ208" s="2"/>
      <c r="BJA208" s="2"/>
      <c r="BJB208" s="2"/>
      <c r="BJC208" s="2"/>
      <c r="BJD208" s="2"/>
      <c r="BJE208" s="2"/>
      <c r="BJF208" s="2"/>
      <c r="BJG208" s="2"/>
      <c r="BJH208" s="2"/>
      <c r="BJI208" s="2"/>
      <c r="BJJ208" s="2"/>
      <c r="BJK208" s="2"/>
      <c r="BJL208" s="2"/>
      <c r="BJM208" s="2"/>
      <c r="BJN208" s="2"/>
      <c r="BJO208" s="2"/>
      <c r="BJP208" s="2"/>
      <c r="BJQ208" s="2"/>
      <c r="BJR208" s="2"/>
      <c r="BJS208" s="2"/>
      <c r="BJT208" s="2"/>
      <c r="BJU208" s="2"/>
      <c r="BJV208" s="2"/>
      <c r="BJW208" s="2"/>
      <c r="BJX208" s="2"/>
      <c r="BJY208" s="2"/>
      <c r="BJZ208" s="2"/>
      <c r="BKA208" s="2"/>
      <c r="BKB208" s="2"/>
      <c r="BKC208" s="2"/>
      <c r="BKD208" s="2"/>
      <c r="BKE208" s="2"/>
      <c r="BKF208" s="2"/>
      <c r="BKG208" s="2"/>
      <c r="BKH208" s="2"/>
      <c r="BKI208" s="2"/>
      <c r="BKJ208" s="2"/>
      <c r="BKK208" s="2"/>
      <c r="BKL208" s="2"/>
      <c r="BKM208" s="2"/>
      <c r="BKN208" s="2"/>
      <c r="BKO208" s="2"/>
      <c r="BKP208" s="2"/>
      <c r="BKQ208" s="2"/>
      <c r="BKR208" s="2"/>
      <c r="BKS208" s="2"/>
      <c r="BKT208" s="2"/>
      <c r="BKU208" s="2"/>
      <c r="BKV208" s="2"/>
      <c r="BKW208" s="2"/>
      <c r="BKX208" s="2"/>
      <c r="BKY208" s="2"/>
      <c r="BKZ208" s="2"/>
      <c r="BLA208" s="2"/>
      <c r="BLB208" s="2"/>
      <c r="BLC208" s="2"/>
      <c r="BLD208" s="2"/>
      <c r="BLE208" s="2"/>
      <c r="BLF208" s="2"/>
      <c r="BLG208" s="2"/>
      <c r="BLH208" s="2"/>
      <c r="BLI208" s="2"/>
      <c r="BLJ208" s="2"/>
      <c r="BLK208" s="2"/>
      <c r="BLL208" s="2"/>
      <c r="BLM208" s="2"/>
      <c r="BLN208" s="2"/>
      <c r="BLO208" s="2"/>
      <c r="BLP208" s="2"/>
      <c r="BLQ208" s="2"/>
      <c r="BLR208" s="2"/>
      <c r="BLS208" s="2"/>
      <c r="BLT208" s="2"/>
      <c r="BLU208" s="2"/>
      <c r="BLV208" s="2"/>
      <c r="BLW208" s="2"/>
      <c r="BLX208" s="2"/>
      <c r="BLY208" s="2"/>
      <c r="BLZ208" s="2"/>
      <c r="BMA208" s="2"/>
      <c r="BMB208" s="2"/>
      <c r="BMC208" s="2"/>
      <c r="BMD208" s="2"/>
      <c r="BME208" s="2"/>
      <c r="BMF208" s="2"/>
      <c r="BMG208" s="2"/>
      <c r="BMH208" s="2"/>
      <c r="BMI208" s="2"/>
      <c r="BMJ208" s="2"/>
      <c r="BMK208" s="2"/>
      <c r="BML208" s="2"/>
      <c r="BMM208" s="2"/>
      <c r="BMN208" s="2"/>
      <c r="BMO208" s="2"/>
      <c r="BMP208" s="2"/>
      <c r="BMQ208" s="2"/>
      <c r="BMR208" s="2"/>
      <c r="BMS208" s="2"/>
      <c r="BMT208" s="2"/>
      <c r="BMU208" s="2"/>
      <c r="BMV208" s="2"/>
      <c r="BMW208" s="2"/>
      <c r="BMX208" s="2"/>
      <c r="BMY208" s="2"/>
      <c r="BMZ208" s="2"/>
      <c r="BNA208" s="2"/>
      <c r="BNB208" s="2"/>
      <c r="BNC208" s="2"/>
      <c r="BND208" s="2"/>
      <c r="BNE208" s="2"/>
      <c r="BNF208" s="2"/>
      <c r="BNG208" s="2"/>
      <c r="BNH208" s="2"/>
      <c r="BNI208" s="2"/>
      <c r="BNJ208" s="2"/>
      <c r="BNK208" s="2"/>
      <c r="BNL208" s="2"/>
      <c r="BNM208" s="2"/>
      <c r="BNN208" s="2"/>
      <c r="BNO208" s="2"/>
      <c r="BNP208" s="2"/>
      <c r="BNQ208" s="2"/>
      <c r="BNR208" s="2"/>
      <c r="BNS208" s="2"/>
      <c r="BNT208" s="2"/>
      <c r="BNU208" s="2"/>
      <c r="BNV208" s="2"/>
      <c r="BNW208" s="2"/>
      <c r="BNX208" s="2"/>
      <c r="BNY208" s="2"/>
      <c r="BNZ208" s="2"/>
      <c r="BOA208" s="2"/>
      <c r="BOB208" s="2"/>
      <c r="BOC208" s="2"/>
      <c r="BOD208" s="2"/>
      <c r="BOE208" s="2"/>
      <c r="BOF208" s="2"/>
      <c r="BOG208" s="2"/>
      <c r="BOH208" s="2"/>
      <c r="BOI208" s="2"/>
      <c r="BOJ208" s="2"/>
      <c r="BOK208" s="2"/>
      <c r="BOL208" s="2"/>
      <c r="BOM208" s="2"/>
      <c r="BON208" s="2"/>
      <c r="BOO208" s="2"/>
      <c r="BOP208" s="2"/>
      <c r="BOQ208" s="2"/>
      <c r="BOR208" s="2"/>
      <c r="BOS208" s="2"/>
      <c r="BOT208" s="2"/>
      <c r="BOU208" s="2"/>
      <c r="BOV208" s="2"/>
      <c r="BOW208" s="2"/>
      <c r="BOX208" s="2"/>
      <c r="BOY208" s="2"/>
      <c r="BOZ208" s="2"/>
      <c r="BPA208" s="2"/>
      <c r="BPB208" s="2"/>
      <c r="BPC208" s="2"/>
      <c r="BPD208" s="2"/>
      <c r="BPE208" s="2"/>
      <c r="BPF208" s="2"/>
      <c r="BPG208" s="2"/>
      <c r="BPH208" s="2"/>
      <c r="BPI208" s="2"/>
      <c r="BPJ208" s="2"/>
      <c r="BPK208" s="2"/>
      <c r="BPL208" s="2"/>
      <c r="BPM208" s="2"/>
      <c r="BPN208" s="2"/>
      <c r="BPO208" s="2"/>
      <c r="BPP208" s="2"/>
      <c r="BPQ208" s="2"/>
      <c r="BPR208" s="2"/>
      <c r="BPS208" s="2"/>
      <c r="BPT208" s="2"/>
      <c r="BPU208" s="2"/>
      <c r="BPV208" s="2"/>
      <c r="BPW208" s="2"/>
      <c r="BPX208" s="2"/>
      <c r="BPY208" s="2"/>
      <c r="BPZ208" s="2"/>
      <c r="BQA208" s="2"/>
      <c r="BQB208" s="2"/>
      <c r="BQC208" s="2"/>
      <c r="BQD208" s="2"/>
      <c r="BQE208" s="2"/>
      <c r="BQF208" s="2"/>
      <c r="BQG208" s="2"/>
      <c r="BQH208" s="2"/>
      <c r="BQI208" s="2"/>
      <c r="BQJ208" s="2"/>
      <c r="BQK208" s="2"/>
      <c r="BQL208" s="2"/>
      <c r="BQM208" s="2"/>
      <c r="BQN208" s="2"/>
      <c r="BQO208" s="2"/>
      <c r="BQP208" s="2"/>
      <c r="BQQ208" s="2"/>
      <c r="BQR208" s="2"/>
      <c r="BQS208" s="2"/>
      <c r="BQT208" s="2"/>
      <c r="BQU208" s="2"/>
      <c r="BQV208" s="2"/>
      <c r="BQW208" s="2"/>
      <c r="BQX208" s="2"/>
      <c r="BQY208" s="2"/>
      <c r="BQZ208" s="2"/>
      <c r="BRA208" s="2"/>
      <c r="BRB208" s="2"/>
      <c r="BRC208" s="2"/>
      <c r="BRD208" s="2"/>
      <c r="BRE208" s="2"/>
      <c r="BRF208" s="2"/>
      <c r="BRG208" s="2"/>
      <c r="BRH208" s="2"/>
      <c r="BRI208" s="2"/>
      <c r="BRJ208" s="2"/>
      <c r="BRK208" s="2"/>
      <c r="BRL208" s="2"/>
      <c r="BRM208" s="2"/>
      <c r="BRN208" s="2"/>
      <c r="BRO208" s="2"/>
      <c r="BRP208" s="2"/>
      <c r="BRQ208" s="2"/>
      <c r="BRR208" s="2"/>
      <c r="BRS208" s="2"/>
      <c r="BRT208" s="2"/>
      <c r="BRU208" s="2"/>
      <c r="BRV208" s="2"/>
      <c r="BRW208" s="2"/>
      <c r="BRX208" s="2"/>
      <c r="BRY208" s="2"/>
      <c r="BRZ208" s="2"/>
      <c r="BSA208" s="2"/>
      <c r="BSB208" s="2"/>
      <c r="BSC208" s="2"/>
      <c r="BSD208" s="2"/>
      <c r="BSE208" s="2"/>
      <c r="BSF208" s="2"/>
      <c r="BSG208" s="2"/>
      <c r="BSH208" s="2"/>
      <c r="BSI208" s="2"/>
      <c r="BSJ208" s="2"/>
      <c r="BSK208" s="2"/>
      <c r="BSL208" s="2"/>
      <c r="BSM208" s="2"/>
      <c r="BSN208" s="2"/>
      <c r="BSO208" s="2"/>
      <c r="BSP208" s="2"/>
      <c r="BSQ208" s="2"/>
      <c r="BSR208" s="2"/>
      <c r="BSS208" s="2"/>
      <c r="BST208" s="2"/>
      <c r="BSU208" s="2"/>
      <c r="BSV208" s="2"/>
      <c r="BSW208" s="2"/>
      <c r="BSX208" s="2"/>
      <c r="BSY208" s="2"/>
      <c r="BSZ208" s="2"/>
      <c r="BTA208" s="2"/>
      <c r="BTB208" s="2"/>
      <c r="BTC208" s="2"/>
      <c r="BTD208" s="2"/>
      <c r="BTE208" s="2"/>
      <c r="BTF208" s="2"/>
      <c r="BTG208" s="2"/>
      <c r="BTH208" s="2"/>
      <c r="BTI208" s="2"/>
      <c r="BTJ208" s="2"/>
      <c r="BTK208" s="2"/>
      <c r="BTL208" s="2"/>
      <c r="BTM208" s="2"/>
      <c r="BTN208" s="2"/>
      <c r="BTO208" s="2"/>
      <c r="BTP208" s="2"/>
      <c r="BTQ208" s="2"/>
      <c r="BTR208" s="2"/>
      <c r="BTS208" s="2"/>
      <c r="BTT208" s="2"/>
      <c r="BTU208" s="2"/>
      <c r="BTV208" s="2"/>
      <c r="BTW208" s="2"/>
      <c r="BTX208" s="2"/>
      <c r="BTY208" s="2"/>
      <c r="BTZ208" s="2"/>
      <c r="BUA208" s="2"/>
      <c r="BUB208" s="2"/>
      <c r="BUC208" s="2"/>
      <c r="BUD208" s="2"/>
      <c r="BUE208" s="2"/>
      <c r="BUF208" s="2"/>
      <c r="BUG208" s="2"/>
      <c r="BUH208" s="2"/>
      <c r="BUI208" s="2"/>
      <c r="BUJ208" s="2"/>
      <c r="BUK208" s="2"/>
      <c r="BUL208" s="2"/>
      <c r="BUM208" s="2"/>
      <c r="BUN208" s="2"/>
      <c r="BUO208" s="2"/>
      <c r="BUP208" s="2"/>
      <c r="BUQ208" s="2"/>
      <c r="BUR208" s="2"/>
      <c r="BUS208" s="2"/>
      <c r="BUT208" s="2"/>
      <c r="BUU208" s="2"/>
      <c r="BUV208" s="2"/>
      <c r="BUW208" s="2"/>
      <c r="BUX208" s="2"/>
      <c r="BUY208" s="2"/>
      <c r="BUZ208" s="2"/>
      <c r="BVA208" s="2"/>
      <c r="BVB208" s="2"/>
      <c r="BVC208" s="2"/>
      <c r="BVD208" s="2"/>
      <c r="BVE208" s="2"/>
      <c r="BVF208" s="2"/>
      <c r="BVG208" s="2"/>
      <c r="BVH208" s="2"/>
      <c r="BVI208" s="2"/>
      <c r="BVJ208" s="2"/>
      <c r="BVK208" s="2"/>
      <c r="BVL208" s="2"/>
      <c r="BVM208" s="2"/>
      <c r="BVN208" s="2"/>
      <c r="BVO208" s="2"/>
      <c r="BVP208" s="2"/>
      <c r="BVQ208" s="2"/>
      <c r="BVR208" s="2"/>
      <c r="BVS208" s="2"/>
      <c r="BVT208" s="2"/>
      <c r="BVU208" s="2"/>
      <c r="BVV208" s="2"/>
      <c r="BVW208" s="2"/>
      <c r="BVX208" s="2"/>
      <c r="BVY208" s="2"/>
      <c r="BVZ208" s="2"/>
      <c r="BWA208" s="2"/>
      <c r="BWB208" s="2"/>
      <c r="BWC208" s="2"/>
      <c r="BWD208" s="2"/>
      <c r="BWE208" s="2"/>
      <c r="BWF208" s="2"/>
      <c r="BWG208" s="2"/>
      <c r="BWH208" s="2"/>
      <c r="BWI208" s="2"/>
      <c r="BWJ208" s="2"/>
      <c r="BWK208" s="2"/>
      <c r="BWL208" s="2"/>
      <c r="BWM208" s="2"/>
      <c r="BWN208" s="2"/>
      <c r="BWO208" s="2"/>
      <c r="BWP208" s="2"/>
      <c r="BWQ208" s="2"/>
      <c r="BWR208" s="2"/>
      <c r="BWS208" s="2"/>
      <c r="BWT208" s="2"/>
      <c r="BWU208" s="2"/>
      <c r="BWV208" s="2"/>
      <c r="BWW208" s="2"/>
      <c r="BWX208" s="2"/>
      <c r="BWY208" s="2"/>
      <c r="BWZ208" s="2"/>
      <c r="BXA208" s="2"/>
      <c r="BXB208" s="2"/>
      <c r="BXC208" s="2"/>
      <c r="BXD208" s="2"/>
      <c r="BXE208" s="2"/>
      <c r="BXF208" s="2"/>
      <c r="BXG208" s="2"/>
      <c r="BXH208" s="2"/>
      <c r="BXI208" s="2"/>
      <c r="BXJ208" s="2"/>
      <c r="BXK208" s="2"/>
      <c r="BXL208" s="2"/>
      <c r="BXM208" s="2"/>
      <c r="BXN208" s="2"/>
      <c r="BXO208" s="2"/>
      <c r="BXP208" s="2"/>
      <c r="BXQ208" s="2"/>
      <c r="BXR208" s="2"/>
      <c r="BXS208" s="2"/>
      <c r="BXT208" s="2"/>
      <c r="BXU208" s="2"/>
      <c r="BXV208" s="2"/>
      <c r="BXW208" s="2"/>
      <c r="BXX208" s="2"/>
      <c r="BXY208" s="2"/>
      <c r="BXZ208" s="2"/>
      <c r="BYA208" s="2"/>
      <c r="BYB208" s="2"/>
      <c r="BYC208" s="2"/>
      <c r="BYD208" s="2"/>
      <c r="BYE208" s="2"/>
      <c r="BYF208" s="2"/>
      <c r="BYG208" s="2"/>
      <c r="BYH208" s="2"/>
      <c r="BYI208" s="2"/>
      <c r="BYJ208" s="2"/>
      <c r="BYK208" s="2"/>
      <c r="BYL208" s="2"/>
      <c r="BYM208" s="2"/>
      <c r="BYN208" s="2"/>
      <c r="BYO208" s="2"/>
      <c r="BYP208" s="2"/>
      <c r="BYQ208" s="2"/>
      <c r="BYR208" s="2"/>
      <c r="BYS208" s="2"/>
      <c r="BYT208" s="2"/>
      <c r="BYU208" s="2"/>
      <c r="BYV208" s="2"/>
      <c r="BYW208" s="2"/>
      <c r="BYX208" s="2"/>
      <c r="BYY208" s="2"/>
      <c r="BYZ208" s="2"/>
      <c r="BZA208" s="2"/>
      <c r="BZB208" s="2"/>
      <c r="BZC208" s="2"/>
      <c r="BZD208" s="2"/>
      <c r="BZE208" s="2"/>
      <c r="BZF208" s="2"/>
      <c r="BZG208" s="2"/>
      <c r="BZH208" s="2"/>
      <c r="BZI208" s="2"/>
      <c r="BZJ208" s="2"/>
      <c r="BZK208" s="2"/>
      <c r="BZL208" s="2"/>
      <c r="BZM208" s="2"/>
      <c r="BZN208" s="2"/>
      <c r="BZO208" s="2"/>
      <c r="BZP208" s="2"/>
      <c r="BZQ208" s="2"/>
      <c r="BZR208" s="2"/>
      <c r="BZS208" s="2"/>
      <c r="BZT208" s="2"/>
      <c r="BZU208" s="2"/>
      <c r="BZV208" s="2"/>
      <c r="BZW208" s="2"/>
      <c r="BZX208" s="2"/>
      <c r="BZY208" s="2"/>
      <c r="BZZ208" s="2"/>
      <c r="CAA208" s="2"/>
      <c r="CAB208" s="2"/>
      <c r="CAC208" s="2"/>
      <c r="CAD208" s="2"/>
      <c r="CAE208" s="2"/>
      <c r="CAF208" s="2"/>
      <c r="CAG208" s="2"/>
      <c r="CAH208" s="2"/>
      <c r="CAI208" s="2"/>
      <c r="CAJ208" s="2"/>
      <c r="CAK208" s="2"/>
      <c r="CAL208" s="2"/>
      <c r="CAM208" s="2"/>
      <c r="CAN208" s="2"/>
      <c r="CAO208" s="2"/>
      <c r="CAP208" s="2"/>
      <c r="CAQ208" s="2"/>
      <c r="CAR208" s="2"/>
      <c r="CAS208" s="2"/>
      <c r="CAT208" s="2"/>
      <c r="CAU208" s="2"/>
      <c r="CAV208" s="2"/>
      <c r="CAW208" s="2"/>
      <c r="CAX208" s="2"/>
      <c r="CAY208" s="2"/>
      <c r="CAZ208" s="2"/>
      <c r="CBA208" s="2"/>
      <c r="CBB208" s="2"/>
      <c r="CBC208" s="2"/>
      <c r="CBD208" s="2"/>
      <c r="CBE208" s="2"/>
      <c r="CBF208" s="2"/>
      <c r="CBG208" s="2"/>
      <c r="CBH208" s="2"/>
      <c r="CBI208" s="2"/>
      <c r="CBJ208" s="2"/>
      <c r="CBK208" s="2"/>
      <c r="CBL208" s="2"/>
      <c r="CBM208" s="2"/>
      <c r="CBN208" s="2"/>
      <c r="CBO208" s="2"/>
      <c r="CBP208" s="2"/>
      <c r="CBQ208" s="2"/>
      <c r="CBR208" s="2"/>
      <c r="CBS208" s="2"/>
      <c r="CBT208" s="2"/>
      <c r="CBU208" s="2"/>
      <c r="CBV208" s="2"/>
      <c r="CBW208" s="2"/>
      <c r="CBX208" s="2"/>
      <c r="CBY208" s="2"/>
      <c r="CBZ208" s="2"/>
      <c r="CCA208" s="2"/>
      <c r="CCB208" s="2"/>
      <c r="CCC208" s="2"/>
      <c r="CCD208" s="2"/>
      <c r="CCE208" s="2"/>
      <c r="CCF208" s="2"/>
      <c r="CCG208" s="2"/>
      <c r="CCH208" s="2"/>
      <c r="CCI208" s="2"/>
      <c r="CCJ208" s="2"/>
      <c r="CCK208" s="2"/>
      <c r="CCL208" s="2"/>
      <c r="CCM208" s="2"/>
      <c r="CCN208" s="2"/>
      <c r="CCO208" s="2"/>
      <c r="CCP208" s="2"/>
      <c r="CCQ208" s="2"/>
      <c r="CCR208" s="2"/>
      <c r="CCS208" s="2"/>
      <c r="CCT208" s="2"/>
      <c r="CCU208" s="2"/>
      <c r="CCV208" s="2"/>
      <c r="CCW208" s="2"/>
      <c r="CCX208" s="2"/>
      <c r="CCY208" s="2"/>
      <c r="CCZ208" s="2"/>
      <c r="CDA208" s="2"/>
      <c r="CDB208" s="2"/>
      <c r="CDC208" s="2"/>
      <c r="CDD208" s="2"/>
      <c r="CDE208" s="2"/>
      <c r="CDF208" s="2"/>
      <c r="CDG208" s="2"/>
      <c r="CDH208" s="2"/>
      <c r="CDI208" s="2"/>
      <c r="CDJ208" s="2"/>
      <c r="CDK208" s="2"/>
      <c r="CDL208" s="2"/>
      <c r="CDM208" s="2"/>
      <c r="CDN208" s="2"/>
      <c r="CDO208" s="2"/>
      <c r="CDP208" s="2"/>
      <c r="CDQ208" s="2"/>
      <c r="CDR208" s="2"/>
      <c r="CDS208" s="2"/>
      <c r="CDT208" s="2"/>
      <c r="CDU208" s="2"/>
      <c r="CDV208" s="2"/>
      <c r="CDW208" s="2"/>
      <c r="CDX208" s="2"/>
      <c r="CDY208" s="2"/>
      <c r="CDZ208" s="2"/>
      <c r="CEA208" s="2"/>
      <c r="CEB208" s="2"/>
      <c r="CEC208" s="2"/>
      <c r="CED208" s="2"/>
      <c r="CEE208" s="2"/>
      <c r="CEF208" s="2"/>
      <c r="CEG208" s="2"/>
      <c r="CEH208" s="2"/>
      <c r="CEI208" s="2"/>
      <c r="CEJ208" s="2"/>
      <c r="CEK208" s="2"/>
      <c r="CEL208" s="2"/>
      <c r="CEM208" s="2"/>
      <c r="CEN208" s="2"/>
      <c r="CEO208" s="2"/>
      <c r="CEP208" s="2"/>
      <c r="CEQ208" s="2"/>
      <c r="CER208" s="2"/>
      <c r="CES208" s="2"/>
      <c r="CET208" s="2"/>
      <c r="CEU208" s="2"/>
      <c r="CEV208" s="2"/>
      <c r="CEW208" s="2"/>
      <c r="CEX208" s="2"/>
      <c r="CEY208" s="2"/>
      <c r="CEZ208" s="2"/>
      <c r="CFA208" s="2"/>
      <c r="CFB208" s="2"/>
      <c r="CFC208" s="2"/>
      <c r="CFD208" s="2"/>
      <c r="CFE208" s="2"/>
      <c r="CFF208" s="2"/>
      <c r="CFG208" s="2"/>
      <c r="CFH208" s="2"/>
      <c r="CFI208" s="2"/>
      <c r="CFJ208" s="2"/>
      <c r="CFK208" s="2"/>
      <c r="CFL208" s="2"/>
      <c r="CFM208" s="2"/>
      <c r="CFN208" s="2"/>
      <c r="CFO208" s="2"/>
      <c r="CFP208" s="2"/>
      <c r="CFQ208" s="2"/>
      <c r="CFR208" s="2"/>
      <c r="CFS208" s="2"/>
      <c r="CFT208" s="2"/>
      <c r="CFU208" s="2"/>
      <c r="CFV208" s="2"/>
      <c r="CFW208" s="2"/>
      <c r="CFX208" s="2"/>
      <c r="CFY208" s="2"/>
      <c r="CFZ208" s="2"/>
      <c r="CGA208" s="2"/>
      <c r="CGB208" s="2"/>
      <c r="CGC208" s="2"/>
      <c r="CGD208" s="2"/>
      <c r="CGE208" s="2"/>
      <c r="CGF208" s="2"/>
      <c r="CGG208" s="2"/>
      <c r="CGH208" s="2"/>
      <c r="CGI208" s="2"/>
      <c r="CGJ208" s="2"/>
      <c r="CGK208" s="2"/>
      <c r="CGL208" s="2"/>
      <c r="CGM208" s="2"/>
      <c r="CGN208" s="2"/>
      <c r="CGO208" s="2"/>
      <c r="CGP208" s="2"/>
      <c r="CGQ208" s="2"/>
      <c r="CGR208" s="2"/>
      <c r="CGS208" s="2"/>
      <c r="CGT208" s="2"/>
      <c r="CGU208" s="2"/>
      <c r="CGV208" s="2"/>
      <c r="CGW208" s="2"/>
      <c r="CGX208" s="2"/>
      <c r="CGY208" s="2"/>
      <c r="CGZ208" s="2"/>
      <c r="CHA208" s="2"/>
      <c r="CHB208" s="2"/>
      <c r="CHC208" s="2"/>
      <c r="CHD208" s="2"/>
      <c r="CHE208" s="2"/>
      <c r="CHF208" s="2"/>
      <c r="CHG208" s="2"/>
      <c r="CHH208" s="2"/>
      <c r="CHI208" s="2"/>
      <c r="CHJ208" s="2"/>
      <c r="CHK208" s="2"/>
      <c r="CHL208" s="2"/>
      <c r="CHM208" s="2"/>
      <c r="CHN208" s="2"/>
      <c r="CHO208" s="2"/>
      <c r="CHP208" s="2"/>
      <c r="CHQ208" s="2"/>
      <c r="CHR208" s="2"/>
      <c r="CHS208" s="2"/>
      <c r="CHT208" s="2"/>
      <c r="CHU208" s="2"/>
      <c r="CHV208" s="2"/>
      <c r="CHW208" s="2"/>
      <c r="CHX208" s="2"/>
      <c r="CHY208" s="2"/>
      <c r="CHZ208" s="2"/>
      <c r="CIA208" s="2"/>
      <c r="CIB208" s="2"/>
      <c r="CIC208" s="2"/>
      <c r="CID208" s="2"/>
      <c r="CIE208" s="2"/>
      <c r="CIF208" s="2"/>
      <c r="CIG208" s="2"/>
      <c r="CIH208" s="2"/>
      <c r="CII208" s="2"/>
      <c r="CIJ208" s="2"/>
      <c r="CIK208" s="2"/>
      <c r="CIL208" s="2"/>
      <c r="CIM208" s="2"/>
      <c r="CIN208" s="2"/>
      <c r="CIO208" s="2"/>
      <c r="CIP208" s="2"/>
      <c r="CIQ208" s="2"/>
      <c r="CIR208" s="2"/>
      <c r="CIS208" s="2"/>
      <c r="CIT208" s="2"/>
      <c r="CIU208" s="2"/>
      <c r="CIV208" s="2"/>
      <c r="CIW208" s="2"/>
      <c r="CIX208" s="2"/>
      <c r="CIY208" s="2"/>
      <c r="CIZ208" s="2"/>
      <c r="CJA208" s="2"/>
      <c r="CJB208" s="2"/>
      <c r="CJC208" s="2"/>
      <c r="CJD208" s="2"/>
      <c r="CJE208" s="2"/>
      <c r="CJF208" s="2"/>
      <c r="CJG208" s="2"/>
      <c r="CJH208" s="2"/>
      <c r="CJI208" s="2"/>
      <c r="CJJ208" s="2"/>
      <c r="CJK208" s="2"/>
      <c r="CJL208" s="2"/>
      <c r="CJM208" s="2"/>
      <c r="CJN208" s="2"/>
      <c r="CJO208" s="2"/>
      <c r="CJP208" s="2"/>
      <c r="CJQ208" s="2"/>
      <c r="CJR208" s="2"/>
      <c r="CJS208" s="2"/>
      <c r="CJT208" s="2"/>
      <c r="CJU208" s="2"/>
      <c r="CJV208" s="2"/>
      <c r="CJW208" s="2"/>
      <c r="CJX208" s="2"/>
      <c r="CJY208" s="2"/>
      <c r="CJZ208" s="2"/>
      <c r="CKA208" s="2"/>
      <c r="CKB208" s="2"/>
      <c r="CKC208" s="2"/>
      <c r="CKD208" s="2"/>
      <c r="CKE208" s="2"/>
      <c r="CKF208" s="2"/>
      <c r="CKG208" s="2"/>
      <c r="CKH208" s="2"/>
      <c r="CKI208" s="2"/>
      <c r="CKJ208" s="2"/>
      <c r="CKK208" s="2"/>
      <c r="CKL208" s="2"/>
      <c r="CKM208" s="2"/>
      <c r="CKN208" s="2"/>
      <c r="CKO208" s="2"/>
      <c r="CKP208" s="2"/>
      <c r="CKQ208" s="2"/>
      <c r="CKR208" s="2"/>
      <c r="CKS208" s="2"/>
      <c r="CKT208" s="2"/>
      <c r="CKU208" s="2"/>
      <c r="CKV208" s="2"/>
      <c r="CKW208" s="2"/>
      <c r="CKX208" s="2"/>
      <c r="CKY208" s="2"/>
      <c r="CKZ208" s="2"/>
      <c r="CLA208" s="2"/>
      <c r="CLB208" s="2"/>
      <c r="CLC208" s="2"/>
      <c r="CLD208" s="2"/>
      <c r="CLE208" s="2"/>
      <c r="CLF208" s="2"/>
      <c r="CLG208" s="2"/>
      <c r="CLH208" s="2"/>
      <c r="CLI208" s="2"/>
      <c r="CLJ208" s="2"/>
      <c r="CLK208" s="2"/>
      <c r="CLL208" s="2"/>
      <c r="CLM208" s="2"/>
      <c r="CLN208" s="2"/>
      <c r="CLO208" s="2"/>
      <c r="CLP208" s="2"/>
      <c r="CLQ208" s="2"/>
      <c r="CLR208" s="2"/>
      <c r="CLS208" s="2"/>
      <c r="CLT208" s="2"/>
      <c r="CLU208" s="2"/>
      <c r="CLV208" s="2"/>
      <c r="CLW208" s="2"/>
      <c r="CLX208" s="2"/>
      <c r="CLY208" s="2"/>
      <c r="CLZ208" s="2"/>
      <c r="CMA208" s="2"/>
      <c r="CMB208" s="2"/>
      <c r="CMC208" s="2"/>
      <c r="CMD208" s="2"/>
      <c r="CME208" s="2"/>
      <c r="CMF208" s="2"/>
      <c r="CMG208" s="2"/>
      <c r="CMH208" s="2"/>
      <c r="CMI208" s="2"/>
      <c r="CMJ208" s="2"/>
      <c r="CMK208" s="2"/>
      <c r="CML208" s="2"/>
      <c r="CMM208" s="2"/>
      <c r="CMN208" s="2"/>
      <c r="CMO208" s="2"/>
      <c r="CMP208" s="2"/>
      <c r="CMQ208" s="2"/>
      <c r="CMR208" s="2"/>
      <c r="CMS208" s="2"/>
      <c r="CMT208" s="2"/>
      <c r="CMU208" s="2"/>
      <c r="CMV208" s="2"/>
      <c r="CMW208" s="2"/>
      <c r="CMX208" s="2"/>
      <c r="CMY208" s="2"/>
      <c r="CMZ208" s="2"/>
      <c r="CNA208" s="2"/>
      <c r="CNB208" s="2"/>
      <c r="CNC208" s="2"/>
      <c r="CND208" s="2"/>
      <c r="CNE208" s="2"/>
      <c r="CNF208" s="2"/>
      <c r="CNG208" s="2"/>
      <c r="CNH208" s="2"/>
      <c r="CNI208" s="2"/>
      <c r="CNJ208" s="2"/>
      <c r="CNK208" s="2"/>
      <c r="CNL208" s="2"/>
      <c r="CNM208" s="2"/>
      <c r="CNN208" s="2"/>
      <c r="CNO208" s="2"/>
      <c r="CNP208" s="2"/>
      <c r="CNQ208" s="2"/>
      <c r="CNR208" s="2"/>
      <c r="CNS208" s="2"/>
      <c r="CNT208" s="2"/>
      <c r="CNU208" s="2"/>
      <c r="CNV208" s="2"/>
      <c r="CNW208" s="2"/>
      <c r="CNX208" s="2"/>
      <c r="CNY208" s="2"/>
      <c r="CNZ208" s="2"/>
      <c r="COA208" s="2"/>
      <c r="COB208" s="2"/>
      <c r="COC208" s="2"/>
      <c r="COD208" s="2"/>
      <c r="COE208" s="2"/>
      <c r="COF208" s="2"/>
      <c r="COG208" s="2"/>
      <c r="COH208" s="2"/>
      <c r="COI208" s="2"/>
      <c r="COJ208" s="2"/>
      <c r="COK208" s="2"/>
      <c r="COL208" s="2"/>
      <c r="COM208" s="2"/>
      <c r="CON208" s="2"/>
      <c r="COO208" s="2"/>
      <c r="COP208" s="2"/>
      <c r="COQ208" s="2"/>
      <c r="COR208" s="2"/>
      <c r="COS208" s="2"/>
      <c r="COT208" s="2"/>
      <c r="COU208" s="2"/>
      <c r="COV208" s="2"/>
      <c r="COW208" s="2"/>
      <c r="COX208" s="2"/>
      <c r="COY208" s="2"/>
      <c r="COZ208" s="2"/>
      <c r="CPA208" s="2"/>
      <c r="CPB208" s="2"/>
      <c r="CPC208" s="2"/>
      <c r="CPD208" s="2"/>
      <c r="CPE208" s="2"/>
      <c r="CPF208" s="2"/>
      <c r="CPG208" s="2"/>
      <c r="CPH208" s="2"/>
      <c r="CPI208" s="2"/>
      <c r="CPJ208" s="2"/>
      <c r="CPK208" s="2"/>
      <c r="CPL208" s="2"/>
      <c r="CPM208" s="2"/>
      <c r="CPN208" s="2"/>
      <c r="CPO208" s="2"/>
      <c r="CPP208" s="2"/>
      <c r="CPQ208" s="2"/>
      <c r="CPR208" s="2"/>
      <c r="CPS208" s="2"/>
      <c r="CPT208" s="2"/>
      <c r="CPU208" s="2"/>
      <c r="CPV208" s="2"/>
      <c r="CPW208" s="2"/>
      <c r="CPX208" s="2"/>
      <c r="CPY208" s="2"/>
      <c r="CPZ208" s="2"/>
      <c r="CQA208" s="2"/>
      <c r="CQB208" s="2"/>
      <c r="CQC208" s="2"/>
      <c r="CQD208" s="2"/>
      <c r="CQE208" s="2"/>
      <c r="CQF208" s="2"/>
      <c r="CQG208" s="2"/>
      <c r="CQH208" s="2"/>
      <c r="CQI208" s="2"/>
      <c r="CQJ208" s="2"/>
      <c r="CQK208" s="2"/>
      <c r="CQL208" s="2"/>
      <c r="CQM208" s="2"/>
      <c r="CQN208" s="2"/>
      <c r="CQO208" s="2"/>
      <c r="CQP208" s="2"/>
      <c r="CQQ208" s="2"/>
      <c r="CQR208" s="2"/>
      <c r="CQS208" s="2"/>
      <c r="CQT208" s="2"/>
      <c r="CQU208" s="2"/>
      <c r="CQV208" s="2"/>
      <c r="CQW208" s="2"/>
      <c r="CQX208" s="2"/>
      <c r="CQY208" s="2"/>
      <c r="CQZ208" s="2"/>
      <c r="CRA208" s="2"/>
      <c r="CRB208" s="2"/>
      <c r="CRC208" s="2"/>
      <c r="CRD208" s="2"/>
      <c r="CRE208" s="2"/>
      <c r="CRF208" s="2"/>
      <c r="CRG208" s="2"/>
      <c r="CRH208" s="2"/>
      <c r="CRI208" s="2"/>
      <c r="CRJ208" s="2"/>
      <c r="CRK208" s="2"/>
      <c r="CRL208" s="2"/>
      <c r="CRM208" s="2"/>
      <c r="CRN208" s="2"/>
      <c r="CRO208" s="2"/>
      <c r="CRP208" s="2"/>
      <c r="CRQ208" s="2"/>
      <c r="CRR208" s="2"/>
      <c r="CRS208" s="2"/>
      <c r="CRT208" s="2"/>
      <c r="CRU208" s="2"/>
      <c r="CRV208" s="2"/>
      <c r="CRW208" s="2"/>
      <c r="CRX208" s="2"/>
      <c r="CRY208" s="2"/>
      <c r="CRZ208" s="2"/>
      <c r="CSA208" s="2"/>
      <c r="CSB208" s="2"/>
      <c r="CSC208" s="2"/>
      <c r="CSD208" s="2"/>
      <c r="CSE208" s="2"/>
      <c r="CSF208" s="2"/>
      <c r="CSG208" s="2"/>
      <c r="CSH208" s="2"/>
      <c r="CSI208" s="2"/>
      <c r="CSJ208" s="2"/>
      <c r="CSK208" s="2"/>
      <c r="CSL208" s="2"/>
      <c r="CSM208" s="2"/>
      <c r="CSN208" s="2"/>
      <c r="CSO208" s="2"/>
      <c r="CSP208" s="2"/>
      <c r="CSQ208" s="2"/>
      <c r="CSR208" s="2"/>
      <c r="CSS208" s="2"/>
      <c r="CST208" s="2"/>
      <c r="CSU208" s="2"/>
      <c r="CSV208" s="2"/>
      <c r="CSW208" s="2"/>
      <c r="CSX208" s="2"/>
      <c r="CSY208" s="2"/>
      <c r="CSZ208" s="2"/>
      <c r="CTA208" s="2"/>
      <c r="CTB208" s="2"/>
      <c r="CTC208" s="2"/>
      <c r="CTD208" s="2"/>
      <c r="CTE208" s="2"/>
      <c r="CTF208" s="2"/>
      <c r="CTG208" s="2"/>
      <c r="CTH208" s="2"/>
      <c r="CTI208" s="2"/>
      <c r="CTJ208" s="2"/>
      <c r="CTK208" s="2"/>
      <c r="CTL208" s="2"/>
      <c r="CTM208" s="2"/>
      <c r="CTN208" s="2"/>
      <c r="CTO208" s="2"/>
      <c r="CTP208" s="2"/>
      <c r="CTQ208" s="2"/>
      <c r="CTR208" s="2"/>
      <c r="CTS208" s="2"/>
      <c r="CTT208" s="2"/>
      <c r="CTU208" s="2"/>
      <c r="CTV208" s="2"/>
      <c r="CTW208" s="2"/>
      <c r="CTX208" s="2"/>
      <c r="CTY208" s="2"/>
      <c r="CTZ208" s="2"/>
      <c r="CUA208" s="2"/>
      <c r="CUB208" s="2"/>
      <c r="CUC208" s="2"/>
      <c r="CUD208" s="2"/>
      <c r="CUE208" s="2"/>
      <c r="CUF208" s="2"/>
      <c r="CUG208" s="2"/>
      <c r="CUH208" s="2"/>
      <c r="CUI208" s="2"/>
      <c r="CUJ208" s="2"/>
      <c r="CUK208" s="2"/>
      <c r="CUL208" s="2"/>
      <c r="CUM208" s="2"/>
      <c r="CUN208" s="2"/>
      <c r="CUO208" s="2"/>
      <c r="CUP208" s="2"/>
      <c r="CUQ208" s="2"/>
      <c r="CUR208" s="2"/>
      <c r="CUS208" s="2"/>
      <c r="CUT208" s="2"/>
      <c r="CUU208" s="2"/>
      <c r="CUV208" s="2"/>
      <c r="CUW208" s="2"/>
      <c r="CUX208" s="2"/>
      <c r="CUY208" s="2"/>
      <c r="CUZ208" s="2"/>
      <c r="CVA208" s="2"/>
      <c r="CVB208" s="2"/>
      <c r="CVC208" s="2"/>
      <c r="CVD208" s="2"/>
      <c r="CVE208" s="2"/>
      <c r="CVF208" s="2"/>
      <c r="CVG208" s="2"/>
      <c r="CVH208" s="2"/>
      <c r="CVI208" s="2"/>
      <c r="CVJ208" s="2"/>
      <c r="CVK208" s="2"/>
      <c r="CVL208" s="2"/>
      <c r="CVM208" s="2"/>
      <c r="CVN208" s="2"/>
      <c r="CVO208" s="2"/>
      <c r="CVP208" s="2"/>
      <c r="CVQ208" s="2"/>
      <c r="CVR208" s="2"/>
      <c r="CVS208" s="2"/>
      <c r="CVT208" s="2"/>
      <c r="CVU208" s="2"/>
      <c r="CVV208" s="2"/>
      <c r="CVW208" s="2"/>
      <c r="CVX208" s="2"/>
      <c r="CVY208" s="2"/>
      <c r="CVZ208" s="2"/>
      <c r="CWA208" s="2"/>
      <c r="CWB208" s="2"/>
      <c r="CWC208" s="2"/>
      <c r="CWD208" s="2"/>
      <c r="CWE208" s="2"/>
      <c r="CWF208" s="2"/>
      <c r="CWG208" s="2"/>
      <c r="CWH208" s="2"/>
      <c r="CWI208" s="2"/>
      <c r="CWJ208" s="2"/>
      <c r="CWK208" s="2"/>
      <c r="CWL208" s="2"/>
      <c r="CWM208" s="2"/>
      <c r="CWN208" s="2"/>
      <c r="CWO208" s="2"/>
      <c r="CWP208" s="2"/>
      <c r="CWQ208" s="2"/>
      <c r="CWR208" s="2"/>
      <c r="CWS208" s="2"/>
      <c r="CWT208" s="2"/>
      <c r="CWU208" s="2"/>
      <c r="CWV208" s="2"/>
      <c r="CWW208" s="2"/>
      <c r="CWX208" s="2"/>
      <c r="CWY208" s="2"/>
      <c r="CWZ208" s="2"/>
      <c r="CXA208" s="2"/>
      <c r="CXB208" s="2"/>
      <c r="CXC208" s="2"/>
      <c r="CXD208" s="2"/>
      <c r="CXE208" s="2"/>
      <c r="CXF208" s="2"/>
      <c r="CXG208" s="2"/>
      <c r="CXH208" s="2"/>
      <c r="CXI208" s="2"/>
      <c r="CXJ208" s="2"/>
      <c r="CXK208" s="2"/>
      <c r="CXL208" s="2"/>
      <c r="CXM208" s="2"/>
      <c r="CXN208" s="2"/>
      <c r="CXO208" s="2"/>
      <c r="CXP208" s="2"/>
      <c r="CXQ208" s="2"/>
      <c r="CXR208" s="2"/>
      <c r="CXS208" s="2"/>
      <c r="CXT208" s="2"/>
      <c r="CXU208" s="2"/>
      <c r="CXV208" s="2"/>
      <c r="CXW208" s="2"/>
      <c r="CXX208" s="2"/>
      <c r="CXY208" s="2"/>
      <c r="CXZ208" s="2"/>
      <c r="CYA208" s="2"/>
      <c r="CYB208" s="2"/>
      <c r="CYC208" s="2"/>
      <c r="CYD208" s="2"/>
      <c r="CYE208" s="2"/>
      <c r="CYF208" s="2"/>
      <c r="CYG208" s="2"/>
      <c r="CYH208" s="2"/>
      <c r="CYI208" s="2"/>
      <c r="CYJ208" s="2"/>
      <c r="CYK208" s="2"/>
      <c r="CYL208" s="2"/>
      <c r="CYM208" s="2"/>
      <c r="CYN208" s="2"/>
      <c r="CYO208" s="2"/>
      <c r="CYP208" s="2"/>
      <c r="CYQ208" s="2"/>
      <c r="CYR208" s="2"/>
      <c r="CYS208" s="2"/>
      <c r="CYT208" s="2"/>
      <c r="CYU208" s="2"/>
      <c r="CYV208" s="2"/>
      <c r="CYW208" s="2"/>
      <c r="CYX208" s="2"/>
      <c r="CYY208" s="2"/>
      <c r="CYZ208" s="2"/>
      <c r="CZA208" s="2"/>
      <c r="CZB208" s="2"/>
      <c r="CZC208" s="2"/>
      <c r="CZD208" s="2"/>
      <c r="CZE208" s="2"/>
      <c r="CZF208" s="2"/>
      <c r="CZG208" s="2"/>
      <c r="CZH208" s="2"/>
      <c r="CZI208" s="2"/>
      <c r="CZJ208" s="2"/>
      <c r="CZK208" s="2"/>
      <c r="CZL208" s="2"/>
      <c r="CZM208" s="2"/>
      <c r="CZN208" s="2"/>
      <c r="CZO208" s="2"/>
      <c r="CZP208" s="2"/>
      <c r="CZQ208" s="2"/>
      <c r="CZR208" s="2"/>
      <c r="CZS208" s="2"/>
      <c r="CZT208" s="2"/>
      <c r="CZU208" s="2"/>
      <c r="CZV208" s="2"/>
      <c r="CZW208" s="2"/>
      <c r="CZX208" s="2"/>
      <c r="CZY208" s="2"/>
      <c r="CZZ208" s="2"/>
      <c r="DAA208" s="2"/>
      <c r="DAB208" s="2"/>
      <c r="DAC208" s="2"/>
      <c r="DAD208" s="2"/>
      <c r="DAE208" s="2"/>
      <c r="DAF208" s="2"/>
      <c r="DAG208" s="2"/>
      <c r="DAH208" s="2"/>
      <c r="DAI208" s="2"/>
      <c r="DAJ208" s="2"/>
      <c r="DAK208" s="2"/>
      <c r="DAL208" s="2"/>
      <c r="DAM208" s="2"/>
      <c r="DAN208" s="2"/>
      <c r="DAO208" s="2"/>
      <c r="DAP208" s="2"/>
      <c r="DAQ208" s="2"/>
      <c r="DAR208" s="2"/>
      <c r="DAS208" s="2"/>
      <c r="DAT208" s="2"/>
      <c r="DAU208" s="2"/>
      <c r="DAV208" s="2"/>
      <c r="DAW208" s="2"/>
      <c r="DAX208" s="2"/>
      <c r="DAY208" s="2"/>
      <c r="DAZ208" s="2"/>
      <c r="DBA208" s="2"/>
      <c r="DBB208" s="2"/>
      <c r="DBC208" s="2"/>
      <c r="DBD208" s="2"/>
      <c r="DBE208" s="2"/>
      <c r="DBF208" s="2"/>
      <c r="DBG208" s="2"/>
      <c r="DBH208" s="2"/>
      <c r="DBI208" s="2"/>
      <c r="DBJ208" s="2"/>
      <c r="DBK208" s="2"/>
      <c r="DBL208" s="2"/>
      <c r="DBM208" s="2"/>
      <c r="DBN208" s="2"/>
      <c r="DBO208" s="2"/>
      <c r="DBP208" s="2"/>
      <c r="DBQ208" s="2"/>
      <c r="DBR208" s="2"/>
      <c r="DBS208" s="2"/>
      <c r="DBT208" s="2"/>
      <c r="DBU208" s="2"/>
      <c r="DBV208" s="2"/>
      <c r="DBW208" s="2"/>
      <c r="DBX208" s="2"/>
      <c r="DBY208" s="2"/>
      <c r="DBZ208" s="2"/>
      <c r="DCA208" s="2"/>
      <c r="DCB208" s="2"/>
      <c r="DCC208" s="2"/>
      <c r="DCD208" s="2"/>
      <c r="DCE208" s="2"/>
      <c r="DCF208" s="2"/>
      <c r="DCG208" s="2"/>
      <c r="DCH208" s="2"/>
      <c r="DCI208" s="2"/>
      <c r="DCJ208" s="2"/>
      <c r="DCK208" s="2"/>
      <c r="DCL208" s="2"/>
      <c r="DCM208" s="2"/>
      <c r="DCN208" s="2"/>
      <c r="DCO208" s="2"/>
      <c r="DCP208" s="2"/>
      <c r="DCQ208" s="2"/>
      <c r="DCR208" s="2"/>
      <c r="DCS208" s="2"/>
      <c r="DCT208" s="2"/>
      <c r="DCU208" s="2"/>
      <c r="DCV208" s="2"/>
      <c r="DCW208" s="2"/>
      <c r="DCX208" s="2"/>
      <c r="DCY208" s="2"/>
      <c r="DCZ208" s="2"/>
      <c r="DDA208" s="2"/>
      <c r="DDB208" s="2"/>
      <c r="DDC208" s="2"/>
      <c r="DDD208" s="2"/>
      <c r="DDE208" s="2"/>
      <c r="DDF208" s="2"/>
      <c r="DDG208" s="2"/>
      <c r="DDH208" s="2"/>
      <c r="DDI208" s="2"/>
      <c r="DDJ208" s="2"/>
      <c r="DDK208" s="2"/>
      <c r="DDL208" s="2"/>
      <c r="DDM208" s="2"/>
      <c r="DDN208" s="2"/>
      <c r="DDO208" s="2"/>
      <c r="DDP208" s="2"/>
      <c r="DDQ208" s="2"/>
      <c r="DDR208" s="2"/>
      <c r="DDS208" s="2"/>
      <c r="DDT208" s="2"/>
      <c r="DDU208" s="2"/>
      <c r="DDV208" s="2"/>
      <c r="DDW208" s="2"/>
      <c r="DDX208" s="2"/>
      <c r="DDY208" s="2"/>
      <c r="DDZ208" s="2"/>
      <c r="DEA208" s="2"/>
      <c r="DEB208" s="2"/>
      <c r="DEC208" s="2"/>
      <c r="DED208" s="2"/>
      <c r="DEE208" s="2"/>
      <c r="DEF208" s="2"/>
      <c r="DEG208" s="2"/>
      <c r="DEH208" s="2"/>
      <c r="DEI208" s="2"/>
      <c r="DEJ208" s="2"/>
      <c r="DEK208" s="2"/>
      <c r="DEL208" s="2"/>
      <c r="DEM208" s="2"/>
      <c r="DEN208" s="2"/>
      <c r="DEO208" s="2"/>
      <c r="DEP208" s="2"/>
      <c r="DEQ208" s="2"/>
      <c r="DER208" s="2"/>
      <c r="DES208" s="2"/>
      <c r="DET208" s="2"/>
      <c r="DEU208" s="2"/>
      <c r="DEV208" s="2"/>
      <c r="DEW208" s="2"/>
      <c r="DEX208" s="2"/>
      <c r="DEY208" s="2"/>
      <c r="DEZ208" s="2"/>
      <c r="DFA208" s="2"/>
      <c r="DFB208" s="2"/>
      <c r="DFC208" s="2"/>
      <c r="DFD208" s="2"/>
      <c r="DFE208" s="2"/>
      <c r="DFF208" s="2"/>
      <c r="DFG208" s="2"/>
      <c r="DFH208" s="2"/>
      <c r="DFI208" s="2"/>
      <c r="DFJ208" s="2"/>
      <c r="DFK208" s="2"/>
      <c r="DFL208" s="2"/>
      <c r="DFM208" s="2"/>
      <c r="DFN208" s="2"/>
      <c r="DFO208" s="2"/>
      <c r="DFP208" s="2"/>
      <c r="DFQ208" s="2"/>
      <c r="DFR208" s="2"/>
      <c r="DFS208" s="2"/>
      <c r="DFT208" s="2"/>
      <c r="DFU208" s="2"/>
      <c r="DFV208" s="2"/>
      <c r="DFW208" s="2"/>
      <c r="DFX208" s="2"/>
      <c r="DFY208" s="2"/>
      <c r="DFZ208" s="2"/>
      <c r="DGA208" s="2"/>
      <c r="DGB208" s="2"/>
      <c r="DGC208" s="2"/>
      <c r="DGD208" s="2"/>
      <c r="DGE208" s="2"/>
      <c r="DGF208" s="2"/>
      <c r="DGG208" s="2"/>
      <c r="DGH208" s="2"/>
      <c r="DGI208" s="2"/>
      <c r="DGJ208" s="2"/>
      <c r="DGK208" s="2"/>
      <c r="DGL208" s="2"/>
      <c r="DGM208" s="2"/>
      <c r="DGN208" s="2"/>
      <c r="DGO208" s="2"/>
      <c r="DGP208" s="2"/>
      <c r="DGQ208" s="2"/>
      <c r="DGR208" s="2"/>
      <c r="DGS208" s="2"/>
      <c r="DGT208" s="2"/>
      <c r="DGU208" s="2"/>
      <c r="DGV208" s="2"/>
      <c r="DGW208" s="2"/>
      <c r="DGX208" s="2"/>
      <c r="DGY208" s="2"/>
      <c r="DGZ208" s="2"/>
      <c r="DHA208" s="2"/>
      <c r="DHB208" s="2"/>
      <c r="DHC208" s="2"/>
      <c r="DHD208" s="2"/>
      <c r="DHE208" s="2"/>
      <c r="DHF208" s="2"/>
      <c r="DHG208" s="2"/>
      <c r="DHH208" s="2"/>
      <c r="DHI208" s="2"/>
      <c r="DHJ208" s="2"/>
      <c r="DHK208" s="2"/>
      <c r="DHL208" s="2"/>
      <c r="DHM208" s="2"/>
      <c r="DHN208" s="2"/>
      <c r="DHO208" s="2"/>
      <c r="DHP208" s="2"/>
      <c r="DHQ208" s="2"/>
      <c r="DHR208" s="2"/>
      <c r="DHS208" s="2"/>
      <c r="DHT208" s="2"/>
      <c r="DHU208" s="2"/>
      <c r="DHV208" s="2"/>
      <c r="DHW208" s="2"/>
      <c r="DHX208" s="2"/>
      <c r="DHY208" s="2"/>
      <c r="DHZ208" s="2"/>
      <c r="DIA208" s="2"/>
      <c r="DIB208" s="2"/>
      <c r="DIC208" s="2"/>
      <c r="DID208" s="2"/>
      <c r="DIE208" s="2"/>
      <c r="DIF208" s="2"/>
      <c r="DIG208" s="2"/>
      <c r="DIH208" s="2"/>
      <c r="DII208" s="2"/>
      <c r="DIJ208" s="2"/>
      <c r="DIK208" s="2"/>
      <c r="DIL208" s="2"/>
      <c r="DIM208" s="2"/>
      <c r="DIN208" s="2"/>
      <c r="DIO208" s="2"/>
      <c r="DIP208" s="2"/>
      <c r="DIQ208" s="2"/>
      <c r="DIR208" s="2"/>
      <c r="DIS208" s="2"/>
      <c r="DIT208" s="2"/>
      <c r="DIU208" s="2"/>
      <c r="DIV208" s="2"/>
      <c r="DIW208" s="2"/>
      <c r="DIX208" s="2"/>
      <c r="DIY208" s="2"/>
      <c r="DIZ208" s="2"/>
      <c r="DJA208" s="2"/>
      <c r="DJB208" s="2"/>
      <c r="DJC208" s="2"/>
      <c r="DJD208" s="2"/>
      <c r="DJE208" s="2"/>
      <c r="DJF208" s="2"/>
      <c r="DJG208" s="2"/>
      <c r="DJH208" s="2"/>
      <c r="DJI208" s="2"/>
      <c r="DJJ208" s="2"/>
      <c r="DJK208" s="2"/>
      <c r="DJL208" s="2"/>
      <c r="DJM208" s="2"/>
      <c r="DJN208" s="2"/>
      <c r="DJO208" s="2"/>
      <c r="DJP208" s="2"/>
      <c r="DJQ208" s="2"/>
      <c r="DJR208" s="2"/>
      <c r="DJS208" s="2"/>
      <c r="DJT208" s="2"/>
      <c r="DJU208" s="2"/>
      <c r="DJV208" s="2"/>
      <c r="DJW208" s="2"/>
      <c r="DJX208" s="2"/>
      <c r="DJY208" s="2"/>
      <c r="DJZ208" s="2"/>
      <c r="DKA208" s="2"/>
      <c r="DKB208" s="2"/>
      <c r="DKC208" s="2"/>
      <c r="DKD208" s="2"/>
      <c r="DKE208" s="2"/>
      <c r="DKF208" s="2"/>
      <c r="DKG208" s="2"/>
      <c r="DKH208" s="2"/>
      <c r="DKI208" s="2"/>
      <c r="DKJ208" s="2"/>
      <c r="DKK208" s="2"/>
      <c r="DKL208" s="2"/>
      <c r="DKM208" s="2"/>
      <c r="DKN208" s="2"/>
      <c r="DKO208" s="2"/>
      <c r="DKP208" s="2"/>
      <c r="DKQ208" s="2"/>
      <c r="DKR208" s="2"/>
      <c r="DKS208" s="2"/>
      <c r="DKT208" s="2"/>
      <c r="DKU208" s="2"/>
      <c r="DKV208" s="2"/>
      <c r="DKW208" s="2"/>
      <c r="DKX208" s="2"/>
      <c r="DKY208" s="2"/>
      <c r="DKZ208" s="2"/>
      <c r="DLA208" s="2"/>
      <c r="DLB208" s="2"/>
      <c r="DLC208" s="2"/>
      <c r="DLD208" s="2"/>
      <c r="DLE208" s="2"/>
      <c r="DLF208" s="2"/>
      <c r="DLG208" s="2"/>
      <c r="DLH208" s="2"/>
      <c r="DLI208" s="2"/>
      <c r="DLJ208" s="2"/>
      <c r="DLK208" s="2"/>
      <c r="DLL208" s="2"/>
      <c r="DLM208" s="2"/>
      <c r="DLN208" s="2"/>
      <c r="DLO208" s="2"/>
      <c r="DLP208" s="2"/>
      <c r="DLQ208" s="2"/>
      <c r="DLR208" s="2"/>
      <c r="DLS208" s="2"/>
      <c r="DLT208" s="2"/>
      <c r="DLU208" s="2"/>
      <c r="DLV208" s="2"/>
      <c r="DLW208" s="2"/>
      <c r="DLX208" s="2"/>
      <c r="DLY208" s="2"/>
      <c r="DLZ208" s="2"/>
      <c r="DMA208" s="2"/>
      <c r="DMB208" s="2"/>
      <c r="DMC208" s="2"/>
      <c r="DMD208" s="2"/>
      <c r="DME208" s="2"/>
      <c r="DMF208" s="2"/>
      <c r="DMG208" s="2"/>
      <c r="DMH208" s="2"/>
      <c r="DMI208" s="2"/>
      <c r="DMJ208" s="2"/>
      <c r="DMK208" s="2"/>
      <c r="DML208" s="2"/>
      <c r="DMM208" s="2"/>
      <c r="DMN208" s="2"/>
      <c r="DMO208" s="2"/>
      <c r="DMP208" s="2"/>
      <c r="DMQ208" s="2"/>
      <c r="DMR208" s="2"/>
      <c r="DMS208" s="2"/>
      <c r="DMT208" s="2"/>
      <c r="DMU208" s="2"/>
      <c r="DMV208" s="2"/>
      <c r="DMW208" s="2"/>
      <c r="DMX208" s="2"/>
      <c r="DMY208" s="2"/>
      <c r="DMZ208" s="2"/>
      <c r="DNA208" s="2"/>
      <c r="DNB208" s="2"/>
      <c r="DNC208" s="2"/>
      <c r="DND208" s="2"/>
      <c r="DNE208" s="2"/>
      <c r="DNF208" s="2"/>
      <c r="DNG208" s="2"/>
      <c r="DNH208" s="2"/>
      <c r="DNI208" s="2"/>
      <c r="DNJ208" s="2"/>
      <c r="DNK208" s="2"/>
      <c r="DNL208" s="2"/>
      <c r="DNM208" s="2"/>
      <c r="DNN208" s="2"/>
      <c r="DNO208" s="2"/>
      <c r="DNP208" s="2"/>
      <c r="DNQ208" s="2"/>
      <c r="DNR208" s="2"/>
      <c r="DNS208" s="2"/>
      <c r="DNT208" s="2"/>
      <c r="DNU208" s="2"/>
      <c r="DNV208" s="2"/>
      <c r="DNW208" s="2"/>
      <c r="DNX208" s="2"/>
      <c r="DNY208" s="2"/>
      <c r="DNZ208" s="2"/>
      <c r="DOA208" s="2"/>
      <c r="DOB208" s="2"/>
      <c r="DOC208" s="2"/>
      <c r="DOD208" s="2"/>
      <c r="DOE208" s="2"/>
      <c r="DOF208" s="2"/>
      <c r="DOG208" s="2"/>
      <c r="DOH208" s="2"/>
      <c r="DOI208" s="2"/>
      <c r="DOJ208" s="2"/>
      <c r="DOK208" s="2"/>
      <c r="DOL208" s="2"/>
      <c r="DOM208" s="2"/>
      <c r="DON208" s="2"/>
      <c r="DOO208" s="2"/>
      <c r="DOP208" s="2"/>
      <c r="DOQ208" s="2"/>
      <c r="DOR208" s="2"/>
      <c r="DOS208" s="2"/>
      <c r="DOT208" s="2"/>
      <c r="DOU208" s="2"/>
      <c r="DOV208" s="2"/>
      <c r="DOW208" s="2"/>
      <c r="DOX208" s="2"/>
      <c r="DOY208" s="2"/>
      <c r="DOZ208" s="2"/>
      <c r="DPA208" s="2"/>
      <c r="DPB208" s="2"/>
      <c r="DPC208" s="2"/>
      <c r="DPD208" s="2"/>
      <c r="DPE208" s="2"/>
      <c r="DPF208" s="2"/>
      <c r="DPG208" s="2"/>
      <c r="DPH208" s="2"/>
      <c r="DPI208" s="2"/>
      <c r="DPJ208" s="2"/>
      <c r="DPK208" s="2"/>
      <c r="DPL208" s="2"/>
      <c r="DPM208" s="2"/>
      <c r="DPN208" s="2"/>
      <c r="DPO208" s="2"/>
      <c r="DPP208" s="2"/>
      <c r="DPQ208" s="2"/>
      <c r="DPR208" s="2"/>
      <c r="DPS208" s="2"/>
      <c r="DPT208" s="2"/>
      <c r="DPU208" s="2"/>
      <c r="DPV208" s="2"/>
      <c r="DPW208" s="2"/>
      <c r="DPX208" s="2"/>
      <c r="DPY208" s="2"/>
      <c r="DPZ208" s="2"/>
      <c r="DQA208" s="2"/>
      <c r="DQB208" s="2"/>
      <c r="DQC208" s="2"/>
      <c r="DQD208" s="2"/>
      <c r="DQE208" s="2"/>
      <c r="DQF208" s="2"/>
      <c r="DQG208" s="2"/>
      <c r="DQH208" s="2"/>
      <c r="DQI208" s="2"/>
      <c r="DQJ208" s="2"/>
      <c r="DQK208" s="2"/>
      <c r="DQL208" s="2"/>
      <c r="DQM208" s="2"/>
      <c r="DQN208" s="2"/>
      <c r="DQO208" s="2"/>
      <c r="DQP208" s="2"/>
      <c r="DQQ208" s="2"/>
      <c r="DQR208" s="2"/>
      <c r="DQS208" s="2"/>
      <c r="DQT208" s="2"/>
      <c r="DQU208" s="2"/>
      <c r="DQV208" s="2"/>
      <c r="DQW208" s="2"/>
      <c r="DQX208" s="2"/>
      <c r="DQY208" s="2"/>
      <c r="DQZ208" s="2"/>
      <c r="DRA208" s="2"/>
      <c r="DRB208" s="2"/>
      <c r="DRC208" s="2"/>
      <c r="DRD208" s="2"/>
      <c r="DRE208" s="2"/>
      <c r="DRF208" s="2"/>
      <c r="DRG208" s="2"/>
      <c r="DRH208" s="2"/>
      <c r="DRI208" s="2"/>
      <c r="DRJ208" s="2"/>
      <c r="DRK208" s="2"/>
      <c r="DRL208" s="2"/>
      <c r="DRM208" s="2"/>
      <c r="DRN208" s="2"/>
      <c r="DRO208" s="2"/>
      <c r="DRP208" s="2"/>
      <c r="DRQ208" s="2"/>
      <c r="DRR208" s="2"/>
      <c r="DRS208" s="2"/>
      <c r="DRT208" s="2"/>
      <c r="DRU208" s="2"/>
      <c r="DRV208" s="2"/>
      <c r="DRW208" s="2"/>
      <c r="DRX208" s="2"/>
      <c r="DRY208" s="2"/>
      <c r="DRZ208" s="2"/>
      <c r="DSA208" s="2"/>
      <c r="DSB208" s="2"/>
      <c r="DSC208" s="2"/>
      <c r="DSD208" s="2"/>
      <c r="DSE208" s="2"/>
      <c r="DSF208" s="2"/>
      <c r="DSG208" s="2"/>
      <c r="DSH208" s="2"/>
      <c r="DSI208" s="2"/>
      <c r="DSJ208" s="2"/>
      <c r="DSK208" s="2"/>
      <c r="DSL208" s="2"/>
      <c r="DSM208" s="2"/>
      <c r="DSN208" s="2"/>
      <c r="DSO208" s="2"/>
      <c r="DSP208" s="2"/>
      <c r="DSQ208" s="2"/>
      <c r="DSR208" s="2"/>
      <c r="DSS208" s="2"/>
      <c r="DST208" s="2"/>
      <c r="DSU208" s="2"/>
      <c r="DSV208" s="2"/>
      <c r="DSW208" s="2"/>
      <c r="DSX208" s="2"/>
      <c r="DSY208" s="2"/>
      <c r="DSZ208" s="2"/>
      <c r="DTA208" s="2"/>
      <c r="DTB208" s="2"/>
      <c r="DTC208" s="2"/>
      <c r="DTD208" s="2"/>
      <c r="DTE208" s="2"/>
      <c r="DTF208" s="2"/>
      <c r="DTG208" s="2"/>
      <c r="DTH208" s="2"/>
      <c r="DTI208" s="2"/>
      <c r="DTJ208" s="2"/>
      <c r="DTK208" s="2"/>
      <c r="DTL208" s="2"/>
      <c r="DTM208" s="2"/>
      <c r="DTN208" s="2"/>
      <c r="DTO208" s="2"/>
      <c r="DTP208" s="2"/>
      <c r="DTQ208" s="2"/>
      <c r="DTR208" s="2"/>
      <c r="DTS208" s="2"/>
      <c r="DTT208" s="2"/>
      <c r="DTU208" s="2"/>
      <c r="DTV208" s="2"/>
      <c r="DTW208" s="2"/>
      <c r="DTX208" s="2"/>
      <c r="DTY208" s="2"/>
      <c r="DTZ208" s="2"/>
      <c r="DUA208" s="2"/>
      <c r="DUB208" s="2"/>
      <c r="DUC208" s="2"/>
      <c r="DUD208" s="2"/>
      <c r="DUE208" s="2"/>
      <c r="DUF208" s="2"/>
      <c r="DUG208" s="2"/>
      <c r="DUH208" s="2"/>
      <c r="DUI208" s="2"/>
      <c r="DUJ208" s="2"/>
      <c r="DUK208" s="2"/>
      <c r="DUL208" s="2"/>
      <c r="DUM208" s="2"/>
      <c r="DUN208" s="2"/>
      <c r="DUO208" s="2"/>
      <c r="DUP208" s="2"/>
      <c r="DUQ208" s="2"/>
      <c r="DUR208" s="2"/>
      <c r="DUS208" s="2"/>
      <c r="DUT208" s="2"/>
      <c r="DUU208" s="2"/>
      <c r="DUV208" s="2"/>
      <c r="DUW208" s="2"/>
      <c r="DUX208" s="2"/>
      <c r="DUY208" s="2"/>
      <c r="DUZ208" s="2"/>
      <c r="DVA208" s="2"/>
      <c r="DVB208" s="2"/>
      <c r="DVC208" s="2"/>
      <c r="DVD208" s="2"/>
      <c r="DVE208" s="2"/>
      <c r="DVF208" s="2"/>
      <c r="DVG208" s="2"/>
      <c r="DVH208" s="2"/>
      <c r="DVI208" s="2"/>
      <c r="DVJ208" s="2"/>
      <c r="DVK208" s="2"/>
      <c r="DVL208" s="2"/>
      <c r="DVM208" s="2"/>
      <c r="DVN208" s="2"/>
      <c r="DVO208" s="2"/>
      <c r="DVP208" s="2"/>
      <c r="DVQ208" s="2"/>
      <c r="DVR208" s="2"/>
      <c r="DVS208" s="2"/>
      <c r="DVT208" s="2"/>
      <c r="DVU208" s="2"/>
      <c r="DVV208" s="2"/>
      <c r="DVW208" s="2"/>
      <c r="DVX208" s="2"/>
      <c r="DVY208" s="2"/>
      <c r="DVZ208" s="2"/>
      <c r="DWA208" s="2"/>
      <c r="DWB208" s="2"/>
      <c r="DWC208" s="2"/>
      <c r="DWD208" s="2"/>
      <c r="DWE208" s="2"/>
      <c r="DWF208" s="2"/>
      <c r="DWG208" s="2"/>
      <c r="DWH208" s="2"/>
      <c r="DWI208" s="2"/>
      <c r="DWJ208" s="2"/>
      <c r="DWK208" s="2"/>
      <c r="DWL208" s="2"/>
      <c r="DWM208" s="2"/>
      <c r="DWN208" s="2"/>
      <c r="DWO208" s="2"/>
      <c r="DWP208" s="2"/>
      <c r="DWQ208" s="2"/>
      <c r="DWR208" s="2"/>
      <c r="DWS208" s="2"/>
      <c r="DWT208" s="2"/>
      <c r="DWU208" s="2"/>
      <c r="DWV208" s="2"/>
      <c r="DWW208" s="2"/>
      <c r="DWX208" s="2"/>
      <c r="DWY208" s="2"/>
      <c r="DWZ208" s="2"/>
      <c r="DXA208" s="2"/>
      <c r="DXB208" s="2"/>
      <c r="DXC208" s="2"/>
      <c r="DXD208" s="2"/>
      <c r="DXE208" s="2"/>
      <c r="DXF208" s="2"/>
      <c r="DXG208" s="2"/>
      <c r="DXH208" s="2"/>
      <c r="DXI208" s="2"/>
      <c r="DXJ208" s="2"/>
      <c r="DXK208" s="2"/>
      <c r="DXL208" s="2"/>
      <c r="DXM208" s="2"/>
      <c r="DXN208" s="2"/>
      <c r="DXO208" s="2"/>
      <c r="DXP208" s="2"/>
      <c r="DXQ208" s="2"/>
      <c r="DXR208" s="2"/>
      <c r="DXS208" s="2"/>
      <c r="DXT208" s="2"/>
      <c r="DXU208" s="2"/>
      <c r="DXV208" s="2"/>
      <c r="DXW208" s="2"/>
      <c r="DXX208" s="2"/>
      <c r="DXY208" s="2"/>
      <c r="DXZ208" s="2"/>
      <c r="DYA208" s="2"/>
      <c r="DYB208" s="2"/>
      <c r="DYC208" s="2"/>
      <c r="DYD208" s="2"/>
      <c r="DYE208" s="2"/>
      <c r="DYF208" s="2"/>
      <c r="DYG208" s="2"/>
      <c r="DYH208" s="2"/>
      <c r="DYI208" s="2"/>
      <c r="DYJ208" s="2"/>
      <c r="DYK208" s="2"/>
      <c r="DYL208" s="2"/>
      <c r="DYM208" s="2"/>
      <c r="DYN208" s="2"/>
      <c r="DYO208" s="2"/>
      <c r="DYP208" s="2"/>
      <c r="DYQ208" s="2"/>
      <c r="DYR208" s="2"/>
      <c r="DYS208" s="2"/>
      <c r="DYT208" s="2"/>
      <c r="DYU208" s="2"/>
      <c r="DYV208" s="2"/>
      <c r="DYW208" s="2"/>
      <c r="DYX208" s="2"/>
      <c r="DYY208" s="2"/>
      <c r="DYZ208" s="2"/>
      <c r="DZA208" s="2"/>
      <c r="DZB208" s="2"/>
      <c r="DZC208" s="2"/>
      <c r="DZD208" s="2"/>
      <c r="DZE208" s="2"/>
      <c r="DZF208" s="2"/>
      <c r="DZG208" s="2"/>
      <c r="DZH208" s="2"/>
      <c r="DZI208" s="2"/>
      <c r="DZJ208" s="2"/>
      <c r="DZK208" s="2"/>
      <c r="DZL208" s="2"/>
      <c r="DZM208" s="2"/>
      <c r="DZN208" s="2"/>
      <c r="DZO208" s="2"/>
      <c r="DZP208" s="2"/>
      <c r="DZQ208" s="2"/>
      <c r="DZR208" s="2"/>
      <c r="DZS208" s="2"/>
      <c r="DZT208" s="2"/>
      <c r="DZU208" s="2"/>
      <c r="DZV208" s="2"/>
      <c r="DZW208" s="2"/>
      <c r="DZX208" s="2"/>
      <c r="DZY208" s="2"/>
      <c r="DZZ208" s="2"/>
      <c r="EAA208" s="2"/>
      <c r="EAB208" s="2"/>
      <c r="EAC208" s="2"/>
      <c r="EAD208" s="2"/>
      <c r="EAE208" s="2"/>
      <c r="EAF208" s="2"/>
      <c r="EAG208" s="2"/>
      <c r="EAH208" s="2"/>
      <c r="EAI208" s="2"/>
      <c r="EAJ208" s="2"/>
      <c r="EAK208" s="2"/>
      <c r="EAL208" s="2"/>
      <c r="EAM208" s="2"/>
      <c r="EAN208" s="2"/>
      <c r="EAO208" s="2"/>
      <c r="EAP208" s="2"/>
      <c r="EAQ208" s="2"/>
      <c r="EAR208" s="2"/>
      <c r="EAS208" s="2"/>
      <c r="EAT208" s="2"/>
      <c r="EAU208" s="2"/>
      <c r="EAV208" s="2"/>
      <c r="EAW208" s="2"/>
      <c r="EAX208" s="2"/>
      <c r="EAY208" s="2"/>
      <c r="EAZ208" s="2"/>
      <c r="EBA208" s="2"/>
      <c r="EBB208" s="2"/>
      <c r="EBC208" s="2"/>
      <c r="EBD208" s="2"/>
      <c r="EBE208" s="2"/>
      <c r="EBF208" s="2"/>
      <c r="EBG208" s="2"/>
      <c r="EBH208" s="2"/>
      <c r="EBI208" s="2"/>
      <c r="EBJ208" s="2"/>
      <c r="EBK208" s="2"/>
      <c r="EBL208" s="2"/>
      <c r="EBM208" s="2"/>
      <c r="EBN208" s="2"/>
      <c r="EBO208" s="2"/>
      <c r="EBP208" s="2"/>
      <c r="EBQ208" s="2"/>
      <c r="EBR208" s="2"/>
      <c r="EBS208" s="2"/>
      <c r="EBT208" s="2"/>
      <c r="EBU208" s="2"/>
      <c r="EBV208" s="2"/>
      <c r="EBW208" s="2"/>
      <c r="EBX208" s="2"/>
      <c r="EBY208" s="2"/>
      <c r="EBZ208" s="2"/>
      <c r="ECA208" s="2"/>
      <c r="ECB208" s="2"/>
      <c r="ECC208" s="2"/>
      <c r="ECD208" s="2"/>
      <c r="ECE208" s="2"/>
      <c r="ECF208" s="2"/>
      <c r="ECG208" s="2"/>
      <c r="ECH208" s="2"/>
      <c r="ECI208" s="2"/>
      <c r="ECJ208" s="2"/>
      <c r="ECK208" s="2"/>
      <c r="ECL208" s="2"/>
      <c r="ECM208" s="2"/>
      <c r="ECN208" s="2"/>
      <c r="ECO208" s="2"/>
      <c r="ECP208" s="2"/>
      <c r="ECQ208" s="2"/>
      <c r="ECR208" s="2"/>
      <c r="ECS208" s="2"/>
      <c r="ECT208" s="2"/>
      <c r="ECU208" s="2"/>
      <c r="ECV208" s="2"/>
      <c r="ECW208" s="2"/>
      <c r="ECX208" s="2"/>
      <c r="ECY208" s="2"/>
      <c r="ECZ208" s="2"/>
      <c r="EDA208" s="2"/>
      <c r="EDB208" s="2"/>
      <c r="EDC208" s="2"/>
      <c r="EDD208" s="2"/>
      <c r="EDE208" s="2"/>
      <c r="EDF208" s="2"/>
      <c r="EDG208" s="2"/>
      <c r="EDH208" s="2"/>
      <c r="EDI208" s="2"/>
      <c r="EDJ208" s="2"/>
      <c r="EDK208" s="2"/>
      <c r="EDL208" s="2"/>
      <c r="EDM208" s="2"/>
      <c r="EDN208" s="2"/>
      <c r="EDO208" s="2"/>
      <c r="EDP208" s="2"/>
      <c r="EDQ208" s="2"/>
      <c r="EDR208" s="2"/>
      <c r="EDS208" s="2"/>
      <c r="EDT208" s="2"/>
      <c r="EDU208" s="2"/>
      <c r="EDV208" s="2"/>
      <c r="EDW208" s="2"/>
      <c r="EDX208" s="2"/>
      <c r="EDY208" s="2"/>
      <c r="EDZ208" s="2"/>
      <c r="EEA208" s="2"/>
      <c r="EEB208" s="2"/>
      <c r="EEC208" s="2"/>
      <c r="EED208" s="2"/>
      <c r="EEE208" s="2"/>
      <c r="EEF208" s="2"/>
      <c r="EEG208" s="2"/>
      <c r="EEH208" s="2"/>
      <c r="EEI208" s="2"/>
      <c r="EEJ208" s="2"/>
      <c r="EEK208" s="2"/>
      <c r="EEL208" s="2"/>
      <c r="EEM208" s="2"/>
      <c r="EEN208" s="2"/>
      <c r="EEO208" s="2"/>
      <c r="EEP208" s="2"/>
      <c r="EEQ208" s="2"/>
      <c r="EER208" s="2"/>
      <c r="EES208" s="2"/>
      <c r="EET208" s="2"/>
      <c r="EEU208" s="2"/>
      <c r="EEV208" s="2"/>
      <c r="EEW208" s="2"/>
      <c r="EEX208" s="2"/>
      <c r="EEY208" s="2"/>
      <c r="EEZ208" s="2"/>
      <c r="EFA208" s="2"/>
      <c r="EFB208" s="2"/>
      <c r="EFC208" s="2"/>
      <c r="EFD208" s="2"/>
      <c r="EFE208" s="2"/>
      <c r="EFF208" s="2"/>
      <c r="EFG208" s="2"/>
      <c r="EFH208" s="2"/>
      <c r="EFI208" s="2"/>
      <c r="EFJ208" s="2"/>
      <c r="EFK208" s="2"/>
      <c r="EFL208" s="2"/>
      <c r="EFM208" s="2"/>
      <c r="EFN208" s="2"/>
      <c r="EFO208" s="2"/>
      <c r="EFP208" s="2"/>
      <c r="EFQ208" s="2"/>
      <c r="EFR208" s="2"/>
      <c r="EFS208" s="2"/>
      <c r="EFT208" s="2"/>
      <c r="EFU208" s="2"/>
      <c r="EFV208" s="2"/>
      <c r="EFW208" s="2"/>
      <c r="EFX208" s="2"/>
      <c r="EFY208" s="2"/>
      <c r="EFZ208" s="2"/>
      <c r="EGA208" s="2"/>
      <c r="EGB208" s="2"/>
      <c r="EGC208" s="2"/>
      <c r="EGD208" s="2"/>
      <c r="EGE208" s="2"/>
      <c r="EGF208" s="2"/>
      <c r="EGG208" s="2"/>
      <c r="EGH208" s="2"/>
      <c r="EGI208" s="2"/>
      <c r="EGJ208" s="2"/>
      <c r="EGK208" s="2"/>
      <c r="EGL208" s="2"/>
      <c r="EGM208" s="2"/>
      <c r="EGN208" s="2"/>
      <c r="EGO208" s="2"/>
      <c r="EGP208" s="2"/>
      <c r="EGQ208" s="2"/>
      <c r="EGR208" s="2"/>
      <c r="EGS208" s="2"/>
      <c r="EGT208" s="2"/>
      <c r="EGU208" s="2"/>
      <c r="EGV208" s="2"/>
      <c r="EGW208" s="2"/>
      <c r="EGX208" s="2"/>
      <c r="EGY208" s="2"/>
      <c r="EGZ208" s="2"/>
      <c r="EHA208" s="2"/>
      <c r="EHB208" s="2"/>
      <c r="EHC208" s="2"/>
      <c r="EHD208" s="2"/>
      <c r="EHE208" s="2"/>
      <c r="EHF208" s="2"/>
      <c r="EHG208" s="2"/>
      <c r="EHH208" s="2"/>
      <c r="EHI208" s="2"/>
      <c r="EHJ208" s="2"/>
      <c r="EHK208" s="2"/>
      <c r="EHL208" s="2"/>
      <c r="EHM208" s="2"/>
      <c r="EHN208" s="2"/>
      <c r="EHO208" s="2"/>
      <c r="EHP208" s="2"/>
      <c r="EHQ208" s="2"/>
      <c r="EHR208" s="2"/>
      <c r="EHS208" s="2"/>
      <c r="EHT208" s="2"/>
      <c r="EHU208" s="2"/>
      <c r="EHV208" s="2"/>
      <c r="EHW208" s="2"/>
      <c r="EHX208" s="2"/>
      <c r="EHY208" s="2"/>
      <c r="EHZ208" s="2"/>
      <c r="EIA208" s="2"/>
      <c r="EIB208" s="2"/>
      <c r="EIC208" s="2"/>
      <c r="EID208" s="2"/>
      <c r="EIE208" s="2"/>
      <c r="EIF208" s="2"/>
      <c r="EIG208" s="2"/>
      <c r="EIH208" s="2"/>
      <c r="EII208" s="2"/>
      <c r="EIJ208" s="2"/>
      <c r="EIK208" s="2"/>
      <c r="EIL208" s="2"/>
      <c r="EIM208" s="2"/>
      <c r="EIN208" s="2"/>
      <c r="EIO208" s="2"/>
      <c r="EIP208" s="2"/>
      <c r="EIQ208" s="2"/>
      <c r="EIR208" s="2"/>
      <c r="EIS208" s="2"/>
      <c r="EIT208" s="2"/>
      <c r="EIU208" s="2"/>
      <c r="EIV208" s="2"/>
      <c r="EIW208" s="2"/>
      <c r="EIX208" s="2"/>
      <c r="EIY208" s="2"/>
      <c r="EIZ208" s="2"/>
      <c r="EJA208" s="2"/>
      <c r="EJB208" s="2"/>
      <c r="EJC208" s="2"/>
      <c r="EJD208" s="2"/>
      <c r="EJE208" s="2"/>
      <c r="EJF208" s="2"/>
      <c r="EJG208" s="2"/>
      <c r="EJH208" s="2"/>
      <c r="EJI208" s="2"/>
      <c r="EJJ208" s="2"/>
      <c r="EJK208" s="2"/>
      <c r="EJL208" s="2"/>
      <c r="EJM208" s="2"/>
      <c r="EJN208" s="2"/>
      <c r="EJO208" s="2"/>
      <c r="EJP208" s="2"/>
      <c r="EJQ208" s="2"/>
      <c r="EJR208" s="2"/>
      <c r="EJS208" s="2"/>
      <c r="EJT208" s="2"/>
      <c r="EJU208" s="2"/>
      <c r="EJV208" s="2"/>
      <c r="EJW208" s="2"/>
      <c r="EJX208" s="2"/>
      <c r="EJY208" s="2"/>
      <c r="EJZ208" s="2"/>
      <c r="EKA208" s="2"/>
      <c r="EKB208" s="2"/>
      <c r="EKC208" s="2"/>
      <c r="EKD208" s="2"/>
      <c r="EKE208" s="2"/>
      <c r="EKF208" s="2"/>
      <c r="EKG208" s="2"/>
      <c r="EKH208" s="2"/>
      <c r="EKI208" s="2"/>
      <c r="EKJ208" s="2"/>
      <c r="EKK208" s="2"/>
      <c r="EKL208" s="2"/>
      <c r="EKM208" s="2"/>
      <c r="EKN208" s="2"/>
      <c r="EKO208" s="2"/>
      <c r="EKP208" s="2"/>
      <c r="EKQ208" s="2"/>
      <c r="EKR208" s="2"/>
      <c r="EKS208" s="2"/>
      <c r="EKT208" s="2"/>
      <c r="EKU208" s="2"/>
      <c r="EKV208" s="2"/>
      <c r="EKW208" s="2"/>
      <c r="EKX208" s="2"/>
      <c r="EKY208" s="2"/>
      <c r="EKZ208" s="2"/>
      <c r="ELA208" s="2"/>
      <c r="ELB208" s="2"/>
      <c r="ELC208" s="2"/>
      <c r="ELD208" s="2"/>
      <c r="ELE208" s="2"/>
      <c r="ELF208" s="2"/>
      <c r="ELG208" s="2"/>
      <c r="ELH208" s="2"/>
      <c r="ELI208" s="2"/>
      <c r="ELJ208" s="2"/>
      <c r="ELK208" s="2"/>
      <c r="ELL208" s="2"/>
      <c r="ELM208" s="2"/>
      <c r="ELN208" s="2"/>
      <c r="ELO208" s="2"/>
      <c r="ELP208" s="2"/>
      <c r="ELQ208" s="2"/>
      <c r="ELR208" s="2"/>
      <c r="ELS208" s="2"/>
      <c r="ELT208" s="2"/>
      <c r="ELU208" s="2"/>
      <c r="ELV208" s="2"/>
      <c r="ELW208" s="2"/>
      <c r="ELX208" s="2"/>
      <c r="ELY208" s="2"/>
      <c r="ELZ208" s="2"/>
      <c r="EMA208" s="2"/>
      <c r="EMB208" s="2"/>
      <c r="EMC208" s="2"/>
      <c r="EMD208" s="2"/>
      <c r="EME208" s="2"/>
      <c r="EMF208" s="2"/>
      <c r="EMG208" s="2"/>
      <c r="EMH208" s="2"/>
      <c r="EMI208" s="2"/>
      <c r="EMJ208" s="2"/>
      <c r="EMK208" s="2"/>
      <c r="EML208" s="2"/>
      <c r="EMM208" s="2"/>
      <c r="EMN208" s="2"/>
      <c r="EMO208" s="2"/>
      <c r="EMP208" s="2"/>
      <c r="EMQ208" s="2"/>
      <c r="EMR208" s="2"/>
      <c r="EMS208" s="2"/>
      <c r="EMT208" s="2"/>
      <c r="EMU208" s="2"/>
      <c r="EMV208" s="2"/>
      <c r="EMW208" s="2"/>
      <c r="EMX208" s="2"/>
      <c r="EMY208" s="2"/>
      <c r="EMZ208" s="2"/>
      <c r="ENA208" s="2"/>
      <c r="ENB208" s="2"/>
      <c r="ENC208" s="2"/>
      <c r="END208" s="2"/>
      <c r="ENE208" s="2"/>
      <c r="ENF208" s="2"/>
      <c r="ENG208" s="2"/>
      <c r="ENH208" s="2"/>
      <c r="ENI208" s="2"/>
      <c r="ENJ208" s="2"/>
      <c r="ENK208" s="2"/>
      <c r="ENL208" s="2"/>
      <c r="ENM208" s="2"/>
      <c r="ENN208" s="2"/>
      <c r="ENO208" s="2"/>
      <c r="ENP208" s="2"/>
      <c r="ENQ208" s="2"/>
      <c r="ENR208" s="2"/>
      <c r="ENS208" s="2"/>
      <c r="ENT208" s="2"/>
      <c r="ENU208" s="2"/>
      <c r="ENV208" s="2"/>
      <c r="ENW208" s="2"/>
      <c r="ENX208" s="2"/>
      <c r="ENY208" s="2"/>
      <c r="ENZ208" s="2"/>
      <c r="EOA208" s="2"/>
      <c r="EOB208" s="2"/>
      <c r="EOC208" s="2"/>
      <c r="EOD208" s="2"/>
      <c r="EOE208" s="2"/>
      <c r="EOF208" s="2"/>
      <c r="EOG208" s="2"/>
      <c r="EOH208" s="2"/>
      <c r="EOI208" s="2"/>
      <c r="EOJ208" s="2"/>
      <c r="EOK208" s="2"/>
      <c r="EOL208" s="2"/>
      <c r="EOM208" s="2"/>
      <c r="EON208" s="2"/>
      <c r="EOO208" s="2"/>
      <c r="EOP208" s="2"/>
      <c r="EOQ208" s="2"/>
      <c r="EOR208" s="2"/>
      <c r="EOS208" s="2"/>
      <c r="EOT208" s="2"/>
      <c r="EOU208" s="2"/>
      <c r="EOV208" s="2"/>
      <c r="EOW208" s="2"/>
      <c r="EOX208" s="2"/>
      <c r="EOY208" s="2"/>
      <c r="EOZ208" s="2"/>
      <c r="EPA208" s="2"/>
      <c r="EPB208" s="2"/>
      <c r="EPC208" s="2"/>
      <c r="EPD208" s="2"/>
      <c r="EPE208" s="2"/>
      <c r="EPF208" s="2"/>
      <c r="EPG208" s="2"/>
      <c r="EPH208" s="2"/>
      <c r="EPI208" s="2"/>
      <c r="EPJ208" s="2"/>
      <c r="EPK208" s="2"/>
      <c r="EPL208" s="2"/>
      <c r="EPM208" s="2"/>
      <c r="EPN208" s="2"/>
      <c r="EPO208" s="2"/>
      <c r="EPP208" s="2"/>
      <c r="EPQ208" s="2"/>
      <c r="EPR208" s="2"/>
      <c r="EPS208" s="2"/>
      <c r="EPT208" s="2"/>
      <c r="EPU208" s="2"/>
      <c r="EPV208" s="2"/>
      <c r="EPW208" s="2"/>
      <c r="EPX208" s="2"/>
      <c r="EPY208" s="2"/>
      <c r="EPZ208" s="2"/>
      <c r="EQA208" s="2"/>
      <c r="EQB208" s="2"/>
      <c r="EQC208" s="2"/>
      <c r="EQD208" s="2"/>
      <c r="EQE208" s="2"/>
      <c r="EQF208" s="2"/>
      <c r="EQG208" s="2"/>
      <c r="EQH208" s="2"/>
      <c r="EQI208" s="2"/>
      <c r="EQJ208" s="2"/>
      <c r="EQK208" s="2"/>
      <c r="EQL208" s="2"/>
      <c r="EQM208" s="2"/>
      <c r="EQN208" s="2"/>
      <c r="EQO208" s="2"/>
      <c r="EQP208" s="2"/>
      <c r="EQQ208" s="2"/>
      <c r="EQR208" s="2"/>
      <c r="EQS208" s="2"/>
      <c r="EQT208" s="2"/>
      <c r="EQU208" s="2"/>
      <c r="EQV208" s="2"/>
      <c r="EQW208" s="2"/>
      <c r="EQX208" s="2"/>
      <c r="EQY208" s="2"/>
      <c r="EQZ208" s="2"/>
      <c r="ERA208" s="2"/>
      <c r="ERB208" s="2"/>
      <c r="ERC208" s="2"/>
      <c r="ERD208" s="2"/>
      <c r="ERE208" s="2"/>
      <c r="ERF208" s="2"/>
      <c r="ERG208" s="2"/>
      <c r="ERH208" s="2"/>
      <c r="ERI208" s="2"/>
      <c r="ERJ208" s="2"/>
      <c r="ERK208" s="2"/>
      <c r="ERL208" s="2"/>
      <c r="ERM208" s="2"/>
      <c r="ERN208" s="2"/>
      <c r="ERO208" s="2"/>
      <c r="ERP208" s="2"/>
      <c r="ERQ208" s="2"/>
      <c r="ERR208" s="2"/>
      <c r="ERS208" s="2"/>
      <c r="ERT208" s="2"/>
      <c r="ERU208" s="2"/>
      <c r="ERV208" s="2"/>
      <c r="ERW208" s="2"/>
      <c r="ERX208" s="2"/>
      <c r="ERY208" s="2"/>
      <c r="ERZ208" s="2"/>
      <c r="ESA208" s="2"/>
      <c r="ESB208" s="2"/>
      <c r="ESC208" s="2"/>
      <c r="ESD208" s="2"/>
      <c r="ESE208" s="2"/>
      <c r="ESF208" s="2"/>
      <c r="ESG208" s="2"/>
      <c r="ESH208" s="2"/>
      <c r="ESI208" s="2"/>
      <c r="ESJ208" s="2"/>
      <c r="ESK208" s="2"/>
      <c r="ESL208" s="2"/>
      <c r="ESM208" s="2"/>
      <c r="ESN208" s="2"/>
      <c r="ESO208" s="2"/>
      <c r="ESP208" s="2"/>
      <c r="ESQ208" s="2"/>
      <c r="ESR208" s="2"/>
      <c r="ESS208" s="2"/>
      <c r="EST208" s="2"/>
      <c r="ESU208" s="2"/>
      <c r="ESV208" s="2"/>
      <c r="ESW208" s="2"/>
      <c r="ESX208" s="2"/>
      <c r="ESY208" s="2"/>
      <c r="ESZ208" s="2"/>
      <c r="ETA208" s="2"/>
      <c r="ETB208" s="2"/>
      <c r="ETC208" s="2"/>
      <c r="ETD208" s="2"/>
      <c r="ETE208" s="2"/>
      <c r="ETF208" s="2"/>
      <c r="ETG208" s="2"/>
      <c r="ETH208" s="2"/>
      <c r="ETI208" s="2"/>
      <c r="ETJ208" s="2"/>
      <c r="ETK208" s="2"/>
      <c r="ETL208" s="2"/>
      <c r="ETM208" s="2"/>
      <c r="ETN208" s="2"/>
      <c r="ETO208" s="2"/>
      <c r="ETP208" s="2"/>
      <c r="ETQ208" s="2"/>
      <c r="ETR208" s="2"/>
      <c r="ETS208" s="2"/>
      <c r="ETT208" s="2"/>
      <c r="ETU208" s="2"/>
      <c r="ETV208" s="2"/>
      <c r="ETW208" s="2"/>
      <c r="ETX208" s="2"/>
      <c r="ETY208" s="2"/>
      <c r="ETZ208" s="2"/>
      <c r="EUA208" s="2"/>
      <c r="EUB208" s="2"/>
      <c r="EUC208" s="2"/>
      <c r="EUD208" s="2"/>
      <c r="EUE208" s="2"/>
      <c r="EUF208" s="2"/>
      <c r="EUG208" s="2"/>
      <c r="EUH208" s="2"/>
      <c r="EUI208" s="2"/>
      <c r="EUJ208" s="2"/>
      <c r="EUK208" s="2"/>
      <c r="EUL208" s="2"/>
      <c r="EUM208" s="2"/>
      <c r="EUN208" s="2"/>
      <c r="EUO208" s="2"/>
      <c r="EUP208" s="2"/>
      <c r="EUQ208" s="2"/>
      <c r="EUR208" s="2"/>
      <c r="EUS208" s="2"/>
      <c r="EUT208" s="2"/>
      <c r="EUU208" s="2"/>
      <c r="EUV208" s="2"/>
      <c r="EUW208" s="2"/>
      <c r="EUX208" s="2"/>
      <c r="EUY208" s="2"/>
      <c r="EUZ208" s="2"/>
      <c r="EVA208" s="2"/>
      <c r="EVB208" s="2"/>
      <c r="EVC208" s="2"/>
      <c r="EVD208" s="2"/>
      <c r="EVE208" s="2"/>
      <c r="EVF208" s="2"/>
      <c r="EVG208" s="2"/>
      <c r="EVH208" s="2"/>
      <c r="EVI208" s="2"/>
      <c r="EVJ208" s="2"/>
      <c r="EVK208" s="2"/>
      <c r="EVL208" s="2"/>
      <c r="EVM208" s="2"/>
      <c r="EVN208" s="2"/>
      <c r="EVO208" s="2"/>
      <c r="EVP208" s="2"/>
      <c r="EVQ208" s="2"/>
      <c r="EVR208" s="2"/>
      <c r="EVS208" s="2"/>
      <c r="EVT208" s="2"/>
      <c r="EVU208" s="2"/>
      <c r="EVV208" s="2"/>
      <c r="EVW208" s="2"/>
      <c r="EVX208" s="2"/>
      <c r="EVY208" s="2"/>
      <c r="EVZ208" s="2"/>
      <c r="EWA208" s="2"/>
      <c r="EWB208" s="2"/>
      <c r="EWC208" s="2"/>
      <c r="EWD208" s="2"/>
      <c r="EWE208" s="2"/>
      <c r="EWF208" s="2"/>
      <c r="EWG208" s="2"/>
      <c r="EWH208" s="2"/>
      <c r="EWI208" s="2"/>
      <c r="EWJ208" s="2"/>
      <c r="EWK208" s="2"/>
      <c r="EWL208" s="2"/>
      <c r="EWM208" s="2"/>
      <c r="EWN208" s="2"/>
      <c r="EWO208" s="2"/>
      <c r="EWP208" s="2"/>
      <c r="EWQ208" s="2"/>
      <c r="EWR208" s="2"/>
      <c r="EWS208" s="2"/>
      <c r="EWT208" s="2"/>
      <c r="EWU208" s="2"/>
      <c r="EWV208" s="2"/>
      <c r="EWW208" s="2"/>
      <c r="EWX208" s="2"/>
      <c r="EWY208" s="2"/>
      <c r="EWZ208" s="2"/>
      <c r="EXA208" s="2"/>
      <c r="EXB208" s="2"/>
      <c r="EXC208" s="2"/>
      <c r="EXD208" s="2"/>
      <c r="EXE208" s="2"/>
      <c r="EXF208" s="2"/>
      <c r="EXG208" s="2"/>
      <c r="EXH208" s="2"/>
      <c r="EXI208" s="2"/>
      <c r="EXJ208" s="2"/>
      <c r="EXK208" s="2"/>
      <c r="EXL208" s="2"/>
      <c r="EXM208" s="2"/>
      <c r="EXN208" s="2"/>
      <c r="EXO208" s="2"/>
      <c r="EXP208" s="2"/>
      <c r="EXQ208" s="2"/>
      <c r="EXR208" s="2"/>
      <c r="EXS208" s="2"/>
      <c r="EXT208" s="2"/>
      <c r="EXU208" s="2"/>
      <c r="EXV208" s="2"/>
      <c r="EXW208" s="2"/>
      <c r="EXX208" s="2"/>
      <c r="EXY208" s="2"/>
      <c r="EXZ208" s="2"/>
      <c r="EYA208" s="2"/>
      <c r="EYB208" s="2"/>
      <c r="EYC208" s="2"/>
      <c r="EYD208" s="2"/>
      <c r="EYE208" s="2"/>
      <c r="EYF208" s="2"/>
      <c r="EYG208" s="2"/>
      <c r="EYH208" s="2"/>
      <c r="EYI208" s="2"/>
      <c r="EYJ208" s="2"/>
      <c r="EYK208" s="2"/>
      <c r="EYL208" s="2"/>
      <c r="EYM208" s="2"/>
      <c r="EYN208" s="2"/>
      <c r="EYO208" s="2"/>
      <c r="EYP208" s="2"/>
      <c r="EYQ208" s="2"/>
      <c r="EYR208" s="2"/>
      <c r="EYS208" s="2"/>
      <c r="EYT208" s="2"/>
      <c r="EYU208" s="2"/>
      <c r="EYV208" s="2"/>
      <c r="EYW208" s="2"/>
      <c r="EYX208" s="2"/>
      <c r="EYY208" s="2"/>
      <c r="EYZ208" s="2"/>
      <c r="EZA208" s="2"/>
      <c r="EZB208" s="2"/>
      <c r="EZC208" s="2"/>
      <c r="EZD208" s="2"/>
      <c r="EZE208" s="2"/>
      <c r="EZF208" s="2"/>
      <c r="EZG208" s="2"/>
      <c r="EZH208" s="2"/>
      <c r="EZI208" s="2"/>
      <c r="EZJ208" s="2"/>
      <c r="EZK208" s="2"/>
      <c r="EZL208" s="2"/>
      <c r="EZM208" s="2"/>
      <c r="EZN208" s="2"/>
      <c r="EZO208" s="2"/>
      <c r="EZP208" s="2"/>
      <c r="EZQ208" s="2"/>
      <c r="EZR208" s="2"/>
      <c r="EZS208" s="2"/>
      <c r="EZT208" s="2"/>
      <c r="EZU208" s="2"/>
      <c r="EZV208" s="2"/>
      <c r="EZW208" s="2"/>
      <c r="EZX208" s="2"/>
      <c r="EZY208" s="2"/>
      <c r="EZZ208" s="2"/>
      <c r="FAA208" s="2"/>
      <c r="FAB208" s="2"/>
      <c r="FAC208" s="2"/>
      <c r="FAD208" s="2"/>
      <c r="FAE208" s="2"/>
      <c r="FAF208" s="2"/>
      <c r="FAG208" s="2"/>
      <c r="FAH208" s="2"/>
      <c r="FAI208" s="2"/>
      <c r="FAJ208" s="2"/>
      <c r="FAK208" s="2"/>
      <c r="FAL208" s="2"/>
      <c r="FAM208" s="2"/>
      <c r="FAN208" s="2"/>
      <c r="FAO208" s="2"/>
      <c r="FAP208" s="2"/>
      <c r="FAQ208" s="2"/>
      <c r="FAR208" s="2"/>
      <c r="FAS208" s="2"/>
      <c r="FAT208" s="2"/>
      <c r="FAU208" s="2"/>
      <c r="FAV208" s="2"/>
      <c r="FAW208" s="2"/>
      <c r="FAX208" s="2"/>
      <c r="FAY208" s="2"/>
      <c r="FAZ208" s="2"/>
      <c r="FBA208" s="2"/>
      <c r="FBB208" s="2"/>
      <c r="FBC208" s="2"/>
      <c r="FBD208" s="2"/>
      <c r="FBE208" s="2"/>
      <c r="FBF208" s="2"/>
      <c r="FBG208" s="2"/>
      <c r="FBH208" s="2"/>
      <c r="FBI208" s="2"/>
      <c r="FBJ208" s="2"/>
      <c r="FBK208" s="2"/>
      <c r="FBL208" s="2"/>
      <c r="FBM208" s="2"/>
      <c r="FBN208" s="2"/>
      <c r="FBO208" s="2"/>
      <c r="FBP208" s="2"/>
      <c r="FBQ208" s="2"/>
      <c r="FBR208" s="2"/>
      <c r="FBS208" s="2"/>
      <c r="FBT208" s="2"/>
      <c r="FBU208" s="2"/>
      <c r="FBV208" s="2"/>
      <c r="FBW208" s="2"/>
      <c r="FBX208" s="2"/>
      <c r="FBY208" s="2"/>
      <c r="FBZ208" s="2"/>
      <c r="FCA208" s="2"/>
      <c r="FCB208" s="2"/>
      <c r="FCC208" s="2"/>
      <c r="FCD208" s="2"/>
      <c r="FCE208" s="2"/>
      <c r="FCF208" s="2"/>
      <c r="FCG208" s="2"/>
      <c r="FCH208" s="2"/>
      <c r="FCI208" s="2"/>
      <c r="FCJ208" s="2"/>
      <c r="FCK208" s="2"/>
      <c r="FCL208" s="2"/>
      <c r="FCM208" s="2"/>
      <c r="FCN208" s="2"/>
      <c r="FCO208" s="2"/>
      <c r="FCP208" s="2"/>
      <c r="FCQ208" s="2"/>
      <c r="FCR208" s="2"/>
      <c r="FCS208" s="2"/>
      <c r="FCT208" s="2"/>
      <c r="FCU208" s="2"/>
      <c r="FCV208" s="2"/>
      <c r="FCW208" s="2"/>
      <c r="FCX208" s="2"/>
      <c r="FCY208" s="2"/>
      <c r="FCZ208" s="2"/>
      <c r="FDA208" s="2"/>
      <c r="FDB208" s="2"/>
      <c r="FDC208" s="2"/>
      <c r="FDD208" s="2"/>
      <c r="FDE208" s="2"/>
      <c r="FDF208" s="2"/>
      <c r="FDG208" s="2"/>
      <c r="FDH208" s="2"/>
      <c r="FDI208" s="2"/>
      <c r="FDJ208" s="2"/>
      <c r="FDK208" s="2"/>
      <c r="FDL208" s="2"/>
      <c r="FDM208" s="2"/>
      <c r="FDN208" s="2"/>
      <c r="FDO208" s="2"/>
      <c r="FDP208" s="2"/>
      <c r="FDQ208" s="2"/>
      <c r="FDR208" s="2"/>
      <c r="FDS208" s="2"/>
      <c r="FDT208" s="2"/>
      <c r="FDU208" s="2"/>
      <c r="FDV208" s="2"/>
      <c r="FDW208" s="2"/>
      <c r="FDX208" s="2"/>
      <c r="FDY208" s="2"/>
      <c r="FDZ208" s="2"/>
      <c r="FEA208" s="2"/>
      <c r="FEB208" s="2"/>
      <c r="FEC208" s="2"/>
      <c r="FED208" s="2"/>
      <c r="FEE208" s="2"/>
      <c r="FEF208" s="2"/>
      <c r="FEG208" s="2"/>
      <c r="FEH208" s="2"/>
      <c r="FEI208" s="2"/>
      <c r="FEJ208" s="2"/>
      <c r="FEK208" s="2"/>
      <c r="FEL208" s="2"/>
      <c r="FEM208" s="2"/>
      <c r="FEN208" s="2"/>
      <c r="FEO208" s="2"/>
      <c r="FEP208" s="2"/>
      <c r="FEQ208" s="2"/>
      <c r="FER208" s="2"/>
      <c r="FES208" s="2"/>
      <c r="FET208" s="2"/>
      <c r="FEU208" s="2"/>
      <c r="FEV208" s="2"/>
      <c r="FEW208" s="2"/>
      <c r="FEX208" s="2"/>
      <c r="FEY208" s="2"/>
      <c r="FEZ208" s="2"/>
      <c r="FFA208" s="2"/>
      <c r="FFB208" s="2"/>
      <c r="FFC208" s="2"/>
      <c r="FFD208" s="2"/>
      <c r="FFE208" s="2"/>
      <c r="FFF208" s="2"/>
      <c r="FFG208" s="2"/>
      <c r="FFH208" s="2"/>
      <c r="FFI208" s="2"/>
      <c r="FFJ208" s="2"/>
      <c r="FFK208" s="2"/>
      <c r="FFL208" s="2"/>
      <c r="FFM208" s="2"/>
      <c r="FFN208" s="2"/>
      <c r="FFO208" s="2"/>
      <c r="FFP208" s="2"/>
      <c r="FFQ208" s="2"/>
      <c r="FFR208" s="2"/>
      <c r="FFS208" s="2"/>
      <c r="FFT208" s="2"/>
      <c r="FFU208" s="2"/>
      <c r="FFV208" s="2"/>
      <c r="FFW208" s="2"/>
      <c r="FFX208" s="2"/>
      <c r="FFY208" s="2"/>
      <c r="FFZ208" s="2"/>
      <c r="FGA208" s="2"/>
      <c r="FGB208" s="2"/>
      <c r="FGC208" s="2"/>
      <c r="FGD208" s="2"/>
      <c r="FGE208" s="2"/>
      <c r="FGF208" s="2"/>
      <c r="FGG208" s="2"/>
      <c r="FGH208" s="2"/>
      <c r="FGI208" s="2"/>
      <c r="FGJ208" s="2"/>
      <c r="FGK208" s="2"/>
      <c r="FGL208" s="2"/>
      <c r="FGM208" s="2"/>
      <c r="FGN208" s="2"/>
      <c r="FGO208" s="2"/>
      <c r="FGP208" s="2"/>
      <c r="FGQ208" s="2"/>
      <c r="FGR208" s="2"/>
      <c r="FGS208" s="2"/>
      <c r="FGT208" s="2"/>
      <c r="FGU208" s="2"/>
      <c r="FGV208" s="2"/>
      <c r="FGW208" s="2"/>
      <c r="FGX208" s="2"/>
      <c r="FGY208" s="2"/>
      <c r="FGZ208" s="2"/>
      <c r="FHA208" s="2"/>
      <c r="FHB208" s="2"/>
      <c r="FHC208" s="2"/>
      <c r="FHD208" s="2"/>
      <c r="FHE208" s="2"/>
      <c r="FHF208" s="2"/>
      <c r="FHG208" s="2"/>
      <c r="FHH208" s="2"/>
      <c r="FHI208" s="2"/>
      <c r="FHJ208" s="2"/>
      <c r="FHK208" s="2"/>
      <c r="FHL208" s="2"/>
      <c r="FHM208" s="2"/>
      <c r="FHN208" s="2"/>
      <c r="FHO208" s="2"/>
      <c r="FHP208" s="2"/>
      <c r="FHQ208" s="2"/>
      <c r="FHR208" s="2"/>
      <c r="FHS208" s="2"/>
      <c r="FHT208" s="2"/>
      <c r="FHU208" s="2"/>
      <c r="FHV208" s="2"/>
      <c r="FHW208" s="2"/>
      <c r="FHX208" s="2"/>
      <c r="FHY208" s="2"/>
      <c r="FHZ208" s="2"/>
      <c r="FIA208" s="2"/>
      <c r="FIB208" s="2"/>
      <c r="FIC208" s="2"/>
      <c r="FID208" s="2"/>
      <c r="FIE208" s="2"/>
      <c r="FIF208" s="2"/>
      <c r="FIG208" s="2"/>
      <c r="FIH208" s="2"/>
      <c r="FII208" s="2"/>
      <c r="FIJ208" s="2"/>
      <c r="FIK208" s="2"/>
      <c r="FIL208" s="2"/>
      <c r="FIM208" s="2"/>
      <c r="FIN208" s="2"/>
      <c r="FIO208" s="2"/>
      <c r="FIP208" s="2"/>
      <c r="FIQ208" s="2"/>
      <c r="FIR208" s="2"/>
      <c r="FIS208" s="2"/>
      <c r="FIT208" s="2"/>
      <c r="FIU208" s="2"/>
      <c r="FIV208" s="2"/>
      <c r="FIW208" s="2"/>
      <c r="FIX208" s="2"/>
      <c r="FIY208" s="2"/>
      <c r="FIZ208" s="2"/>
      <c r="FJA208" s="2"/>
      <c r="FJB208" s="2"/>
      <c r="FJC208" s="2"/>
      <c r="FJD208" s="2"/>
      <c r="FJE208" s="2"/>
      <c r="FJF208" s="2"/>
      <c r="FJG208" s="2"/>
      <c r="FJH208" s="2"/>
      <c r="FJI208" s="2"/>
      <c r="FJJ208" s="2"/>
      <c r="FJK208" s="2"/>
      <c r="FJL208" s="2"/>
      <c r="FJM208" s="2"/>
      <c r="FJN208" s="2"/>
      <c r="FJO208" s="2"/>
      <c r="FJP208" s="2"/>
      <c r="FJQ208" s="2"/>
      <c r="FJR208" s="2"/>
      <c r="FJS208" s="2"/>
      <c r="FJT208" s="2"/>
      <c r="FJU208" s="2"/>
      <c r="FJV208" s="2"/>
      <c r="FJW208" s="2"/>
      <c r="FJX208" s="2"/>
      <c r="FJY208" s="2"/>
      <c r="FJZ208" s="2"/>
      <c r="FKA208" s="2"/>
      <c r="FKB208" s="2"/>
      <c r="FKC208" s="2"/>
      <c r="FKD208" s="2"/>
      <c r="FKE208" s="2"/>
      <c r="FKF208" s="2"/>
      <c r="FKG208" s="2"/>
      <c r="FKH208" s="2"/>
      <c r="FKI208" s="2"/>
      <c r="FKJ208" s="2"/>
      <c r="FKK208" s="2"/>
      <c r="FKL208" s="2"/>
      <c r="FKM208" s="2"/>
      <c r="FKN208" s="2"/>
      <c r="FKO208" s="2"/>
      <c r="FKP208" s="2"/>
      <c r="FKQ208" s="2"/>
      <c r="FKR208" s="2"/>
      <c r="FKS208" s="2"/>
      <c r="FKT208" s="2"/>
      <c r="FKU208" s="2"/>
      <c r="FKV208" s="2"/>
      <c r="FKW208" s="2"/>
      <c r="FKX208" s="2"/>
      <c r="FKY208" s="2"/>
      <c r="FKZ208" s="2"/>
      <c r="FLA208" s="2"/>
      <c r="FLB208" s="2"/>
      <c r="FLC208" s="2"/>
      <c r="FLD208" s="2"/>
      <c r="FLE208" s="2"/>
      <c r="FLF208" s="2"/>
      <c r="FLG208" s="2"/>
      <c r="FLH208" s="2"/>
      <c r="FLI208" s="2"/>
      <c r="FLJ208" s="2"/>
      <c r="FLK208" s="2"/>
      <c r="FLL208" s="2"/>
      <c r="FLM208" s="2"/>
      <c r="FLN208" s="2"/>
      <c r="FLO208" s="2"/>
      <c r="FLP208" s="2"/>
      <c r="FLQ208" s="2"/>
      <c r="FLR208" s="2"/>
      <c r="FLS208" s="2"/>
      <c r="FLT208" s="2"/>
      <c r="FLU208" s="2"/>
      <c r="FLV208" s="2"/>
      <c r="FLW208" s="2"/>
      <c r="FLX208" s="2"/>
      <c r="FLY208" s="2"/>
      <c r="FLZ208" s="2"/>
      <c r="FMA208" s="2"/>
      <c r="FMB208" s="2"/>
      <c r="FMC208" s="2"/>
      <c r="FMD208" s="2"/>
      <c r="FME208" s="2"/>
      <c r="FMF208" s="2"/>
      <c r="FMG208" s="2"/>
      <c r="FMH208" s="2"/>
      <c r="FMI208" s="2"/>
      <c r="FMJ208" s="2"/>
      <c r="FMK208" s="2"/>
      <c r="FML208" s="2"/>
      <c r="FMM208" s="2"/>
      <c r="FMN208" s="2"/>
      <c r="FMO208" s="2"/>
      <c r="FMP208" s="2"/>
      <c r="FMQ208" s="2"/>
      <c r="FMR208" s="2"/>
      <c r="FMS208" s="2"/>
      <c r="FMT208" s="2"/>
      <c r="FMU208" s="2"/>
      <c r="FMV208" s="2"/>
      <c r="FMW208" s="2"/>
      <c r="FMX208" s="2"/>
      <c r="FMY208" s="2"/>
      <c r="FMZ208" s="2"/>
      <c r="FNA208" s="2"/>
      <c r="FNB208" s="2"/>
      <c r="FNC208" s="2"/>
      <c r="FND208" s="2"/>
      <c r="FNE208" s="2"/>
      <c r="FNF208" s="2"/>
      <c r="FNG208" s="2"/>
      <c r="FNH208" s="2"/>
      <c r="FNI208" s="2"/>
      <c r="FNJ208" s="2"/>
      <c r="FNK208" s="2"/>
      <c r="FNL208" s="2"/>
      <c r="FNM208" s="2"/>
      <c r="FNN208" s="2"/>
      <c r="FNO208" s="2"/>
      <c r="FNP208" s="2"/>
      <c r="FNQ208" s="2"/>
      <c r="FNR208" s="2"/>
      <c r="FNS208" s="2"/>
      <c r="FNT208" s="2"/>
      <c r="FNU208" s="2"/>
      <c r="FNV208" s="2"/>
      <c r="FNW208" s="2"/>
      <c r="FNX208" s="2"/>
      <c r="FNY208" s="2"/>
      <c r="FNZ208" s="2"/>
      <c r="FOA208" s="2"/>
      <c r="FOB208" s="2"/>
      <c r="FOC208" s="2"/>
      <c r="FOD208" s="2"/>
      <c r="FOE208" s="2"/>
      <c r="FOF208" s="2"/>
      <c r="FOG208" s="2"/>
      <c r="FOH208" s="2"/>
      <c r="FOI208" s="2"/>
      <c r="FOJ208" s="2"/>
      <c r="FOK208" s="2"/>
      <c r="FOL208" s="2"/>
      <c r="FOM208" s="2"/>
      <c r="FON208" s="2"/>
      <c r="FOO208" s="2"/>
      <c r="FOP208" s="2"/>
      <c r="FOQ208" s="2"/>
      <c r="FOR208" s="2"/>
      <c r="FOS208" s="2"/>
      <c r="FOT208" s="2"/>
      <c r="FOU208" s="2"/>
      <c r="FOV208" s="2"/>
      <c r="FOW208" s="2"/>
      <c r="FOX208" s="2"/>
      <c r="FOY208" s="2"/>
      <c r="FOZ208" s="2"/>
      <c r="FPA208" s="2"/>
      <c r="FPB208" s="2"/>
      <c r="FPC208" s="2"/>
      <c r="FPD208" s="2"/>
      <c r="FPE208" s="2"/>
      <c r="FPF208" s="2"/>
      <c r="FPG208" s="2"/>
      <c r="FPH208" s="2"/>
      <c r="FPI208" s="2"/>
      <c r="FPJ208" s="2"/>
      <c r="FPK208" s="2"/>
      <c r="FPL208" s="2"/>
      <c r="FPM208" s="2"/>
      <c r="FPN208" s="2"/>
      <c r="FPO208" s="2"/>
      <c r="FPP208" s="2"/>
      <c r="FPQ208" s="2"/>
      <c r="FPR208" s="2"/>
      <c r="FPS208" s="2"/>
      <c r="FPT208" s="2"/>
      <c r="FPU208" s="2"/>
      <c r="FPV208" s="2"/>
      <c r="FPW208" s="2"/>
      <c r="FPX208" s="2"/>
      <c r="FPY208" s="2"/>
      <c r="FPZ208" s="2"/>
      <c r="FQA208" s="2"/>
      <c r="FQB208" s="2"/>
      <c r="FQC208" s="2"/>
      <c r="FQD208" s="2"/>
      <c r="FQE208" s="2"/>
      <c r="FQF208" s="2"/>
      <c r="FQG208" s="2"/>
      <c r="FQH208" s="2"/>
      <c r="FQI208" s="2"/>
      <c r="FQJ208" s="2"/>
      <c r="FQK208" s="2"/>
      <c r="FQL208" s="2"/>
      <c r="FQM208" s="2"/>
      <c r="FQN208" s="2"/>
      <c r="FQO208" s="2"/>
      <c r="FQP208" s="2"/>
      <c r="FQQ208" s="2"/>
      <c r="FQR208" s="2"/>
      <c r="FQS208" s="2"/>
      <c r="FQT208" s="2"/>
      <c r="FQU208" s="2"/>
      <c r="FQV208" s="2"/>
      <c r="FQW208" s="2"/>
      <c r="FQX208" s="2"/>
      <c r="FQY208" s="2"/>
      <c r="FQZ208" s="2"/>
      <c r="FRA208" s="2"/>
      <c r="FRB208" s="2"/>
      <c r="FRC208" s="2"/>
      <c r="FRD208" s="2"/>
      <c r="FRE208" s="2"/>
      <c r="FRF208" s="2"/>
      <c r="FRG208" s="2"/>
      <c r="FRH208" s="2"/>
      <c r="FRI208" s="2"/>
      <c r="FRJ208" s="2"/>
      <c r="FRK208" s="2"/>
      <c r="FRL208" s="2"/>
      <c r="FRM208" s="2"/>
      <c r="FRN208" s="2"/>
      <c r="FRO208" s="2"/>
      <c r="FRP208" s="2"/>
      <c r="FRQ208" s="2"/>
      <c r="FRR208" s="2"/>
      <c r="FRS208" s="2"/>
      <c r="FRT208" s="2"/>
      <c r="FRU208" s="2"/>
      <c r="FRV208" s="2"/>
      <c r="FRW208" s="2"/>
      <c r="FRX208" s="2"/>
      <c r="FRY208" s="2"/>
      <c r="FRZ208" s="2"/>
      <c r="FSA208" s="2"/>
      <c r="FSB208" s="2"/>
      <c r="FSC208" s="2"/>
      <c r="FSD208" s="2"/>
      <c r="FSE208" s="2"/>
      <c r="FSF208" s="2"/>
      <c r="FSG208" s="2"/>
      <c r="FSH208" s="2"/>
      <c r="FSI208" s="2"/>
      <c r="FSJ208" s="2"/>
      <c r="FSK208" s="2"/>
      <c r="FSL208" s="2"/>
      <c r="FSM208" s="2"/>
      <c r="FSN208" s="2"/>
      <c r="FSO208" s="2"/>
      <c r="FSP208" s="2"/>
      <c r="FSQ208" s="2"/>
      <c r="FSR208" s="2"/>
      <c r="FSS208" s="2"/>
      <c r="FST208" s="2"/>
      <c r="FSU208" s="2"/>
      <c r="FSV208" s="2"/>
      <c r="FSW208" s="2"/>
      <c r="FSX208" s="2"/>
      <c r="FSY208" s="2"/>
      <c r="FSZ208" s="2"/>
      <c r="FTA208" s="2"/>
      <c r="FTB208" s="2"/>
      <c r="FTC208" s="2"/>
      <c r="FTD208" s="2"/>
      <c r="FTE208" s="2"/>
      <c r="FTF208" s="2"/>
      <c r="FTG208" s="2"/>
      <c r="FTH208" s="2"/>
      <c r="FTI208" s="2"/>
      <c r="FTJ208" s="2"/>
      <c r="FTK208" s="2"/>
      <c r="FTL208" s="2"/>
      <c r="FTM208" s="2"/>
      <c r="FTN208" s="2"/>
      <c r="FTO208" s="2"/>
      <c r="FTP208" s="2"/>
      <c r="FTQ208" s="2"/>
      <c r="FTR208" s="2"/>
      <c r="FTS208" s="2"/>
      <c r="FTT208" s="2"/>
      <c r="FTU208" s="2"/>
      <c r="FTV208" s="2"/>
      <c r="FTW208" s="2"/>
      <c r="FTX208" s="2"/>
      <c r="FTY208" s="2"/>
      <c r="FTZ208" s="2"/>
      <c r="FUA208" s="2"/>
      <c r="FUB208" s="2"/>
      <c r="FUC208" s="2"/>
      <c r="FUD208" s="2"/>
      <c r="FUE208" s="2"/>
      <c r="FUF208" s="2"/>
      <c r="FUG208" s="2"/>
      <c r="FUH208" s="2"/>
      <c r="FUI208" s="2"/>
      <c r="FUJ208" s="2"/>
      <c r="FUK208" s="2"/>
      <c r="FUL208" s="2"/>
      <c r="FUM208" s="2"/>
      <c r="FUN208" s="2"/>
      <c r="FUO208" s="2"/>
      <c r="FUP208" s="2"/>
      <c r="FUQ208" s="2"/>
      <c r="FUR208" s="2"/>
      <c r="FUS208" s="2"/>
      <c r="FUT208" s="2"/>
      <c r="FUU208" s="2"/>
      <c r="FUV208" s="2"/>
      <c r="FUW208" s="2"/>
      <c r="FUX208" s="2"/>
      <c r="FUY208" s="2"/>
      <c r="FUZ208" s="2"/>
      <c r="FVA208" s="2"/>
      <c r="FVB208" s="2"/>
      <c r="FVC208" s="2"/>
      <c r="FVD208" s="2"/>
      <c r="FVE208" s="2"/>
      <c r="FVF208" s="2"/>
      <c r="FVG208" s="2"/>
      <c r="FVH208" s="2"/>
      <c r="FVI208" s="2"/>
      <c r="FVJ208" s="2"/>
      <c r="FVK208" s="2"/>
      <c r="FVL208" s="2"/>
      <c r="FVM208" s="2"/>
      <c r="FVN208" s="2"/>
      <c r="FVO208" s="2"/>
      <c r="FVP208" s="2"/>
      <c r="FVQ208" s="2"/>
      <c r="FVR208" s="2"/>
      <c r="FVS208" s="2"/>
      <c r="FVT208" s="2"/>
      <c r="FVU208" s="2"/>
      <c r="FVV208" s="2"/>
      <c r="FVW208" s="2"/>
      <c r="FVX208" s="2"/>
      <c r="FVY208" s="2"/>
      <c r="FVZ208" s="2"/>
      <c r="FWA208" s="2"/>
      <c r="FWB208" s="2"/>
      <c r="FWC208" s="2"/>
      <c r="FWD208" s="2"/>
      <c r="FWE208" s="2"/>
      <c r="FWF208" s="2"/>
      <c r="FWG208" s="2"/>
      <c r="FWH208" s="2"/>
      <c r="FWI208" s="2"/>
      <c r="FWJ208" s="2"/>
      <c r="FWK208" s="2"/>
      <c r="FWL208" s="2"/>
      <c r="FWM208" s="2"/>
      <c r="FWN208" s="2"/>
      <c r="FWO208" s="2"/>
      <c r="FWP208" s="2"/>
      <c r="FWQ208" s="2"/>
      <c r="FWR208" s="2"/>
      <c r="FWS208" s="2"/>
      <c r="FWT208" s="2"/>
      <c r="FWU208" s="2"/>
      <c r="FWV208" s="2"/>
      <c r="FWW208" s="2"/>
      <c r="FWX208" s="2"/>
      <c r="FWY208" s="2"/>
      <c r="FWZ208" s="2"/>
      <c r="FXA208" s="2"/>
      <c r="FXB208" s="2"/>
      <c r="FXC208" s="2"/>
      <c r="FXD208" s="2"/>
      <c r="FXE208" s="2"/>
      <c r="FXF208" s="2"/>
      <c r="FXG208" s="2"/>
      <c r="FXH208" s="2"/>
      <c r="FXI208" s="2"/>
      <c r="FXJ208" s="2"/>
      <c r="FXK208" s="2"/>
      <c r="FXL208" s="2"/>
      <c r="FXM208" s="2"/>
      <c r="FXN208" s="2"/>
      <c r="FXO208" s="2"/>
      <c r="FXP208" s="2"/>
      <c r="FXQ208" s="2"/>
      <c r="FXR208" s="2"/>
      <c r="FXS208" s="2"/>
      <c r="FXT208" s="2"/>
      <c r="FXU208" s="2"/>
      <c r="FXV208" s="2"/>
      <c r="FXW208" s="2"/>
      <c r="FXX208" s="2"/>
      <c r="FXY208" s="2"/>
      <c r="FXZ208" s="2"/>
      <c r="FYA208" s="2"/>
      <c r="FYB208" s="2"/>
      <c r="FYC208" s="2"/>
      <c r="FYD208" s="2"/>
      <c r="FYE208" s="2"/>
      <c r="FYF208" s="2"/>
      <c r="FYG208" s="2"/>
      <c r="FYH208" s="2"/>
      <c r="FYI208" s="2"/>
      <c r="FYJ208" s="2"/>
      <c r="FYK208" s="2"/>
      <c r="FYL208" s="2"/>
      <c r="FYM208" s="2"/>
      <c r="FYN208" s="2"/>
      <c r="FYO208" s="2"/>
      <c r="FYP208" s="2"/>
      <c r="FYQ208" s="2"/>
      <c r="FYR208" s="2"/>
      <c r="FYS208" s="2"/>
      <c r="FYT208" s="2"/>
      <c r="FYU208" s="2"/>
      <c r="FYV208" s="2"/>
      <c r="FYW208" s="2"/>
      <c r="FYX208" s="2"/>
      <c r="FYY208" s="2"/>
      <c r="FYZ208" s="2"/>
      <c r="FZA208" s="2"/>
      <c r="FZB208" s="2"/>
      <c r="FZC208" s="2"/>
      <c r="FZD208" s="2"/>
      <c r="FZE208" s="2"/>
      <c r="FZF208" s="2"/>
      <c r="FZG208" s="2"/>
      <c r="FZH208" s="2"/>
      <c r="FZI208" s="2"/>
      <c r="FZJ208" s="2"/>
      <c r="FZK208" s="2"/>
      <c r="FZL208" s="2"/>
      <c r="FZM208" s="2"/>
      <c r="FZN208" s="2"/>
      <c r="FZO208" s="2"/>
      <c r="FZP208" s="2"/>
      <c r="FZQ208" s="2"/>
      <c r="FZR208" s="2"/>
      <c r="FZS208" s="2"/>
      <c r="FZT208" s="2"/>
      <c r="FZU208" s="2"/>
      <c r="FZV208" s="2"/>
      <c r="FZW208" s="2"/>
      <c r="FZX208" s="2"/>
      <c r="FZY208" s="2"/>
      <c r="FZZ208" s="2"/>
      <c r="GAA208" s="2"/>
      <c r="GAB208" s="2"/>
      <c r="GAC208" s="2"/>
      <c r="GAD208" s="2"/>
      <c r="GAE208" s="2"/>
      <c r="GAF208" s="2"/>
      <c r="GAG208" s="2"/>
      <c r="GAH208" s="2"/>
      <c r="GAI208" s="2"/>
      <c r="GAJ208" s="2"/>
      <c r="GAK208" s="2"/>
      <c r="GAL208" s="2"/>
      <c r="GAM208" s="2"/>
      <c r="GAN208" s="2"/>
      <c r="GAO208" s="2"/>
      <c r="GAP208" s="2"/>
      <c r="GAQ208" s="2"/>
      <c r="GAR208" s="2"/>
      <c r="GAS208" s="2"/>
      <c r="GAT208" s="2"/>
      <c r="GAU208" s="2"/>
      <c r="GAV208" s="2"/>
      <c r="GAW208" s="2"/>
      <c r="GAX208" s="2"/>
      <c r="GAY208" s="2"/>
      <c r="GAZ208" s="2"/>
      <c r="GBA208" s="2"/>
      <c r="GBB208" s="2"/>
      <c r="GBC208" s="2"/>
      <c r="GBD208" s="2"/>
      <c r="GBE208" s="2"/>
      <c r="GBF208" s="2"/>
      <c r="GBG208" s="2"/>
      <c r="GBH208" s="2"/>
      <c r="GBI208" s="2"/>
      <c r="GBJ208" s="2"/>
      <c r="GBK208" s="2"/>
      <c r="GBL208" s="2"/>
      <c r="GBM208" s="2"/>
      <c r="GBN208" s="2"/>
      <c r="GBO208" s="2"/>
      <c r="GBP208" s="2"/>
      <c r="GBQ208" s="2"/>
      <c r="GBR208" s="2"/>
      <c r="GBS208" s="2"/>
      <c r="GBT208" s="2"/>
      <c r="GBU208" s="2"/>
      <c r="GBV208" s="2"/>
      <c r="GBW208" s="2"/>
      <c r="GBX208" s="2"/>
      <c r="GBY208" s="2"/>
      <c r="GBZ208" s="2"/>
      <c r="GCA208" s="2"/>
      <c r="GCB208" s="2"/>
      <c r="GCC208" s="2"/>
      <c r="GCD208" s="2"/>
      <c r="GCE208" s="2"/>
      <c r="GCF208" s="2"/>
      <c r="GCG208" s="2"/>
      <c r="GCH208" s="2"/>
      <c r="GCI208" s="2"/>
      <c r="GCJ208" s="2"/>
      <c r="GCK208" s="2"/>
      <c r="GCL208" s="2"/>
      <c r="GCM208" s="2"/>
      <c r="GCN208" s="2"/>
      <c r="GCO208" s="2"/>
      <c r="GCP208" s="2"/>
      <c r="GCQ208" s="2"/>
      <c r="GCR208" s="2"/>
      <c r="GCS208" s="2"/>
      <c r="GCT208" s="2"/>
      <c r="GCU208" s="2"/>
      <c r="GCV208" s="2"/>
      <c r="GCW208" s="2"/>
      <c r="GCX208" s="2"/>
      <c r="GCY208" s="2"/>
      <c r="GCZ208" s="2"/>
      <c r="GDA208" s="2"/>
      <c r="GDB208" s="2"/>
      <c r="GDC208" s="2"/>
      <c r="GDD208" s="2"/>
      <c r="GDE208" s="2"/>
      <c r="GDF208" s="2"/>
      <c r="GDG208" s="2"/>
      <c r="GDH208" s="2"/>
      <c r="GDI208" s="2"/>
      <c r="GDJ208" s="2"/>
      <c r="GDK208" s="2"/>
      <c r="GDL208" s="2"/>
      <c r="GDM208" s="2"/>
      <c r="GDN208" s="2"/>
      <c r="GDO208" s="2"/>
      <c r="GDP208" s="2"/>
      <c r="GDQ208" s="2"/>
      <c r="GDR208" s="2"/>
      <c r="GDS208" s="2"/>
      <c r="GDT208" s="2"/>
      <c r="GDU208" s="2"/>
      <c r="GDV208" s="2"/>
      <c r="GDW208" s="2"/>
      <c r="GDX208" s="2"/>
      <c r="GDY208" s="2"/>
      <c r="GDZ208" s="2"/>
      <c r="GEA208" s="2"/>
      <c r="GEB208" s="2"/>
      <c r="GEC208" s="2"/>
      <c r="GED208" s="2"/>
      <c r="GEE208" s="2"/>
      <c r="GEF208" s="2"/>
      <c r="GEG208" s="2"/>
      <c r="GEH208" s="2"/>
      <c r="GEI208" s="2"/>
      <c r="GEJ208" s="2"/>
      <c r="GEK208" s="2"/>
      <c r="GEL208" s="2"/>
      <c r="GEM208" s="2"/>
      <c r="GEN208" s="2"/>
      <c r="GEO208" s="2"/>
      <c r="GEP208" s="2"/>
      <c r="GEQ208" s="2"/>
      <c r="GER208" s="2"/>
      <c r="GES208" s="2"/>
      <c r="GET208" s="2"/>
      <c r="GEU208" s="2"/>
      <c r="GEV208" s="2"/>
      <c r="GEW208" s="2"/>
      <c r="GEX208" s="2"/>
      <c r="GEY208" s="2"/>
      <c r="GEZ208" s="2"/>
      <c r="GFA208" s="2"/>
      <c r="GFB208" s="2"/>
      <c r="GFC208" s="2"/>
      <c r="GFD208" s="2"/>
      <c r="GFE208" s="2"/>
      <c r="GFF208" s="2"/>
      <c r="GFG208" s="2"/>
      <c r="GFH208" s="2"/>
      <c r="GFI208" s="2"/>
      <c r="GFJ208" s="2"/>
      <c r="GFK208" s="2"/>
      <c r="GFL208" s="2"/>
      <c r="GFM208" s="2"/>
      <c r="GFN208" s="2"/>
      <c r="GFO208" s="2"/>
      <c r="GFP208" s="2"/>
      <c r="GFQ208" s="2"/>
      <c r="GFR208" s="2"/>
      <c r="GFS208" s="2"/>
      <c r="GFT208" s="2"/>
      <c r="GFU208" s="2"/>
      <c r="GFV208" s="2"/>
      <c r="GFW208" s="2"/>
      <c r="GFX208" s="2"/>
      <c r="GFY208" s="2"/>
      <c r="GFZ208" s="2"/>
      <c r="GGA208" s="2"/>
      <c r="GGB208" s="2"/>
      <c r="GGC208" s="2"/>
      <c r="GGD208" s="2"/>
      <c r="GGE208" s="2"/>
      <c r="GGF208" s="2"/>
      <c r="GGG208" s="2"/>
      <c r="GGH208" s="2"/>
      <c r="GGI208" s="2"/>
      <c r="GGJ208" s="2"/>
      <c r="GGK208" s="2"/>
      <c r="GGL208" s="2"/>
      <c r="GGM208" s="2"/>
      <c r="GGN208" s="2"/>
      <c r="GGO208" s="2"/>
      <c r="GGP208" s="2"/>
      <c r="GGQ208" s="2"/>
      <c r="GGR208" s="2"/>
      <c r="GGS208" s="2"/>
      <c r="GGT208" s="2"/>
      <c r="GGU208" s="2"/>
      <c r="GGV208" s="2"/>
      <c r="GGW208" s="2"/>
      <c r="GGX208" s="2"/>
      <c r="GGY208" s="2"/>
      <c r="GGZ208" s="2"/>
      <c r="GHA208" s="2"/>
      <c r="GHB208" s="2"/>
      <c r="GHC208" s="2"/>
      <c r="GHD208" s="2"/>
      <c r="GHE208" s="2"/>
      <c r="GHF208" s="2"/>
      <c r="GHG208" s="2"/>
      <c r="GHH208" s="2"/>
      <c r="GHI208" s="2"/>
      <c r="GHJ208" s="2"/>
      <c r="GHK208" s="2"/>
      <c r="GHL208" s="2"/>
      <c r="GHM208" s="2"/>
      <c r="GHN208" s="2"/>
      <c r="GHO208" s="2"/>
      <c r="GHP208" s="2"/>
      <c r="GHQ208" s="2"/>
      <c r="GHR208" s="2"/>
      <c r="GHS208" s="2"/>
      <c r="GHT208" s="2"/>
      <c r="GHU208" s="2"/>
      <c r="GHV208" s="2"/>
      <c r="GHW208" s="2"/>
      <c r="GHX208" s="2"/>
      <c r="GHY208" s="2"/>
      <c r="GHZ208" s="2"/>
      <c r="GIA208" s="2"/>
      <c r="GIB208" s="2"/>
      <c r="GIC208" s="2"/>
      <c r="GID208" s="2"/>
      <c r="GIE208" s="2"/>
      <c r="GIF208" s="2"/>
      <c r="GIG208" s="2"/>
      <c r="GIH208" s="2"/>
      <c r="GII208" s="2"/>
      <c r="GIJ208" s="2"/>
      <c r="GIK208" s="2"/>
      <c r="GIL208" s="2"/>
      <c r="GIM208" s="2"/>
      <c r="GIN208" s="2"/>
      <c r="GIO208" s="2"/>
      <c r="GIP208" s="2"/>
      <c r="GIQ208" s="2"/>
      <c r="GIR208" s="2"/>
      <c r="GIS208" s="2"/>
      <c r="GIT208" s="2"/>
      <c r="GIU208" s="2"/>
      <c r="GIV208" s="2"/>
      <c r="GIW208" s="2"/>
      <c r="GIX208" s="2"/>
      <c r="GIY208" s="2"/>
      <c r="GIZ208" s="2"/>
      <c r="GJA208" s="2"/>
      <c r="GJB208" s="2"/>
      <c r="GJC208" s="2"/>
      <c r="GJD208" s="2"/>
      <c r="GJE208" s="2"/>
      <c r="GJF208" s="2"/>
      <c r="GJG208" s="2"/>
      <c r="GJH208" s="2"/>
      <c r="GJI208" s="2"/>
      <c r="GJJ208" s="2"/>
      <c r="GJK208" s="2"/>
      <c r="GJL208" s="2"/>
      <c r="GJM208" s="2"/>
      <c r="GJN208" s="2"/>
      <c r="GJO208" s="2"/>
      <c r="GJP208" s="2"/>
      <c r="GJQ208" s="2"/>
      <c r="GJR208" s="2"/>
      <c r="GJS208" s="2"/>
      <c r="GJT208" s="2"/>
      <c r="GJU208" s="2"/>
      <c r="GJV208" s="2"/>
      <c r="GJW208" s="2"/>
      <c r="GJX208" s="2"/>
      <c r="GJY208" s="2"/>
      <c r="GJZ208" s="2"/>
      <c r="GKA208" s="2"/>
      <c r="GKB208" s="2"/>
      <c r="GKC208" s="2"/>
      <c r="GKD208" s="2"/>
      <c r="GKE208" s="2"/>
      <c r="GKF208" s="2"/>
      <c r="GKG208" s="2"/>
      <c r="GKH208" s="2"/>
      <c r="GKI208" s="2"/>
      <c r="GKJ208" s="2"/>
      <c r="GKK208" s="2"/>
      <c r="GKL208" s="2"/>
      <c r="GKM208" s="2"/>
      <c r="GKN208" s="2"/>
      <c r="GKO208" s="2"/>
      <c r="GKP208" s="2"/>
      <c r="GKQ208" s="2"/>
      <c r="GKR208" s="2"/>
      <c r="GKS208" s="2"/>
      <c r="GKT208" s="2"/>
      <c r="GKU208" s="2"/>
      <c r="GKV208" s="2"/>
      <c r="GKW208" s="2"/>
      <c r="GKX208" s="2"/>
      <c r="GKY208" s="2"/>
      <c r="GKZ208" s="2"/>
      <c r="GLA208" s="2"/>
      <c r="GLB208" s="2"/>
      <c r="GLC208" s="2"/>
      <c r="GLD208" s="2"/>
      <c r="GLE208" s="2"/>
      <c r="GLF208" s="2"/>
      <c r="GLG208" s="2"/>
      <c r="GLH208" s="2"/>
      <c r="GLI208" s="2"/>
      <c r="GLJ208" s="2"/>
      <c r="GLK208" s="2"/>
      <c r="GLL208" s="2"/>
      <c r="GLM208" s="2"/>
      <c r="GLN208" s="2"/>
      <c r="GLO208" s="2"/>
      <c r="GLP208" s="2"/>
      <c r="GLQ208" s="2"/>
      <c r="GLR208" s="2"/>
      <c r="GLS208" s="2"/>
      <c r="GLT208" s="2"/>
      <c r="GLU208" s="2"/>
      <c r="GLV208" s="2"/>
      <c r="GLW208" s="2"/>
      <c r="GLX208" s="2"/>
      <c r="GLY208" s="2"/>
      <c r="GLZ208" s="2"/>
      <c r="GMA208" s="2"/>
      <c r="GMB208" s="2"/>
      <c r="GMC208" s="2"/>
      <c r="GMD208" s="2"/>
      <c r="GME208" s="2"/>
      <c r="GMF208" s="2"/>
      <c r="GMG208" s="2"/>
      <c r="GMH208" s="2"/>
      <c r="GMI208" s="2"/>
      <c r="GMJ208" s="2"/>
      <c r="GMK208" s="2"/>
      <c r="GML208" s="2"/>
      <c r="GMM208" s="2"/>
      <c r="GMN208" s="2"/>
      <c r="GMO208" s="2"/>
      <c r="GMP208" s="2"/>
      <c r="GMQ208" s="2"/>
      <c r="GMR208" s="2"/>
      <c r="GMS208" s="2"/>
      <c r="GMT208" s="2"/>
      <c r="GMU208" s="2"/>
      <c r="GMV208" s="2"/>
      <c r="GMW208" s="2"/>
      <c r="GMX208" s="2"/>
      <c r="GMY208" s="2"/>
      <c r="GMZ208" s="2"/>
      <c r="GNA208" s="2"/>
      <c r="GNB208" s="2"/>
      <c r="GNC208" s="2"/>
      <c r="GND208" s="2"/>
      <c r="GNE208" s="2"/>
      <c r="GNF208" s="2"/>
      <c r="GNG208" s="2"/>
      <c r="GNH208" s="2"/>
      <c r="GNI208" s="2"/>
      <c r="GNJ208" s="2"/>
      <c r="GNK208" s="2"/>
      <c r="GNL208" s="2"/>
      <c r="GNM208" s="2"/>
      <c r="GNN208" s="2"/>
      <c r="GNO208" s="2"/>
      <c r="GNP208" s="2"/>
      <c r="GNQ208" s="2"/>
      <c r="GNR208" s="2"/>
      <c r="GNS208" s="2"/>
      <c r="GNT208" s="2"/>
      <c r="GNU208" s="2"/>
      <c r="GNV208" s="2"/>
      <c r="GNW208" s="2"/>
      <c r="GNX208" s="2"/>
      <c r="GNY208" s="2"/>
      <c r="GNZ208" s="2"/>
      <c r="GOA208" s="2"/>
      <c r="GOB208" s="2"/>
      <c r="GOC208" s="2"/>
      <c r="GOD208" s="2"/>
      <c r="GOE208" s="2"/>
      <c r="GOF208" s="2"/>
      <c r="GOG208" s="2"/>
      <c r="GOH208" s="2"/>
      <c r="GOI208" s="2"/>
      <c r="GOJ208" s="2"/>
      <c r="GOK208" s="2"/>
      <c r="GOL208" s="2"/>
      <c r="GOM208" s="2"/>
      <c r="GON208" s="2"/>
      <c r="GOO208" s="2"/>
      <c r="GOP208" s="2"/>
      <c r="GOQ208" s="2"/>
      <c r="GOR208" s="2"/>
      <c r="GOS208" s="2"/>
      <c r="GOT208" s="2"/>
      <c r="GOU208" s="2"/>
      <c r="GOV208" s="2"/>
      <c r="GOW208" s="2"/>
      <c r="GOX208" s="2"/>
      <c r="GOY208" s="2"/>
      <c r="GOZ208" s="2"/>
      <c r="GPA208" s="2"/>
      <c r="GPB208" s="2"/>
      <c r="GPC208" s="2"/>
      <c r="GPD208" s="2"/>
      <c r="GPE208" s="2"/>
      <c r="GPF208" s="2"/>
      <c r="GPG208" s="2"/>
      <c r="GPH208" s="2"/>
      <c r="GPI208" s="2"/>
      <c r="GPJ208" s="2"/>
      <c r="GPK208" s="2"/>
      <c r="GPL208" s="2"/>
      <c r="GPM208" s="2"/>
      <c r="GPN208" s="2"/>
      <c r="GPO208" s="2"/>
      <c r="GPP208" s="2"/>
      <c r="GPQ208" s="2"/>
      <c r="GPR208" s="2"/>
      <c r="GPS208" s="2"/>
      <c r="GPT208" s="2"/>
      <c r="GPU208" s="2"/>
      <c r="GPV208" s="2"/>
      <c r="GPW208" s="2"/>
      <c r="GPX208" s="2"/>
      <c r="GPY208" s="2"/>
      <c r="GPZ208" s="2"/>
      <c r="GQA208" s="2"/>
      <c r="GQB208" s="2"/>
      <c r="GQC208" s="2"/>
      <c r="GQD208" s="2"/>
      <c r="GQE208" s="2"/>
      <c r="GQF208" s="2"/>
      <c r="GQG208" s="2"/>
      <c r="GQH208" s="2"/>
      <c r="GQI208" s="2"/>
      <c r="GQJ208" s="2"/>
      <c r="GQK208" s="2"/>
      <c r="GQL208" s="2"/>
      <c r="GQM208" s="2"/>
      <c r="GQN208" s="2"/>
      <c r="GQO208" s="2"/>
      <c r="GQP208" s="2"/>
      <c r="GQQ208" s="2"/>
      <c r="GQR208" s="2"/>
      <c r="GQS208" s="2"/>
      <c r="GQT208" s="2"/>
      <c r="GQU208" s="2"/>
      <c r="GQV208" s="2"/>
      <c r="GQW208" s="2"/>
      <c r="GQX208" s="2"/>
      <c r="GQY208" s="2"/>
      <c r="GQZ208" s="2"/>
      <c r="GRA208" s="2"/>
      <c r="GRB208" s="2"/>
      <c r="GRC208" s="2"/>
      <c r="GRD208" s="2"/>
      <c r="GRE208" s="2"/>
      <c r="GRF208" s="2"/>
      <c r="GRG208" s="2"/>
      <c r="GRH208" s="2"/>
      <c r="GRI208" s="2"/>
      <c r="GRJ208" s="2"/>
      <c r="GRK208" s="2"/>
      <c r="GRL208" s="2"/>
      <c r="GRM208" s="2"/>
      <c r="GRN208" s="2"/>
      <c r="GRO208" s="2"/>
      <c r="GRP208" s="2"/>
      <c r="GRQ208" s="2"/>
      <c r="GRR208" s="2"/>
      <c r="GRS208" s="2"/>
      <c r="GRT208" s="2"/>
      <c r="GRU208" s="2"/>
      <c r="GRV208" s="2"/>
      <c r="GRW208" s="2"/>
      <c r="GRX208" s="2"/>
      <c r="GRY208" s="2"/>
      <c r="GRZ208" s="2"/>
      <c r="GSA208" s="2"/>
      <c r="GSB208" s="2"/>
      <c r="GSC208" s="2"/>
      <c r="GSD208" s="2"/>
      <c r="GSE208" s="2"/>
      <c r="GSF208" s="2"/>
      <c r="GSG208" s="2"/>
      <c r="GSH208" s="2"/>
      <c r="GSI208" s="2"/>
      <c r="GSJ208" s="2"/>
      <c r="GSK208" s="2"/>
      <c r="GSL208" s="2"/>
      <c r="GSM208" s="2"/>
      <c r="GSN208" s="2"/>
      <c r="GSO208" s="2"/>
      <c r="GSP208" s="2"/>
      <c r="GSQ208" s="2"/>
      <c r="GSR208" s="2"/>
      <c r="GSS208" s="2"/>
      <c r="GST208" s="2"/>
      <c r="GSU208" s="2"/>
      <c r="GSV208" s="2"/>
      <c r="GSW208" s="2"/>
      <c r="GSX208" s="2"/>
      <c r="GSY208" s="2"/>
      <c r="GSZ208" s="2"/>
      <c r="GTA208" s="2"/>
      <c r="GTB208" s="2"/>
      <c r="GTC208" s="2"/>
      <c r="GTD208" s="2"/>
      <c r="GTE208" s="2"/>
      <c r="GTF208" s="2"/>
      <c r="GTG208" s="2"/>
      <c r="GTH208" s="2"/>
      <c r="GTI208" s="2"/>
      <c r="GTJ208" s="2"/>
      <c r="GTK208" s="2"/>
      <c r="GTL208" s="2"/>
      <c r="GTM208" s="2"/>
      <c r="GTN208" s="2"/>
      <c r="GTO208" s="2"/>
      <c r="GTP208" s="2"/>
      <c r="GTQ208" s="2"/>
      <c r="GTR208" s="2"/>
      <c r="GTS208" s="2"/>
      <c r="GTT208" s="2"/>
      <c r="GTU208" s="2"/>
      <c r="GTV208" s="2"/>
      <c r="GTW208" s="2"/>
      <c r="GTX208" s="2"/>
      <c r="GTY208" s="2"/>
      <c r="GTZ208" s="2"/>
      <c r="GUA208" s="2"/>
      <c r="GUB208" s="2"/>
      <c r="GUC208" s="2"/>
      <c r="GUD208" s="2"/>
      <c r="GUE208" s="2"/>
      <c r="GUF208" s="2"/>
      <c r="GUG208" s="2"/>
      <c r="GUH208" s="2"/>
      <c r="GUI208" s="2"/>
      <c r="GUJ208" s="2"/>
      <c r="GUK208" s="2"/>
      <c r="GUL208" s="2"/>
      <c r="GUM208" s="2"/>
      <c r="GUN208" s="2"/>
      <c r="GUO208" s="2"/>
      <c r="GUP208" s="2"/>
      <c r="GUQ208" s="2"/>
      <c r="GUR208" s="2"/>
      <c r="GUS208" s="2"/>
      <c r="GUT208" s="2"/>
      <c r="GUU208" s="2"/>
      <c r="GUV208" s="2"/>
      <c r="GUW208" s="2"/>
      <c r="GUX208" s="2"/>
      <c r="GUY208" s="2"/>
      <c r="GUZ208" s="2"/>
      <c r="GVA208" s="2"/>
      <c r="GVB208" s="2"/>
      <c r="GVC208" s="2"/>
      <c r="GVD208" s="2"/>
      <c r="GVE208" s="2"/>
      <c r="GVF208" s="2"/>
      <c r="GVG208" s="2"/>
      <c r="GVH208" s="2"/>
      <c r="GVI208" s="2"/>
      <c r="GVJ208" s="2"/>
      <c r="GVK208" s="2"/>
      <c r="GVL208" s="2"/>
      <c r="GVM208" s="2"/>
      <c r="GVN208" s="2"/>
      <c r="GVO208" s="2"/>
      <c r="GVP208" s="2"/>
      <c r="GVQ208" s="2"/>
      <c r="GVR208" s="2"/>
      <c r="GVS208" s="2"/>
      <c r="GVT208" s="2"/>
      <c r="GVU208" s="2"/>
      <c r="GVV208" s="2"/>
      <c r="GVW208" s="2"/>
      <c r="GVX208" s="2"/>
      <c r="GVY208" s="2"/>
      <c r="GVZ208" s="2"/>
      <c r="GWA208" s="2"/>
      <c r="GWB208" s="2"/>
      <c r="GWC208" s="2"/>
      <c r="GWD208" s="2"/>
      <c r="GWE208" s="2"/>
      <c r="GWF208" s="2"/>
      <c r="GWG208" s="2"/>
      <c r="GWH208" s="2"/>
      <c r="GWI208" s="2"/>
      <c r="GWJ208" s="2"/>
      <c r="GWK208" s="2"/>
      <c r="GWL208" s="2"/>
      <c r="GWM208" s="2"/>
      <c r="GWN208" s="2"/>
      <c r="GWO208" s="2"/>
      <c r="GWP208" s="2"/>
      <c r="GWQ208" s="2"/>
      <c r="GWR208" s="2"/>
      <c r="GWS208" s="2"/>
      <c r="GWT208" s="2"/>
      <c r="GWU208" s="2"/>
      <c r="GWV208" s="2"/>
      <c r="GWW208" s="2"/>
      <c r="GWX208" s="2"/>
      <c r="GWY208" s="2"/>
      <c r="GWZ208" s="2"/>
      <c r="GXA208" s="2"/>
      <c r="GXB208" s="2"/>
      <c r="GXC208" s="2"/>
      <c r="GXD208" s="2"/>
      <c r="GXE208" s="2"/>
      <c r="GXF208" s="2"/>
      <c r="GXG208" s="2"/>
      <c r="GXH208" s="2"/>
      <c r="GXI208" s="2"/>
      <c r="GXJ208" s="2"/>
      <c r="GXK208" s="2"/>
      <c r="GXL208" s="2"/>
      <c r="GXM208" s="2"/>
      <c r="GXN208" s="2"/>
      <c r="GXO208" s="2"/>
      <c r="GXP208" s="2"/>
      <c r="GXQ208" s="2"/>
      <c r="GXR208" s="2"/>
      <c r="GXS208" s="2"/>
      <c r="GXT208" s="2"/>
      <c r="GXU208" s="2"/>
      <c r="GXV208" s="2"/>
      <c r="GXW208" s="2"/>
      <c r="GXX208" s="2"/>
      <c r="GXY208" s="2"/>
      <c r="GXZ208" s="2"/>
      <c r="GYA208" s="2"/>
      <c r="GYB208" s="2"/>
      <c r="GYC208" s="2"/>
      <c r="GYD208" s="2"/>
      <c r="GYE208" s="2"/>
      <c r="GYF208" s="2"/>
      <c r="GYG208" s="2"/>
      <c r="GYH208" s="2"/>
      <c r="GYI208" s="2"/>
      <c r="GYJ208" s="2"/>
      <c r="GYK208" s="2"/>
      <c r="GYL208" s="2"/>
      <c r="GYM208" s="2"/>
      <c r="GYN208" s="2"/>
      <c r="GYO208" s="2"/>
      <c r="GYP208" s="2"/>
      <c r="GYQ208" s="2"/>
      <c r="GYR208" s="2"/>
      <c r="GYS208" s="2"/>
      <c r="GYT208" s="2"/>
      <c r="GYU208" s="2"/>
      <c r="GYV208" s="2"/>
      <c r="GYW208" s="2"/>
      <c r="GYX208" s="2"/>
      <c r="GYY208" s="2"/>
      <c r="GYZ208" s="2"/>
      <c r="GZA208" s="2"/>
      <c r="GZB208" s="2"/>
      <c r="GZC208" s="2"/>
      <c r="GZD208" s="2"/>
      <c r="GZE208" s="2"/>
      <c r="GZF208" s="2"/>
      <c r="GZG208" s="2"/>
      <c r="GZH208" s="2"/>
      <c r="GZI208" s="2"/>
      <c r="GZJ208" s="2"/>
      <c r="GZK208" s="2"/>
      <c r="GZL208" s="2"/>
      <c r="GZM208" s="2"/>
      <c r="GZN208" s="2"/>
      <c r="GZO208" s="2"/>
      <c r="GZP208" s="2"/>
      <c r="GZQ208" s="2"/>
      <c r="GZR208" s="2"/>
      <c r="GZS208" s="2"/>
      <c r="GZT208" s="2"/>
      <c r="GZU208" s="2"/>
      <c r="GZV208" s="2"/>
      <c r="GZW208" s="2"/>
      <c r="GZX208" s="2"/>
      <c r="GZY208" s="2"/>
      <c r="GZZ208" s="2"/>
      <c r="HAA208" s="2"/>
      <c r="HAB208" s="2"/>
      <c r="HAC208" s="2"/>
      <c r="HAD208" s="2"/>
      <c r="HAE208" s="2"/>
      <c r="HAF208" s="2"/>
      <c r="HAG208" s="2"/>
      <c r="HAH208" s="2"/>
      <c r="HAI208" s="2"/>
      <c r="HAJ208" s="2"/>
      <c r="HAK208" s="2"/>
      <c r="HAL208" s="2"/>
      <c r="HAM208" s="2"/>
      <c r="HAN208" s="2"/>
      <c r="HAO208" s="2"/>
      <c r="HAP208" s="2"/>
      <c r="HAQ208" s="2"/>
      <c r="HAR208" s="2"/>
      <c r="HAS208" s="2"/>
      <c r="HAT208" s="2"/>
      <c r="HAU208" s="2"/>
      <c r="HAV208" s="2"/>
      <c r="HAW208" s="2"/>
      <c r="HAX208" s="2"/>
      <c r="HAY208" s="2"/>
      <c r="HAZ208" s="2"/>
      <c r="HBA208" s="2"/>
      <c r="HBB208" s="2"/>
      <c r="HBC208" s="2"/>
      <c r="HBD208" s="2"/>
      <c r="HBE208" s="2"/>
      <c r="HBF208" s="2"/>
      <c r="HBG208" s="2"/>
      <c r="HBH208" s="2"/>
      <c r="HBI208" s="2"/>
      <c r="HBJ208" s="2"/>
      <c r="HBK208" s="2"/>
      <c r="HBL208" s="2"/>
      <c r="HBM208" s="2"/>
      <c r="HBN208" s="2"/>
      <c r="HBO208" s="2"/>
      <c r="HBP208" s="2"/>
      <c r="HBQ208" s="2"/>
      <c r="HBR208" s="2"/>
      <c r="HBS208" s="2"/>
      <c r="HBT208" s="2"/>
      <c r="HBU208" s="2"/>
      <c r="HBV208" s="2"/>
      <c r="HBW208" s="2"/>
      <c r="HBX208" s="2"/>
      <c r="HBY208" s="2"/>
      <c r="HBZ208" s="2"/>
      <c r="HCA208" s="2"/>
      <c r="HCB208" s="2"/>
      <c r="HCC208" s="2"/>
      <c r="HCD208" s="2"/>
      <c r="HCE208" s="2"/>
      <c r="HCF208" s="2"/>
      <c r="HCG208" s="2"/>
      <c r="HCH208" s="2"/>
      <c r="HCI208" s="2"/>
      <c r="HCJ208" s="2"/>
      <c r="HCK208" s="2"/>
      <c r="HCL208" s="2"/>
      <c r="HCM208" s="2"/>
      <c r="HCN208" s="2"/>
      <c r="HCO208" s="2"/>
      <c r="HCP208" s="2"/>
      <c r="HCQ208" s="2"/>
      <c r="HCR208" s="2"/>
      <c r="HCS208" s="2"/>
      <c r="HCT208" s="2"/>
      <c r="HCU208" s="2"/>
      <c r="HCV208" s="2"/>
      <c r="HCW208" s="2"/>
      <c r="HCX208" s="2"/>
      <c r="HCY208" s="2"/>
      <c r="HCZ208" s="2"/>
      <c r="HDA208" s="2"/>
      <c r="HDB208" s="2"/>
      <c r="HDC208" s="2"/>
      <c r="HDD208" s="2"/>
      <c r="HDE208" s="2"/>
      <c r="HDF208" s="2"/>
      <c r="HDG208" s="2"/>
      <c r="HDH208" s="2"/>
      <c r="HDI208" s="2"/>
      <c r="HDJ208" s="2"/>
      <c r="HDK208" s="2"/>
      <c r="HDL208" s="2"/>
      <c r="HDM208" s="2"/>
      <c r="HDN208" s="2"/>
      <c r="HDO208" s="2"/>
      <c r="HDP208" s="2"/>
      <c r="HDQ208" s="2"/>
      <c r="HDR208" s="2"/>
      <c r="HDS208" s="2"/>
      <c r="HDT208" s="2"/>
      <c r="HDU208" s="2"/>
      <c r="HDV208" s="2"/>
      <c r="HDW208" s="2"/>
      <c r="HDX208" s="2"/>
      <c r="HDY208" s="2"/>
      <c r="HDZ208" s="2"/>
      <c r="HEA208" s="2"/>
      <c r="HEB208" s="2"/>
      <c r="HEC208" s="2"/>
      <c r="HED208" s="2"/>
      <c r="HEE208" s="2"/>
      <c r="HEF208" s="2"/>
      <c r="HEG208" s="2"/>
      <c r="HEH208" s="2"/>
      <c r="HEI208" s="2"/>
      <c r="HEJ208" s="2"/>
      <c r="HEK208" s="2"/>
      <c r="HEL208" s="2"/>
      <c r="HEM208" s="2"/>
      <c r="HEN208" s="2"/>
      <c r="HEO208" s="2"/>
      <c r="HEP208" s="2"/>
      <c r="HEQ208" s="2"/>
      <c r="HER208" s="2"/>
      <c r="HES208" s="2"/>
      <c r="HET208" s="2"/>
      <c r="HEU208" s="2"/>
      <c r="HEV208" s="2"/>
      <c r="HEW208" s="2"/>
      <c r="HEX208" s="2"/>
      <c r="HEY208" s="2"/>
      <c r="HEZ208" s="2"/>
      <c r="HFA208" s="2"/>
      <c r="HFB208" s="2"/>
      <c r="HFC208" s="2"/>
      <c r="HFD208" s="2"/>
      <c r="HFE208" s="2"/>
      <c r="HFF208" s="2"/>
      <c r="HFG208" s="2"/>
      <c r="HFH208" s="2"/>
      <c r="HFI208" s="2"/>
      <c r="HFJ208" s="2"/>
      <c r="HFK208" s="2"/>
      <c r="HFL208" s="2"/>
      <c r="HFM208" s="2"/>
      <c r="HFN208" s="2"/>
      <c r="HFO208" s="2"/>
      <c r="HFP208" s="2"/>
      <c r="HFQ208" s="2"/>
      <c r="HFR208" s="2"/>
      <c r="HFS208" s="2"/>
      <c r="HFT208" s="2"/>
      <c r="HFU208" s="2"/>
      <c r="HFV208" s="2"/>
      <c r="HFW208" s="2"/>
      <c r="HFX208" s="2"/>
      <c r="HFY208" s="2"/>
      <c r="HFZ208" s="2"/>
      <c r="HGA208" s="2"/>
      <c r="HGB208" s="2"/>
      <c r="HGC208" s="2"/>
      <c r="HGD208" s="2"/>
      <c r="HGE208" s="2"/>
      <c r="HGF208" s="2"/>
      <c r="HGG208" s="2"/>
      <c r="HGH208" s="2"/>
      <c r="HGI208" s="2"/>
      <c r="HGJ208" s="2"/>
      <c r="HGK208" s="2"/>
      <c r="HGL208" s="2"/>
      <c r="HGM208" s="2"/>
      <c r="HGN208" s="2"/>
      <c r="HGO208" s="2"/>
      <c r="HGP208" s="2"/>
      <c r="HGQ208" s="2"/>
      <c r="HGR208" s="2"/>
      <c r="HGS208" s="2"/>
      <c r="HGT208" s="2"/>
      <c r="HGU208" s="2"/>
      <c r="HGV208" s="2"/>
      <c r="HGW208" s="2"/>
      <c r="HGX208" s="2"/>
      <c r="HGY208" s="2"/>
      <c r="HGZ208" s="2"/>
      <c r="HHA208" s="2"/>
      <c r="HHB208" s="2"/>
      <c r="HHC208" s="2"/>
      <c r="HHD208" s="2"/>
      <c r="HHE208" s="2"/>
      <c r="HHF208" s="2"/>
      <c r="HHG208" s="2"/>
      <c r="HHH208" s="2"/>
      <c r="HHI208" s="2"/>
      <c r="HHJ208" s="2"/>
      <c r="HHK208" s="2"/>
      <c r="HHL208" s="2"/>
      <c r="HHM208" s="2"/>
      <c r="HHN208" s="2"/>
      <c r="HHO208" s="2"/>
      <c r="HHP208" s="2"/>
      <c r="HHQ208" s="2"/>
      <c r="HHR208" s="2"/>
      <c r="HHS208" s="2"/>
      <c r="HHT208" s="2"/>
      <c r="HHU208" s="2"/>
      <c r="HHV208" s="2"/>
      <c r="HHW208" s="2"/>
      <c r="HHX208" s="2"/>
      <c r="HHY208" s="2"/>
      <c r="HHZ208" s="2"/>
      <c r="HIA208" s="2"/>
      <c r="HIB208" s="2"/>
      <c r="HIC208" s="2"/>
      <c r="HID208" s="2"/>
      <c r="HIE208" s="2"/>
      <c r="HIF208" s="2"/>
      <c r="HIG208" s="2"/>
      <c r="HIH208" s="2"/>
      <c r="HII208" s="2"/>
      <c r="HIJ208" s="2"/>
      <c r="HIK208" s="2"/>
      <c r="HIL208" s="2"/>
      <c r="HIM208" s="2"/>
      <c r="HIN208" s="2"/>
      <c r="HIO208" s="2"/>
      <c r="HIP208" s="2"/>
      <c r="HIQ208" s="2"/>
      <c r="HIR208" s="2"/>
      <c r="HIS208" s="2"/>
      <c r="HIT208" s="2"/>
      <c r="HIU208" s="2"/>
      <c r="HIV208" s="2"/>
      <c r="HIW208" s="2"/>
      <c r="HIX208" s="2"/>
      <c r="HIY208" s="2"/>
      <c r="HIZ208" s="2"/>
      <c r="HJA208" s="2"/>
      <c r="HJB208" s="2"/>
      <c r="HJC208" s="2"/>
      <c r="HJD208" s="2"/>
      <c r="HJE208" s="2"/>
      <c r="HJF208" s="2"/>
      <c r="HJG208" s="2"/>
      <c r="HJH208" s="2"/>
      <c r="HJI208" s="2"/>
      <c r="HJJ208" s="2"/>
      <c r="HJK208" s="2"/>
      <c r="HJL208" s="2"/>
      <c r="HJM208" s="2"/>
      <c r="HJN208" s="2"/>
      <c r="HJO208" s="2"/>
      <c r="HJP208" s="2"/>
      <c r="HJQ208" s="2"/>
      <c r="HJR208" s="2"/>
      <c r="HJS208" s="2"/>
      <c r="HJT208" s="2"/>
      <c r="HJU208" s="2"/>
      <c r="HJV208" s="2"/>
      <c r="HJW208" s="2"/>
      <c r="HJX208" s="2"/>
      <c r="HJY208" s="2"/>
      <c r="HJZ208" s="2"/>
      <c r="HKA208" s="2"/>
      <c r="HKB208" s="2"/>
      <c r="HKC208" s="2"/>
      <c r="HKD208" s="2"/>
      <c r="HKE208" s="2"/>
      <c r="HKF208" s="2"/>
      <c r="HKG208" s="2"/>
      <c r="HKH208" s="2"/>
      <c r="HKI208" s="2"/>
      <c r="HKJ208" s="2"/>
      <c r="HKK208" s="2"/>
      <c r="HKL208" s="2"/>
      <c r="HKM208" s="2"/>
      <c r="HKN208" s="2"/>
      <c r="HKO208" s="2"/>
      <c r="HKP208" s="2"/>
      <c r="HKQ208" s="2"/>
      <c r="HKR208" s="2"/>
      <c r="HKS208" s="2"/>
      <c r="HKT208" s="2"/>
      <c r="HKU208" s="2"/>
      <c r="HKV208" s="2"/>
      <c r="HKW208" s="2"/>
      <c r="HKX208" s="2"/>
      <c r="HKY208" s="2"/>
      <c r="HKZ208" s="2"/>
      <c r="HLA208" s="2"/>
      <c r="HLB208" s="2"/>
      <c r="HLC208" s="2"/>
      <c r="HLD208" s="2"/>
      <c r="HLE208" s="2"/>
      <c r="HLF208" s="2"/>
      <c r="HLG208" s="2"/>
      <c r="HLH208" s="2"/>
      <c r="HLI208" s="2"/>
      <c r="HLJ208" s="2"/>
      <c r="HLK208" s="2"/>
      <c r="HLL208" s="2"/>
      <c r="HLM208" s="2"/>
      <c r="HLN208" s="2"/>
      <c r="HLO208" s="2"/>
      <c r="HLP208" s="2"/>
      <c r="HLQ208" s="2"/>
      <c r="HLR208" s="2"/>
      <c r="HLS208" s="2"/>
      <c r="HLT208" s="2"/>
      <c r="HLU208" s="2"/>
      <c r="HLV208" s="2"/>
      <c r="HLW208" s="2"/>
      <c r="HLX208" s="2"/>
      <c r="HLY208" s="2"/>
      <c r="HLZ208" s="2"/>
      <c r="HMA208" s="2"/>
      <c r="HMB208" s="2"/>
      <c r="HMC208" s="2"/>
      <c r="HMD208" s="2"/>
      <c r="HME208" s="2"/>
      <c r="HMF208" s="2"/>
      <c r="HMG208" s="2"/>
      <c r="HMH208" s="2"/>
      <c r="HMI208" s="2"/>
      <c r="HMJ208" s="2"/>
      <c r="HMK208" s="2"/>
      <c r="HML208" s="2"/>
      <c r="HMM208" s="2"/>
      <c r="HMN208" s="2"/>
      <c r="HMO208" s="2"/>
      <c r="HMP208" s="2"/>
      <c r="HMQ208" s="2"/>
      <c r="HMR208" s="2"/>
      <c r="HMS208" s="2"/>
      <c r="HMT208" s="2"/>
      <c r="HMU208" s="2"/>
      <c r="HMV208" s="2"/>
      <c r="HMW208" s="2"/>
      <c r="HMX208" s="2"/>
      <c r="HMY208" s="2"/>
      <c r="HMZ208" s="2"/>
      <c r="HNA208" s="2"/>
      <c r="HNB208" s="2"/>
      <c r="HNC208" s="2"/>
      <c r="HND208" s="2"/>
      <c r="HNE208" s="2"/>
      <c r="HNF208" s="2"/>
      <c r="HNG208" s="2"/>
      <c r="HNH208" s="2"/>
      <c r="HNI208" s="2"/>
      <c r="HNJ208" s="2"/>
      <c r="HNK208" s="2"/>
      <c r="HNL208" s="2"/>
      <c r="HNM208" s="2"/>
      <c r="HNN208" s="2"/>
      <c r="HNO208" s="2"/>
      <c r="HNP208" s="2"/>
      <c r="HNQ208" s="2"/>
      <c r="HNR208" s="2"/>
      <c r="HNS208" s="2"/>
      <c r="HNT208" s="2"/>
      <c r="HNU208" s="2"/>
      <c r="HNV208" s="2"/>
      <c r="HNW208" s="2"/>
      <c r="HNX208" s="2"/>
      <c r="HNY208" s="2"/>
      <c r="HNZ208" s="2"/>
      <c r="HOA208" s="2"/>
      <c r="HOB208" s="2"/>
      <c r="HOC208" s="2"/>
      <c r="HOD208" s="2"/>
      <c r="HOE208" s="2"/>
      <c r="HOF208" s="2"/>
      <c r="HOG208" s="2"/>
      <c r="HOH208" s="2"/>
      <c r="HOI208" s="2"/>
      <c r="HOJ208" s="2"/>
      <c r="HOK208" s="2"/>
      <c r="HOL208" s="2"/>
      <c r="HOM208" s="2"/>
      <c r="HON208" s="2"/>
      <c r="HOO208" s="2"/>
      <c r="HOP208" s="2"/>
      <c r="HOQ208" s="2"/>
      <c r="HOR208" s="2"/>
      <c r="HOS208" s="2"/>
      <c r="HOT208" s="2"/>
      <c r="HOU208" s="2"/>
      <c r="HOV208" s="2"/>
      <c r="HOW208" s="2"/>
      <c r="HOX208" s="2"/>
      <c r="HOY208" s="2"/>
      <c r="HOZ208" s="2"/>
      <c r="HPA208" s="2"/>
      <c r="HPB208" s="2"/>
      <c r="HPC208" s="2"/>
      <c r="HPD208" s="2"/>
      <c r="HPE208" s="2"/>
      <c r="HPF208" s="2"/>
      <c r="HPG208" s="2"/>
      <c r="HPH208" s="2"/>
      <c r="HPI208" s="2"/>
      <c r="HPJ208" s="2"/>
      <c r="HPK208" s="2"/>
      <c r="HPL208" s="2"/>
      <c r="HPM208" s="2"/>
      <c r="HPN208" s="2"/>
      <c r="HPO208" s="2"/>
      <c r="HPP208" s="2"/>
      <c r="HPQ208" s="2"/>
      <c r="HPR208" s="2"/>
      <c r="HPS208" s="2"/>
      <c r="HPT208" s="2"/>
      <c r="HPU208" s="2"/>
      <c r="HPV208" s="2"/>
      <c r="HPW208" s="2"/>
      <c r="HPX208" s="2"/>
      <c r="HPY208" s="2"/>
      <c r="HPZ208" s="2"/>
      <c r="HQA208" s="2"/>
      <c r="HQB208" s="2"/>
      <c r="HQC208" s="2"/>
      <c r="HQD208" s="2"/>
      <c r="HQE208" s="2"/>
      <c r="HQF208" s="2"/>
      <c r="HQG208" s="2"/>
      <c r="HQH208" s="2"/>
      <c r="HQI208" s="2"/>
      <c r="HQJ208" s="2"/>
      <c r="HQK208" s="2"/>
      <c r="HQL208" s="2"/>
      <c r="HQM208" s="2"/>
      <c r="HQN208" s="2"/>
      <c r="HQO208" s="2"/>
      <c r="HQP208" s="2"/>
      <c r="HQQ208" s="2"/>
      <c r="HQR208" s="2"/>
      <c r="HQS208" s="2"/>
      <c r="HQT208" s="2"/>
      <c r="HQU208" s="2"/>
      <c r="HQV208" s="2"/>
      <c r="HQW208" s="2"/>
      <c r="HQX208" s="2"/>
      <c r="HQY208" s="2"/>
      <c r="HQZ208" s="2"/>
      <c r="HRA208" s="2"/>
      <c r="HRB208" s="2"/>
      <c r="HRC208" s="2"/>
      <c r="HRD208" s="2"/>
      <c r="HRE208" s="2"/>
      <c r="HRF208" s="2"/>
      <c r="HRG208" s="2"/>
      <c r="HRH208" s="2"/>
      <c r="HRI208" s="2"/>
      <c r="HRJ208" s="2"/>
      <c r="HRK208" s="2"/>
      <c r="HRL208" s="2"/>
      <c r="HRM208" s="2"/>
      <c r="HRN208" s="2"/>
      <c r="HRO208" s="2"/>
      <c r="HRP208" s="2"/>
      <c r="HRQ208" s="2"/>
      <c r="HRR208" s="2"/>
      <c r="HRS208" s="2"/>
      <c r="HRT208" s="2"/>
      <c r="HRU208" s="2"/>
      <c r="HRV208" s="2"/>
      <c r="HRW208" s="2"/>
      <c r="HRX208" s="2"/>
      <c r="HRY208" s="2"/>
      <c r="HRZ208" s="2"/>
      <c r="HSA208" s="2"/>
      <c r="HSB208" s="2"/>
      <c r="HSC208" s="2"/>
      <c r="HSD208" s="2"/>
      <c r="HSE208" s="2"/>
      <c r="HSF208" s="2"/>
      <c r="HSG208" s="2"/>
      <c r="HSH208" s="2"/>
      <c r="HSI208" s="2"/>
      <c r="HSJ208" s="2"/>
      <c r="HSK208" s="2"/>
      <c r="HSL208" s="2"/>
      <c r="HSM208" s="2"/>
      <c r="HSN208" s="2"/>
      <c r="HSO208" s="2"/>
      <c r="HSP208" s="2"/>
      <c r="HSQ208" s="2"/>
      <c r="HSR208" s="2"/>
      <c r="HSS208" s="2"/>
      <c r="HST208" s="2"/>
      <c r="HSU208" s="2"/>
      <c r="HSV208" s="2"/>
      <c r="HSW208" s="2"/>
      <c r="HSX208" s="2"/>
      <c r="HSY208" s="2"/>
      <c r="HSZ208" s="2"/>
      <c r="HTA208" s="2"/>
      <c r="HTB208" s="2"/>
      <c r="HTC208" s="2"/>
      <c r="HTD208" s="2"/>
      <c r="HTE208" s="2"/>
      <c r="HTF208" s="2"/>
      <c r="HTG208" s="2"/>
      <c r="HTH208" s="2"/>
      <c r="HTI208" s="2"/>
      <c r="HTJ208" s="2"/>
      <c r="HTK208" s="2"/>
      <c r="HTL208" s="2"/>
      <c r="HTM208" s="2"/>
      <c r="HTN208" s="2"/>
      <c r="HTO208" s="2"/>
      <c r="HTP208" s="2"/>
      <c r="HTQ208" s="2"/>
      <c r="HTR208" s="2"/>
      <c r="HTS208" s="2"/>
      <c r="HTT208" s="2"/>
      <c r="HTU208" s="2"/>
      <c r="HTV208" s="2"/>
      <c r="HTW208" s="2"/>
      <c r="HTX208" s="2"/>
      <c r="HTY208" s="2"/>
      <c r="HTZ208" s="2"/>
      <c r="HUA208" s="2"/>
      <c r="HUB208" s="2"/>
      <c r="HUC208" s="2"/>
      <c r="HUD208" s="2"/>
      <c r="HUE208" s="2"/>
      <c r="HUF208" s="2"/>
      <c r="HUG208" s="2"/>
      <c r="HUH208" s="2"/>
      <c r="HUI208" s="2"/>
      <c r="HUJ208" s="2"/>
      <c r="HUK208" s="2"/>
      <c r="HUL208" s="2"/>
      <c r="HUM208" s="2"/>
      <c r="HUN208" s="2"/>
      <c r="HUO208" s="2"/>
      <c r="HUP208" s="2"/>
      <c r="HUQ208" s="2"/>
      <c r="HUR208" s="2"/>
      <c r="HUS208" s="2"/>
      <c r="HUT208" s="2"/>
      <c r="HUU208" s="2"/>
      <c r="HUV208" s="2"/>
      <c r="HUW208" s="2"/>
      <c r="HUX208" s="2"/>
      <c r="HUY208" s="2"/>
      <c r="HUZ208" s="2"/>
      <c r="HVA208" s="2"/>
      <c r="HVB208" s="2"/>
      <c r="HVC208" s="2"/>
      <c r="HVD208" s="2"/>
      <c r="HVE208" s="2"/>
      <c r="HVF208" s="2"/>
      <c r="HVG208" s="2"/>
      <c r="HVH208" s="2"/>
      <c r="HVI208" s="2"/>
      <c r="HVJ208" s="2"/>
      <c r="HVK208" s="2"/>
      <c r="HVL208" s="2"/>
      <c r="HVM208" s="2"/>
      <c r="HVN208" s="2"/>
      <c r="HVO208" s="2"/>
      <c r="HVP208" s="2"/>
      <c r="HVQ208" s="2"/>
      <c r="HVR208" s="2"/>
      <c r="HVS208" s="2"/>
      <c r="HVT208" s="2"/>
      <c r="HVU208" s="2"/>
      <c r="HVV208" s="2"/>
      <c r="HVW208" s="2"/>
      <c r="HVX208" s="2"/>
      <c r="HVY208" s="2"/>
      <c r="HVZ208" s="2"/>
      <c r="HWA208" s="2"/>
      <c r="HWB208" s="2"/>
      <c r="HWC208" s="2"/>
      <c r="HWD208" s="2"/>
      <c r="HWE208" s="2"/>
      <c r="HWF208" s="2"/>
      <c r="HWG208" s="2"/>
      <c r="HWH208" s="2"/>
      <c r="HWI208" s="2"/>
      <c r="HWJ208" s="2"/>
      <c r="HWK208" s="2"/>
      <c r="HWL208" s="2"/>
      <c r="HWM208" s="2"/>
      <c r="HWN208" s="2"/>
      <c r="HWO208" s="2"/>
      <c r="HWP208" s="2"/>
      <c r="HWQ208" s="2"/>
      <c r="HWR208" s="2"/>
      <c r="HWS208" s="2"/>
      <c r="HWT208" s="2"/>
      <c r="HWU208" s="2"/>
      <c r="HWV208" s="2"/>
      <c r="HWW208" s="2"/>
      <c r="HWX208" s="2"/>
      <c r="HWY208" s="2"/>
      <c r="HWZ208" s="2"/>
      <c r="HXA208" s="2"/>
      <c r="HXB208" s="2"/>
      <c r="HXC208" s="2"/>
      <c r="HXD208" s="2"/>
      <c r="HXE208" s="2"/>
      <c r="HXF208" s="2"/>
      <c r="HXG208" s="2"/>
      <c r="HXH208" s="2"/>
      <c r="HXI208" s="2"/>
      <c r="HXJ208" s="2"/>
      <c r="HXK208" s="2"/>
      <c r="HXL208" s="2"/>
      <c r="HXM208" s="2"/>
      <c r="HXN208" s="2"/>
      <c r="HXO208" s="2"/>
      <c r="HXP208" s="2"/>
      <c r="HXQ208" s="2"/>
      <c r="HXR208" s="2"/>
      <c r="HXS208" s="2"/>
      <c r="HXT208" s="2"/>
      <c r="HXU208" s="2"/>
      <c r="HXV208" s="2"/>
      <c r="HXW208" s="2"/>
      <c r="HXX208" s="2"/>
      <c r="HXY208" s="2"/>
      <c r="HXZ208" s="2"/>
      <c r="HYA208" s="2"/>
      <c r="HYB208" s="2"/>
      <c r="HYC208" s="2"/>
      <c r="HYD208" s="2"/>
      <c r="HYE208" s="2"/>
      <c r="HYF208" s="2"/>
      <c r="HYG208" s="2"/>
      <c r="HYH208" s="2"/>
      <c r="HYI208" s="2"/>
      <c r="HYJ208" s="2"/>
      <c r="HYK208" s="2"/>
      <c r="HYL208" s="2"/>
      <c r="HYM208" s="2"/>
      <c r="HYN208" s="2"/>
      <c r="HYO208" s="2"/>
      <c r="HYP208" s="2"/>
      <c r="HYQ208" s="2"/>
      <c r="HYR208" s="2"/>
      <c r="HYS208" s="2"/>
      <c r="HYT208" s="2"/>
      <c r="HYU208" s="2"/>
      <c r="HYV208" s="2"/>
      <c r="HYW208" s="2"/>
      <c r="HYX208" s="2"/>
      <c r="HYY208" s="2"/>
      <c r="HYZ208" s="2"/>
      <c r="HZA208" s="2"/>
      <c r="HZB208" s="2"/>
      <c r="HZC208" s="2"/>
      <c r="HZD208" s="2"/>
      <c r="HZE208" s="2"/>
      <c r="HZF208" s="2"/>
      <c r="HZG208" s="2"/>
      <c r="HZH208" s="2"/>
      <c r="HZI208" s="2"/>
      <c r="HZJ208" s="2"/>
      <c r="HZK208" s="2"/>
      <c r="HZL208" s="2"/>
      <c r="HZM208" s="2"/>
      <c r="HZN208" s="2"/>
      <c r="HZO208" s="2"/>
      <c r="HZP208" s="2"/>
      <c r="HZQ208" s="2"/>
      <c r="HZR208" s="2"/>
      <c r="HZS208" s="2"/>
      <c r="HZT208" s="2"/>
      <c r="HZU208" s="2"/>
      <c r="HZV208" s="2"/>
      <c r="HZW208" s="2"/>
      <c r="HZX208" s="2"/>
      <c r="HZY208" s="2"/>
      <c r="HZZ208" s="2"/>
      <c r="IAA208" s="2"/>
      <c r="IAB208" s="2"/>
      <c r="IAC208" s="2"/>
      <c r="IAD208" s="2"/>
      <c r="IAE208" s="2"/>
      <c r="IAF208" s="2"/>
      <c r="IAG208" s="2"/>
      <c r="IAH208" s="2"/>
      <c r="IAI208" s="2"/>
      <c r="IAJ208" s="2"/>
      <c r="IAK208" s="2"/>
      <c r="IAL208" s="2"/>
      <c r="IAM208" s="2"/>
      <c r="IAN208" s="2"/>
      <c r="IAO208" s="2"/>
      <c r="IAP208" s="2"/>
      <c r="IAQ208" s="2"/>
      <c r="IAR208" s="2"/>
      <c r="IAS208" s="2"/>
      <c r="IAT208" s="2"/>
      <c r="IAU208" s="2"/>
      <c r="IAV208" s="2"/>
      <c r="IAW208" s="2"/>
      <c r="IAX208" s="2"/>
      <c r="IAY208" s="2"/>
      <c r="IAZ208" s="2"/>
      <c r="IBA208" s="2"/>
      <c r="IBB208" s="2"/>
      <c r="IBC208" s="2"/>
      <c r="IBD208" s="2"/>
      <c r="IBE208" s="2"/>
      <c r="IBF208" s="2"/>
      <c r="IBG208" s="2"/>
      <c r="IBH208" s="2"/>
      <c r="IBI208" s="2"/>
      <c r="IBJ208" s="2"/>
      <c r="IBK208" s="2"/>
      <c r="IBL208" s="2"/>
      <c r="IBM208" s="2"/>
      <c r="IBN208" s="2"/>
      <c r="IBO208" s="2"/>
      <c r="IBP208" s="2"/>
      <c r="IBQ208" s="2"/>
      <c r="IBR208" s="2"/>
      <c r="IBS208" s="2"/>
      <c r="IBT208" s="2"/>
      <c r="IBU208" s="2"/>
      <c r="IBV208" s="2"/>
      <c r="IBW208" s="2"/>
      <c r="IBX208" s="2"/>
      <c r="IBY208" s="2"/>
      <c r="IBZ208" s="2"/>
      <c r="ICA208" s="2"/>
      <c r="ICB208" s="2"/>
      <c r="ICC208" s="2"/>
      <c r="ICD208" s="2"/>
      <c r="ICE208" s="2"/>
      <c r="ICF208" s="2"/>
      <c r="ICG208" s="2"/>
      <c r="ICH208" s="2"/>
      <c r="ICI208" s="2"/>
      <c r="ICJ208" s="2"/>
      <c r="ICK208" s="2"/>
      <c r="ICL208" s="2"/>
      <c r="ICM208" s="2"/>
      <c r="ICN208" s="2"/>
      <c r="ICO208" s="2"/>
      <c r="ICP208" s="2"/>
      <c r="ICQ208" s="2"/>
      <c r="ICR208" s="2"/>
      <c r="ICS208" s="2"/>
      <c r="ICT208" s="2"/>
      <c r="ICU208" s="2"/>
      <c r="ICV208" s="2"/>
      <c r="ICW208" s="2"/>
      <c r="ICX208" s="2"/>
      <c r="ICY208" s="2"/>
      <c r="ICZ208" s="2"/>
      <c r="IDA208" s="2"/>
      <c r="IDB208" s="2"/>
      <c r="IDC208" s="2"/>
      <c r="IDD208" s="2"/>
      <c r="IDE208" s="2"/>
      <c r="IDF208" s="2"/>
      <c r="IDG208" s="2"/>
      <c r="IDH208" s="2"/>
      <c r="IDI208" s="2"/>
      <c r="IDJ208" s="2"/>
      <c r="IDK208" s="2"/>
      <c r="IDL208" s="2"/>
      <c r="IDM208" s="2"/>
      <c r="IDN208" s="2"/>
      <c r="IDO208" s="2"/>
      <c r="IDP208" s="2"/>
      <c r="IDQ208" s="2"/>
      <c r="IDR208" s="2"/>
      <c r="IDS208" s="2"/>
      <c r="IDT208" s="2"/>
      <c r="IDU208" s="2"/>
      <c r="IDV208" s="2"/>
      <c r="IDW208" s="2"/>
      <c r="IDX208" s="2"/>
      <c r="IDY208" s="2"/>
      <c r="IDZ208" s="2"/>
      <c r="IEA208" s="2"/>
      <c r="IEB208" s="2"/>
      <c r="IEC208" s="2"/>
      <c r="IED208" s="2"/>
      <c r="IEE208" s="2"/>
      <c r="IEF208" s="2"/>
      <c r="IEG208" s="2"/>
      <c r="IEH208" s="2"/>
      <c r="IEI208" s="2"/>
      <c r="IEJ208" s="2"/>
      <c r="IEK208" s="2"/>
      <c r="IEL208" s="2"/>
      <c r="IEM208" s="2"/>
      <c r="IEN208" s="2"/>
      <c r="IEO208" s="2"/>
      <c r="IEP208" s="2"/>
      <c r="IEQ208" s="2"/>
      <c r="IER208" s="2"/>
      <c r="IES208" s="2"/>
      <c r="IET208" s="2"/>
      <c r="IEU208" s="2"/>
      <c r="IEV208" s="2"/>
      <c r="IEW208" s="2"/>
      <c r="IEX208" s="2"/>
      <c r="IEY208" s="2"/>
      <c r="IEZ208" s="2"/>
      <c r="IFA208" s="2"/>
      <c r="IFB208" s="2"/>
      <c r="IFC208" s="2"/>
      <c r="IFD208" s="2"/>
      <c r="IFE208" s="2"/>
      <c r="IFF208" s="2"/>
      <c r="IFG208" s="2"/>
      <c r="IFH208" s="2"/>
      <c r="IFI208" s="2"/>
      <c r="IFJ208" s="2"/>
      <c r="IFK208" s="2"/>
      <c r="IFL208" s="2"/>
      <c r="IFM208" s="2"/>
      <c r="IFN208" s="2"/>
      <c r="IFO208" s="2"/>
      <c r="IFP208" s="2"/>
      <c r="IFQ208" s="2"/>
      <c r="IFR208" s="2"/>
      <c r="IFS208" s="2"/>
      <c r="IFT208" s="2"/>
      <c r="IFU208" s="2"/>
      <c r="IFV208" s="2"/>
      <c r="IFW208" s="2"/>
      <c r="IFX208" s="2"/>
      <c r="IFY208" s="2"/>
      <c r="IFZ208" s="2"/>
      <c r="IGA208" s="2"/>
      <c r="IGB208" s="2"/>
      <c r="IGC208" s="2"/>
      <c r="IGD208" s="2"/>
      <c r="IGE208" s="2"/>
      <c r="IGF208" s="2"/>
      <c r="IGG208" s="2"/>
      <c r="IGH208" s="2"/>
      <c r="IGI208" s="2"/>
      <c r="IGJ208" s="2"/>
      <c r="IGK208" s="2"/>
      <c r="IGL208" s="2"/>
      <c r="IGM208" s="2"/>
      <c r="IGN208" s="2"/>
      <c r="IGO208" s="2"/>
      <c r="IGP208" s="2"/>
      <c r="IGQ208" s="2"/>
      <c r="IGR208" s="2"/>
      <c r="IGS208" s="2"/>
      <c r="IGT208" s="2"/>
      <c r="IGU208" s="2"/>
      <c r="IGV208" s="2"/>
      <c r="IGW208" s="2"/>
      <c r="IGX208" s="2"/>
      <c r="IGY208" s="2"/>
      <c r="IGZ208" s="2"/>
      <c r="IHA208" s="2"/>
      <c r="IHB208" s="2"/>
      <c r="IHC208" s="2"/>
      <c r="IHD208" s="2"/>
      <c r="IHE208" s="2"/>
      <c r="IHF208" s="2"/>
      <c r="IHG208" s="2"/>
      <c r="IHH208" s="2"/>
      <c r="IHI208" s="2"/>
      <c r="IHJ208" s="2"/>
      <c r="IHK208" s="2"/>
      <c r="IHL208" s="2"/>
      <c r="IHM208" s="2"/>
      <c r="IHN208" s="2"/>
      <c r="IHO208" s="2"/>
      <c r="IHP208" s="2"/>
      <c r="IHQ208" s="2"/>
      <c r="IHR208" s="2"/>
      <c r="IHS208" s="2"/>
      <c r="IHT208" s="2"/>
      <c r="IHU208" s="2"/>
      <c r="IHV208" s="2"/>
      <c r="IHW208" s="2"/>
      <c r="IHX208" s="2"/>
      <c r="IHY208" s="2"/>
      <c r="IHZ208" s="2"/>
      <c r="IIA208" s="2"/>
      <c r="IIB208" s="2"/>
      <c r="IIC208" s="2"/>
      <c r="IID208" s="2"/>
      <c r="IIE208" s="2"/>
      <c r="IIF208" s="2"/>
      <c r="IIG208" s="2"/>
      <c r="IIH208" s="2"/>
      <c r="III208" s="2"/>
      <c r="IIJ208" s="2"/>
      <c r="IIK208" s="2"/>
      <c r="IIL208" s="2"/>
      <c r="IIM208" s="2"/>
      <c r="IIN208" s="2"/>
      <c r="IIO208" s="2"/>
      <c r="IIP208" s="2"/>
      <c r="IIQ208" s="2"/>
      <c r="IIR208" s="2"/>
      <c r="IIS208" s="2"/>
      <c r="IIT208" s="2"/>
      <c r="IIU208" s="2"/>
      <c r="IIV208" s="2"/>
      <c r="IIW208" s="2"/>
      <c r="IIX208" s="2"/>
      <c r="IIY208" s="2"/>
      <c r="IIZ208" s="2"/>
      <c r="IJA208" s="2"/>
      <c r="IJB208" s="2"/>
      <c r="IJC208" s="2"/>
      <c r="IJD208" s="2"/>
      <c r="IJE208" s="2"/>
      <c r="IJF208" s="2"/>
      <c r="IJG208" s="2"/>
      <c r="IJH208" s="2"/>
      <c r="IJI208" s="2"/>
      <c r="IJJ208" s="2"/>
      <c r="IJK208" s="2"/>
      <c r="IJL208" s="2"/>
      <c r="IJM208" s="2"/>
      <c r="IJN208" s="2"/>
      <c r="IJO208" s="2"/>
      <c r="IJP208" s="2"/>
      <c r="IJQ208" s="2"/>
      <c r="IJR208" s="2"/>
      <c r="IJS208" s="2"/>
      <c r="IJT208" s="2"/>
      <c r="IJU208" s="2"/>
      <c r="IJV208" s="2"/>
      <c r="IJW208" s="2"/>
      <c r="IJX208" s="2"/>
      <c r="IJY208" s="2"/>
      <c r="IJZ208" s="2"/>
      <c r="IKA208" s="2"/>
      <c r="IKB208" s="2"/>
      <c r="IKC208" s="2"/>
      <c r="IKD208" s="2"/>
      <c r="IKE208" s="2"/>
      <c r="IKF208" s="2"/>
      <c r="IKG208" s="2"/>
      <c r="IKH208" s="2"/>
      <c r="IKI208" s="2"/>
      <c r="IKJ208" s="2"/>
      <c r="IKK208" s="2"/>
      <c r="IKL208" s="2"/>
      <c r="IKM208" s="2"/>
      <c r="IKN208" s="2"/>
      <c r="IKO208" s="2"/>
      <c r="IKP208" s="2"/>
      <c r="IKQ208" s="2"/>
      <c r="IKR208" s="2"/>
      <c r="IKS208" s="2"/>
      <c r="IKT208" s="2"/>
      <c r="IKU208" s="2"/>
      <c r="IKV208" s="2"/>
      <c r="IKW208" s="2"/>
      <c r="IKX208" s="2"/>
      <c r="IKY208" s="2"/>
      <c r="IKZ208" s="2"/>
      <c r="ILA208" s="2"/>
      <c r="ILB208" s="2"/>
      <c r="ILC208" s="2"/>
      <c r="ILD208" s="2"/>
      <c r="ILE208" s="2"/>
      <c r="ILF208" s="2"/>
      <c r="ILG208" s="2"/>
      <c r="ILH208" s="2"/>
      <c r="ILI208" s="2"/>
      <c r="ILJ208" s="2"/>
      <c r="ILK208" s="2"/>
      <c r="ILL208" s="2"/>
      <c r="ILM208" s="2"/>
      <c r="ILN208" s="2"/>
      <c r="ILO208" s="2"/>
      <c r="ILP208" s="2"/>
      <c r="ILQ208" s="2"/>
      <c r="ILR208" s="2"/>
      <c r="ILS208" s="2"/>
      <c r="ILT208" s="2"/>
      <c r="ILU208" s="2"/>
      <c r="ILV208" s="2"/>
      <c r="ILW208" s="2"/>
      <c r="ILX208" s="2"/>
      <c r="ILY208" s="2"/>
      <c r="ILZ208" s="2"/>
      <c r="IMA208" s="2"/>
      <c r="IMB208" s="2"/>
      <c r="IMC208" s="2"/>
      <c r="IMD208" s="2"/>
      <c r="IME208" s="2"/>
      <c r="IMF208" s="2"/>
      <c r="IMG208" s="2"/>
      <c r="IMH208" s="2"/>
      <c r="IMI208" s="2"/>
      <c r="IMJ208" s="2"/>
      <c r="IMK208" s="2"/>
      <c r="IML208" s="2"/>
      <c r="IMM208" s="2"/>
      <c r="IMN208" s="2"/>
      <c r="IMO208" s="2"/>
      <c r="IMP208" s="2"/>
      <c r="IMQ208" s="2"/>
      <c r="IMR208" s="2"/>
      <c r="IMS208" s="2"/>
      <c r="IMT208" s="2"/>
      <c r="IMU208" s="2"/>
      <c r="IMV208" s="2"/>
      <c r="IMW208" s="2"/>
      <c r="IMX208" s="2"/>
      <c r="IMY208" s="2"/>
      <c r="IMZ208" s="2"/>
      <c r="INA208" s="2"/>
      <c r="INB208" s="2"/>
      <c r="INC208" s="2"/>
      <c r="IND208" s="2"/>
      <c r="INE208" s="2"/>
      <c r="INF208" s="2"/>
      <c r="ING208" s="2"/>
      <c r="INH208" s="2"/>
      <c r="INI208" s="2"/>
      <c r="INJ208" s="2"/>
      <c r="INK208" s="2"/>
      <c r="INL208" s="2"/>
      <c r="INM208" s="2"/>
      <c r="INN208" s="2"/>
      <c r="INO208" s="2"/>
      <c r="INP208" s="2"/>
      <c r="INQ208" s="2"/>
      <c r="INR208" s="2"/>
      <c r="INS208" s="2"/>
      <c r="INT208" s="2"/>
      <c r="INU208" s="2"/>
      <c r="INV208" s="2"/>
      <c r="INW208" s="2"/>
      <c r="INX208" s="2"/>
      <c r="INY208" s="2"/>
      <c r="INZ208" s="2"/>
      <c r="IOA208" s="2"/>
      <c r="IOB208" s="2"/>
      <c r="IOC208" s="2"/>
      <c r="IOD208" s="2"/>
      <c r="IOE208" s="2"/>
      <c r="IOF208" s="2"/>
      <c r="IOG208" s="2"/>
      <c r="IOH208" s="2"/>
      <c r="IOI208" s="2"/>
      <c r="IOJ208" s="2"/>
      <c r="IOK208" s="2"/>
      <c r="IOL208" s="2"/>
      <c r="IOM208" s="2"/>
      <c r="ION208" s="2"/>
      <c r="IOO208" s="2"/>
      <c r="IOP208" s="2"/>
      <c r="IOQ208" s="2"/>
      <c r="IOR208" s="2"/>
      <c r="IOS208" s="2"/>
      <c r="IOT208" s="2"/>
      <c r="IOU208" s="2"/>
      <c r="IOV208" s="2"/>
      <c r="IOW208" s="2"/>
      <c r="IOX208" s="2"/>
      <c r="IOY208" s="2"/>
      <c r="IOZ208" s="2"/>
      <c r="IPA208" s="2"/>
      <c r="IPB208" s="2"/>
      <c r="IPC208" s="2"/>
      <c r="IPD208" s="2"/>
      <c r="IPE208" s="2"/>
      <c r="IPF208" s="2"/>
      <c r="IPG208" s="2"/>
      <c r="IPH208" s="2"/>
      <c r="IPI208" s="2"/>
      <c r="IPJ208" s="2"/>
      <c r="IPK208" s="2"/>
      <c r="IPL208" s="2"/>
      <c r="IPM208" s="2"/>
      <c r="IPN208" s="2"/>
      <c r="IPO208" s="2"/>
      <c r="IPP208" s="2"/>
      <c r="IPQ208" s="2"/>
      <c r="IPR208" s="2"/>
      <c r="IPS208" s="2"/>
      <c r="IPT208" s="2"/>
      <c r="IPU208" s="2"/>
      <c r="IPV208" s="2"/>
      <c r="IPW208" s="2"/>
      <c r="IPX208" s="2"/>
      <c r="IPY208" s="2"/>
      <c r="IPZ208" s="2"/>
      <c r="IQA208" s="2"/>
      <c r="IQB208" s="2"/>
      <c r="IQC208" s="2"/>
      <c r="IQD208" s="2"/>
      <c r="IQE208" s="2"/>
      <c r="IQF208" s="2"/>
      <c r="IQG208" s="2"/>
      <c r="IQH208" s="2"/>
      <c r="IQI208" s="2"/>
      <c r="IQJ208" s="2"/>
      <c r="IQK208" s="2"/>
      <c r="IQL208" s="2"/>
      <c r="IQM208" s="2"/>
      <c r="IQN208" s="2"/>
      <c r="IQO208" s="2"/>
      <c r="IQP208" s="2"/>
      <c r="IQQ208" s="2"/>
      <c r="IQR208" s="2"/>
      <c r="IQS208" s="2"/>
      <c r="IQT208" s="2"/>
      <c r="IQU208" s="2"/>
      <c r="IQV208" s="2"/>
      <c r="IQW208" s="2"/>
      <c r="IQX208" s="2"/>
      <c r="IQY208" s="2"/>
      <c r="IQZ208" s="2"/>
      <c r="IRA208" s="2"/>
      <c r="IRB208" s="2"/>
      <c r="IRC208" s="2"/>
      <c r="IRD208" s="2"/>
      <c r="IRE208" s="2"/>
      <c r="IRF208" s="2"/>
      <c r="IRG208" s="2"/>
      <c r="IRH208" s="2"/>
      <c r="IRI208" s="2"/>
      <c r="IRJ208" s="2"/>
      <c r="IRK208" s="2"/>
      <c r="IRL208" s="2"/>
      <c r="IRM208" s="2"/>
      <c r="IRN208" s="2"/>
      <c r="IRO208" s="2"/>
      <c r="IRP208" s="2"/>
      <c r="IRQ208" s="2"/>
      <c r="IRR208" s="2"/>
      <c r="IRS208" s="2"/>
      <c r="IRT208" s="2"/>
      <c r="IRU208" s="2"/>
      <c r="IRV208" s="2"/>
      <c r="IRW208" s="2"/>
      <c r="IRX208" s="2"/>
      <c r="IRY208" s="2"/>
      <c r="IRZ208" s="2"/>
      <c r="ISA208" s="2"/>
      <c r="ISB208" s="2"/>
      <c r="ISC208" s="2"/>
      <c r="ISD208" s="2"/>
      <c r="ISE208" s="2"/>
      <c r="ISF208" s="2"/>
      <c r="ISG208" s="2"/>
      <c r="ISH208" s="2"/>
      <c r="ISI208" s="2"/>
      <c r="ISJ208" s="2"/>
      <c r="ISK208" s="2"/>
      <c r="ISL208" s="2"/>
      <c r="ISM208" s="2"/>
      <c r="ISN208" s="2"/>
      <c r="ISO208" s="2"/>
      <c r="ISP208" s="2"/>
      <c r="ISQ208" s="2"/>
      <c r="ISR208" s="2"/>
      <c r="ISS208" s="2"/>
      <c r="IST208" s="2"/>
      <c r="ISU208" s="2"/>
      <c r="ISV208" s="2"/>
      <c r="ISW208" s="2"/>
      <c r="ISX208" s="2"/>
      <c r="ISY208" s="2"/>
      <c r="ISZ208" s="2"/>
      <c r="ITA208" s="2"/>
      <c r="ITB208" s="2"/>
      <c r="ITC208" s="2"/>
      <c r="ITD208" s="2"/>
      <c r="ITE208" s="2"/>
      <c r="ITF208" s="2"/>
      <c r="ITG208" s="2"/>
      <c r="ITH208" s="2"/>
      <c r="ITI208" s="2"/>
      <c r="ITJ208" s="2"/>
      <c r="ITK208" s="2"/>
      <c r="ITL208" s="2"/>
      <c r="ITM208" s="2"/>
      <c r="ITN208" s="2"/>
      <c r="ITO208" s="2"/>
      <c r="ITP208" s="2"/>
      <c r="ITQ208" s="2"/>
      <c r="ITR208" s="2"/>
      <c r="ITS208" s="2"/>
      <c r="ITT208" s="2"/>
      <c r="ITU208" s="2"/>
      <c r="ITV208" s="2"/>
      <c r="ITW208" s="2"/>
      <c r="ITX208" s="2"/>
      <c r="ITY208" s="2"/>
      <c r="ITZ208" s="2"/>
      <c r="IUA208" s="2"/>
      <c r="IUB208" s="2"/>
      <c r="IUC208" s="2"/>
      <c r="IUD208" s="2"/>
      <c r="IUE208" s="2"/>
      <c r="IUF208" s="2"/>
      <c r="IUG208" s="2"/>
      <c r="IUH208" s="2"/>
      <c r="IUI208" s="2"/>
      <c r="IUJ208" s="2"/>
      <c r="IUK208" s="2"/>
      <c r="IUL208" s="2"/>
      <c r="IUM208" s="2"/>
      <c r="IUN208" s="2"/>
      <c r="IUO208" s="2"/>
      <c r="IUP208" s="2"/>
      <c r="IUQ208" s="2"/>
      <c r="IUR208" s="2"/>
      <c r="IUS208" s="2"/>
      <c r="IUT208" s="2"/>
      <c r="IUU208" s="2"/>
      <c r="IUV208" s="2"/>
      <c r="IUW208" s="2"/>
      <c r="IUX208" s="2"/>
      <c r="IUY208" s="2"/>
      <c r="IUZ208" s="2"/>
      <c r="IVA208" s="2"/>
      <c r="IVB208" s="2"/>
      <c r="IVC208" s="2"/>
      <c r="IVD208" s="2"/>
      <c r="IVE208" s="2"/>
      <c r="IVF208" s="2"/>
      <c r="IVG208" s="2"/>
      <c r="IVH208" s="2"/>
      <c r="IVI208" s="2"/>
      <c r="IVJ208" s="2"/>
      <c r="IVK208" s="2"/>
      <c r="IVL208" s="2"/>
      <c r="IVM208" s="2"/>
      <c r="IVN208" s="2"/>
      <c r="IVO208" s="2"/>
      <c r="IVP208" s="2"/>
      <c r="IVQ208" s="2"/>
      <c r="IVR208" s="2"/>
      <c r="IVS208" s="2"/>
      <c r="IVT208" s="2"/>
      <c r="IVU208" s="2"/>
      <c r="IVV208" s="2"/>
      <c r="IVW208" s="2"/>
      <c r="IVX208" s="2"/>
      <c r="IVY208" s="2"/>
      <c r="IVZ208" s="2"/>
      <c r="IWA208" s="2"/>
      <c r="IWB208" s="2"/>
      <c r="IWC208" s="2"/>
      <c r="IWD208" s="2"/>
      <c r="IWE208" s="2"/>
      <c r="IWF208" s="2"/>
      <c r="IWG208" s="2"/>
      <c r="IWH208" s="2"/>
      <c r="IWI208" s="2"/>
      <c r="IWJ208" s="2"/>
      <c r="IWK208" s="2"/>
      <c r="IWL208" s="2"/>
      <c r="IWM208" s="2"/>
      <c r="IWN208" s="2"/>
      <c r="IWO208" s="2"/>
      <c r="IWP208" s="2"/>
      <c r="IWQ208" s="2"/>
      <c r="IWR208" s="2"/>
      <c r="IWS208" s="2"/>
      <c r="IWT208" s="2"/>
      <c r="IWU208" s="2"/>
      <c r="IWV208" s="2"/>
      <c r="IWW208" s="2"/>
      <c r="IWX208" s="2"/>
      <c r="IWY208" s="2"/>
      <c r="IWZ208" s="2"/>
      <c r="IXA208" s="2"/>
      <c r="IXB208" s="2"/>
      <c r="IXC208" s="2"/>
      <c r="IXD208" s="2"/>
      <c r="IXE208" s="2"/>
      <c r="IXF208" s="2"/>
      <c r="IXG208" s="2"/>
      <c r="IXH208" s="2"/>
      <c r="IXI208" s="2"/>
      <c r="IXJ208" s="2"/>
      <c r="IXK208" s="2"/>
      <c r="IXL208" s="2"/>
      <c r="IXM208" s="2"/>
      <c r="IXN208" s="2"/>
      <c r="IXO208" s="2"/>
      <c r="IXP208" s="2"/>
      <c r="IXQ208" s="2"/>
      <c r="IXR208" s="2"/>
      <c r="IXS208" s="2"/>
      <c r="IXT208" s="2"/>
      <c r="IXU208" s="2"/>
      <c r="IXV208" s="2"/>
      <c r="IXW208" s="2"/>
      <c r="IXX208" s="2"/>
      <c r="IXY208" s="2"/>
      <c r="IXZ208" s="2"/>
      <c r="IYA208" s="2"/>
      <c r="IYB208" s="2"/>
      <c r="IYC208" s="2"/>
      <c r="IYD208" s="2"/>
      <c r="IYE208" s="2"/>
      <c r="IYF208" s="2"/>
      <c r="IYG208" s="2"/>
      <c r="IYH208" s="2"/>
      <c r="IYI208" s="2"/>
      <c r="IYJ208" s="2"/>
      <c r="IYK208" s="2"/>
      <c r="IYL208" s="2"/>
      <c r="IYM208" s="2"/>
      <c r="IYN208" s="2"/>
      <c r="IYO208" s="2"/>
      <c r="IYP208" s="2"/>
      <c r="IYQ208" s="2"/>
      <c r="IYR208" s="2"/>
      <c r="IYS208" s="2"/>
      <c r="IYT208" s="2"/>
      <c r="IYU208" s="2"/>
      <c r="IYV208" s="2"/>
      <c r="IYW208" s="2"/>
      <c r="IYX208" s="2"/>
      <c r="IYY208" s="2"/>
      <c r="IYZ208" s="2"/>
      <c r="IZA208" s="2"/>
      <c r="IZB208" s="2"/>
      <c r="IZC208" s="2"/>
      <c r="IZD208" s="2"/>
      <c r="IZE208" s="2"/>
      <c r="IZF208" s="2"/>
      <c r="IZG208" s="2"/>
      <c r="IZH208" s="2"/>
      <c r="IZI208" s="2"/>
      <c r="IZJ208" s="2"/>
      <c r="IZK208" s="2"/>
      <c r="IZL208" s="2"/>
      <c r="IZM208" s="2"/>
      <c r="IZN208" s="2"/>
      <c r="IZO208" s="2"/>
      <c r="IZP208" s="2"/>
      <c r="IZQ208" s="2"/>
      <c r="IZR208" s="2"/>
      <c r="IZS208" s="2"/>
      <c r="IZT208" s="2"/>
      <c r="IZU208" s="2"/>
      <c r="IZV208" s="2"/>
      <c r="IZW208" s="2"/>
      <c r="IZX208" s="2"/>
      <c r="IZY208" s="2"/>
      <c r="IZZ208" s="2"/>
      <c r="JAA208" s="2"/>
      <c r="JAB208" s="2"/>
      <c r="JAC208" s="2"/>
      <c r="JAD208" s="2"/>
      <c r="JAE208" s="2"/>
      <c r="JAF208" s="2"/>
      <c r="JAG208" s="2"/>
      <c r="JAH208" s="2"/>
      <c r="JAI208" s="2"/>
      <c r="JAJ208" s="2"/>
      <c r="JAK208" s="2"/>
      <c r="JAL208" s="2"/>
      <c r="JAM208" s="2"/>
      <c r="JAN208" s="2"/>
      <c r="JAO208" s="2"/>
      <c r="JAP208" s="2"/>
      <c r="JAQ208" s="2"/>
      <c r="JAR208" s="2"/>
      <c r="JAS208" s="2"/>
      <c r="JAT208" s="2"/>
      <c r="JAU208" s="2"/>
      <c r="JAV208" s="2"/>
      <c r="JAW208" s="2"/>
      <c r="JAX208" s="2"/>
      <c r="JAY208" s="2"/>
      <c r="JAZ208" s="2"/>
      <c r="JBA208" s="2"/>
      <c r="JBB208" s="2"/>
      <c r="JBC208" s="2"/>
      <c r="JBD208" s="2"/>
      <c r="JBE208" s="2"/>
      <c r="JBF208" s="2"/>
      <c r="JBG208" s="2"/>
      <c r="JBH208" s="2"/>
      <c r="JBI208" s="2"/>
      <c r="JBJ208" s="2"/>
      <c r="JBK208" s="2"/>
      <c r="JBL208" s="2"/>
      <c r="JBM208" s="2"/>
      <c r="JBN208" s="2"/>
      <c r="JBO208" s="2"/>
      <c r="JBP208" s="2"/>
      <c r="JBQ208" s="2"/>
      <c r="JBR208" s="2"/>
      <c r="JBS208" s="2"/>
      <c r="JBT208" s="2"/>
      <c r="JBU208" s="2"/>
      <c r="JBV208" s="2"/>
      <c r="JBW208" s="2"/>
      <c r="JBX208" s="2"/>
      <c r="JBY208" s="2"/>
      <c r="JBZ208" s="2"/>
      <c r="JCA208" s="2"/>
      <c r="JCB208" s="2"/>
      <c r="JCC208" s="2"/>
      <c r="JCD208" s="2"/>
      <c r="JCE208" s="2"/>
      <c r="JCF208" s="2"/>
      <c r="JCG208" s="2"/>
      <c r="JCH208" s="2"/>
      <c r="JCI208" s="2"/>
      <c r="JCJ208" s="2"/>
      <c r="JCK208" s="2"/>
      <c r="JCL208" s="2"/>
      <c r="JCM208" s="2"/>
      <c r="JCN208" s="2"/>
      <c r="JCO208" s="2"/>
      <c r="JCP208" s="2"/>
      <c r="JCQ208" s="2"/>
      <c r="JCR208" s="2"/>
      <c r="JCS208" s="2"/>
      <c r="JCT208" s="2"/>
      <c r="JCU208" s="2"/>
      <c r="JCV208" s="2"/>
      <c r="JCW208" s="2"/>
      <c r="JCX208" s="2"/>
      <c r="JCY208" s="2"/>
      <c r="JCZ208" s="2"/>
      <c r="JDA208" s="2"/>
      <c r="JDB208" s="2"/>
      <c r="JDC208" s="2"/>
      <c r="JDD208" s="2"/>
      <c r="JDE208" s="2"/>
      <c r="JDF208" s="2"/>
      <c r="JDG208" s="2"/>
      <c r="JDH208" s="2"/>
      <c r="JDI208" s="2"/>
      <c r="JDJ208" s="2"/>
      <c r="JDK208" s="2"/>
      <c r="JDL208" s="2"/>
      <c r="JDM208" s="2"/>
      <c r="JDN208" s="2"/>
      <c r="JDO208" s="2"/>
      <c r="JDP208" s="2"/>
      <c r="JDQ208" s="2"/>
      <c r="JDR208" s="2"/>
      <c r="JDS208" s="2"/>
      <c r="JDT208" s="2"/>
      <c r="JDU208" s="2"/>
      <c r="JDV208" s="2"/>
      <c r="JDW208" s="2"/>
      <c r="JDX208" s="2"/>
      <c r="JDY208" s="2"/>
      <c r="JDZ208" s="2"/>
      <c r="JEA208" s="2"/>
      <c r="JEB208" s="2"/>
      <c r="JEC208" s="2"/>
      <c r="JED208" s="2"/>
      <c r="JEE208" s="2"/>
      <c r="JEF208" s="2"/>
      <c r="JEG208" s="2"/>
      <c r="JEH208" s="2"/>
      <c r="JEI208" s="2"/>
      <c r="JEJ208" s="2"/>
      <c r="JEK208" s="2"/>
      <c r="JEL208" s="2"/>
      <c r="JEM208" s="2"/>
      <c r="JEN208" s="2"/>
      <c r="JEO208" s="2"/>
      <c r="JEP208" s="2"/>
      <c r="JEQ208" s="2"/>
      <c r="JER208" s="2"/>
      <c r="JES208" s="2"/>
      <c r="JET208" s="2"/>
      <c r="JEU208" s="2"/>
      <c r="JEV208" s="2"/>
      <c r="JEW208" s="2"/>
      <c r="JEX208" s="2"/>
      <c r="JEY208" s="2"/>
      <c r="JEZ208" s="2"/>
      <c r="JFA208" s="2"/>
      <c r="JFB208" s="2"/>
      <c r="JFC208" s="2"/>
      <c r="JFD208" s="2"/>
      <c r="JFE208" s="2"/>
      <c r="JFF208" s="2"/>
      <c r="JFG208" s="2"/>
      <c r="JFH208" s="2"/>
      <c r="JFI208" s="2"/>
      <c r="JFJ208" s="2"/>
      <c r="JFK208" s="2"/>
      <c r="JFL208" s="2"/>
      <c r="JFM208" s="2"/>
      <c r="JFN208" s="2"/>
      <c r="JFO208" s="2"/>
      <c r="JFP208" s="2"/>
      <c r="JFQ208" s="2"/>
      <c r="JFR208" s="2"/>
      <c r="JFS208" s="2"/>
      <c r="JFT208" s="2"/>
      <c r="JFU208" s="2"/>
      <c r="JFV208" s="2"/>
      <c r="JFW208" s="2"/>
      <c r="JFX208" s="2"/>
      <c r="JFY208" s="2"/>
      <c r="JFZ208" s="2"/>
      <c r="JGA208" s="2"/>
      <c r="JGB208" s="2"/>
      <c r="JGC208" s="2"/>
      <c r="JGD208" s="2"/>
      <c r="JGE208" s="2"/>
      <c r="JGF208" s="2"/>
      <c r="JGG208" s="2"/>
      <c r="JGH208" s="2"/>
      <c r="JGI208" s="2"/>
      <c r="JGJ208" s="2"/>
      <c r="JGK208" s="2"/>
      <c r="JGL208" s="2"/>
      <c r="JGM208" s="2"/>
      <c r="JGN208" s="2"/>
      <c r="JGO208" s="2"/>
      <c r="JGP208" s="2"/>
      <c r="JGQ208" s="2"/>
      <c r="JGR208" s="2"/>
      <c r="JGS208" s="2"/>
      <c r="JGT208" s="2"/>
      <c r="JGU208" s="2"/>
      <c r="JGV208" s="2"/>
      <c r="JGW208" s="2"/>
      <c r="JGX208" s="2"/>
      <c r="JGY208" s="2"/>
      <c r="JGZ208" s="2"/>
      <c r="JHA208" s="2"/>
      <c r="JHB208" s="2"/>
      <c r="JHC208" s="2"/>
      <c r="JHD208" s="2"/>
      <c r="JHE208" s="2"/>
      <c r="JHF208" s="2"/>
      <c r="JHG208" s="2"/>
      <c r="JHH208" s="2"/>
      <c r="JHI208" s="2"/>
      <c r="JHJ208" s="2"/>
      <c r="JHK208" s="2"/>
      <c r="JHL208" s="2"/>
      <c r="JHM208" s="2"/>
      <c r="JHN208" s="2"/>
      <c r="JHO208" s="2"/>
      <c r="JHP208" s="2"/>
      <c r="JHQ208" s="2"/>
      <c r="JHR208" s="2"/>
      <c r="JHS208" s="2"/>
      <c r="JHT208" s="2"/>
      <c r="JHU208" s="2"/>
      <c r="JHV208" s="2"/>
      <c r="JHW208" s="2"/>
      <c r="JHX208" s="2"/>
      <c r="JHY208" s="2"/>
      <c r="JHZ208" s="2"/>
      <c r="JIA208" s="2"/>
      <c r="JIB208" s="2"/>
      <c r="JIC208" s="2"/>
      <c r="JID208" s="2"/>
      <c r="JIE208" s="2"/>
      <c r="JIF208" s="2"/>
      <c r="JIG208" s="2"/>
      <c r="JIH208" s="2"/>
      <c r="JII208" s="2"/>
      <c r="JIJ208" s="2"/>
      <c r="JIK208" s="2"/>
      <c r="JIL208" s="2"/>
      <c r="JIM208" s="2"/>
      <c r="JIN208" s="2"/>
      <c r="JIO208" s="2"/>
      <c r="JIP208" s="2"/>
      <c r="JIQ208" s="2"/>
      <c r="JIR208" s="2"/>
      <c r="JIS208" s="2"/>
      <c r="JIT208" s="2"/>
      <c r="JIU208" s="2"/>
      <c r="JIV208" s="2"/>
      <c r="JIW208" s="2"/>
      <c r="JIX208" s="2"/>
      <c r="JIY208" s="2"/>
      <c r="JIZ208" s="2"/>
      <c r="JJA208" s="2"/>
      <c r="JJB208" s="2"/>
      <c r="JJC208" s="2"/>
      <c r="JJD208" s="2"/>
      <c r="JJE208" s="2"/>
      <c r="JJF208" s="2"/>
      <c r="JJG208" s="2"/>
      <c r="JJH208" s="2"/>
      <c r="JJI208" s="2"/>
      <c r="JJJ208" s="2"/>
      <c r="JJK208" s="2"/>
      <c r="JJL208" s="2"/>
      <c r="JJM208" s="2"/>
      <c r="JJN208" s="2"/>
      <c r="JJO208" s="2"/>
      <c r="JJP208" s="2"/>
      <c r="JJQ208" s="2"/>
      <c r="JJR208" s="2"/>
      <c r="JJS208" s="2"/>
      <c r="JJT208" s="2"/>
      <c r="JJU208" s="2"/>
      <c r="JJV208" s="2"/>
      <c r="JJW208" s="2"/>
      <c r="JJX208" s="2"/>
      <c r="JJY208" s="2"/>
      <c r="JJZ208" s="2"/>
      <c r="JKA208" s="2"/>
      <c r="JKB208" s="2"/>
      <c r="JKC208" s="2"/>
      <c r="JKD208" s="2"/>
      <c r="JKE208" s="2"/>
      <c r="JKF208" s="2"/>
      <c r="JKG208" s="2"/>
      <c r="JKH208" s="2"/>
      <c r="JKI208" s="2"/>
      <c r="JKJ208" s="2"/>
      <c r="JKK208" s="2"/>
      <c r="JKL208" s="2"/>
      <c r="JKM208" s="2"/>
      <c r="JKN208" s="2"/>
      <c r="JKO208" s="2"/>
      <c r="JKP208" s="2"/>
      <c r="JKQ208" s="2"/>
      <c r="JKR208" s="2"/>
      <c r="JKS208" s="2"/>
      <c r="JKT208" s="2"/>
      <c r="JKU208" s="2"/>
      <c r="JKV208" s="2"/>
      <c r="JKW208" s="2"/>
      <c r="JKX208" s="2"/>
      <c r="JKY208" s="2"/>
      <c r="JKZ208" s="2"/>
      <c r="JLA208" s="2"/>
      <c r="JLB208" s="2"/>
      <c r="JLC208" s="2"/>
      <c r="JLD208" s="2"/>
      <c r="JLE208" s="2"/>
      <c r="JLF208" s="2"/>
      <c r="JLG208" s="2"/>
      <c r="JLH208" s="2"/>
      <c r="JLI208" s="2"/>
      <c r="JLJ208" s="2"/>
      <c r="JLK208" s="2"/>
      <c r="JLL208" s="2"/>
      <c r="JLM208" s="2"/>
      <c r="JLN208" s="2"/>
      <c r="JLO208" s="2"/>
      <c r="JLP208" s="2"/>
      <c r="JLQ208" s="2"/>
      <c r="JLR208" s="2"/>
      <c r="JLS208" s="2"/>
      <c r="JLT208" s="2"/>
      <c r="JLU208" s="2"/>
      <c r="JLV208" s="2"/>
      <c r="JLW208" s="2"/>
      <c r="JLX208" s="2"/>
      <c r="JLY208" s="2"/>
      <c r="JLZ208" s="2"/>
      <c r="JMA208" s="2"/>
      <c r="JMB208" s="2"/>
      <c r="JMC208" s="2"/>
      <c r="JMD208" s="2"/>
      <c r="JME208" s="2"/>
      <c r="JMF208" s="2"/>
      <c r="JMG208" s="2"/>
      <c r="JMH208" s="2"/>
      <c r="JMI208" s="2"/>
      <c r="JMJ208" s="2"/>
      <c r="JMK208" s="2"/>
      <c r="JML208" s="2"/>
      <c r="JMM208" s="2"/>
      <c r="JMN208" s="2"/>
      <c r="JMO208" s="2"/>
      <c r="JMP208" s="2"/>
      <c r="JMQ208" s="2"/>
      <c r="JMR208" s="2"/>
      <c r="JMS208" s="2"/>
      <c r="JMT208" s="2"/>
      <c r="JMU208" s="2"/>
      <c r="JMV208" s="2"/>
      <c r="JMW208" s="2"/>
      <c r="JMX208" s="2"/>
      <c r="JMY208" s="2"/>
      <c r="JMZ208" s="2"/>
      <c r="JNA208" s="2"/>
      <c r="JNB208" s="2"/>
      <c r="JNC208" s="2"/>
      <c r="JND208" s="2"/>
      <c r="JNE208" s="2"/>
      <c r="JNF208" s="2"/>
      <c r="JNG208" s="2"/>
      <c r="JNH208" s="2"/>
      <c r="JNI208" s="2"/>
      <c r="JNJ208" s="2"/>
      <c r="JNK208" s="2"/>
      <c r="JNL208" s="2"/>
      <c r="JNM208" s="2"/>
      <c r="JNN208" s="2"/>
      <c r="JNO208" s="2"/>
      <c r="JNP208" s="2"/>
      <c r="JNQ208" s="2"/>
      <c r="JNR208" s="2"/>
      <c r="JNS208" s="2"/>
      <c r="JNT208" s="2"/>
      <c r="JNU208" s="2"/>
      <c r="JNV208" s="2"/>
      <c r="JNW208" s="2"/>
      <c r="JNX208" s="2"/>
      <c r="JNY208" s="2"/>
      <c r="JNZ208" s="2"/>
      <c r="JOA208" s="2"/>
      <c r="JOB208" s="2"/>
      <c r="JOC208" s="2"/>
      <c r="JOD208" s="2"/>
      <c r="JOE208" s="2"/>
      <c r="JOF208" s="2"/>
      <c r="JOG208" s="2"/>
      <c r="JOH208" s="2"/>
      <c r="JOI208" s="2"/>
      <c r="JOJ208" s="2"/>
      <c r="JOK208" s="2"/>
      <c r="JOL208" s="2"/>
      <c r="JOM208" s="2"/>
      <c r="JON208" s="2"/>
      <c r="JOO208" s="2"/>
      <c r="JOP208" s="2"/>
      <c r="JOQ208" s="2"/>
      <c r="JOR208" s="2"/>
      <c r="JOS208" s="2"/>
      <c r="JOT208" s="2"/>
      <c r="JOU208" s="2"/>
      <c r="JOV208" s="2"/>
      <c r="JOW208" s="2"/>
      <c r="JOX208" s="2"/>
      <c r="JOY208" s="2"/>
      <c r="JOZ208" s="2"/>
      <c r="JPA208" s="2"/>
      <c r="JPB208" s="2"/>
      <c r="JPC208" s="2"/>
      <c r="JPD208" s="2"/>
      <c r="JPE208" s="2"/>
      <c r="JPF208" s="2"/>
      <c r="JPG208" s="2"/>
      <c r="JPH208" s="2"/>
      <c r="JPI208" s="2"/>
      <c r="JPJ208" s="2"/>
      <c r="JPK208" s="2"/>
      <c r="JPL208" s="2"/>
      <c r="JPM208" s="2"/>
      <c r="JPN208" s="2"/>
      <c r="JPO208" s="2"/>
      <c r="JPP208" s="2"/>
      <c r="JPQ208" s="2"/>
      <c r="JPR208" s="2"/>
      <c r="JPS208" s="2"/>
      <c r="JPT208" s="2"/>
      <c r="JPU208" s="2"/>
      <c r="JPV208" s="2"/>
      <c r="JPW208" s="2"/>
      <c r="JPX208" s="2"/>
      <c r="JPY208" s="2"/>
      <c r="JPZ208" s="2"/>
      <c r="JQA208" s="2"/>
      <c r="JQB208" s="2"/>
      <c r="JQC208" s="2"/>
      <c r="JQD208" s="2"/>
      <c r="JQE208" s="2"/>
      <c r="JQF208" s="2"/>
      <c r="JQG208" s="2"/>
      <c r="JQH208" s="2"/>
      <c r="JQI208" s="2"/>
      <c r="JQJ208" s="2"/>
      <c r="JQK208" s="2"/>
      <c r="JQL208" s="2"/>
      <c r="JQM208" s="2"/>
      <c r="JQN208" s="2"/>
      <c r="JQO208" s="2"/>
      <c r="JQP208" s="2"/>
      <c r="JQQ208" s="2"/>
      <c r="JQR208" s="2"/>
      <c r="JQS208" s="2"/>
      <c r="JQT208" s="2"/>
      <c r="JQU208" s="2"/>
      <c r="JQV208" s="2"/>
      <c r="JQW208" s="2"/>
      <c r="JQX208" s="2"/>
      <c r="JQY208" s="2"/>
      <c r="JQZ208" s="2"/>
      <c r="JRA208" s="2"/>
      <c r="JRB208" s="2"/>
      <c r="JRC208" s="2"/>
      <c r="JRD208" s="2"/>
      <c r="JRE208" s="2"/>
      <c r="JRF208" s="2"/>
      <c r="JRG208" s="2"/>
      <c r="JRH208" s="2"/>
      <c r="JRI208" s="2"/>
      <c r="JRJ208" s="2"/>
      <c r="JRK208" s="2"/>
      <c r="JRL208" s="2"/>
      <c r="JRM208" s="2"/>
      <c r="JRN208" s="2"/>
      <c r="JRO208" s="2"/>
      <c r="JRP208" s="2"/>
      <c r="JRQ208" s="2"/>
      <c r="JRR208" s="2"/>
      <c r="JRS208" s="2"/>
      <c r="JRT208" s="2"/>
      <c r="JRU208" s="2"/>
      <c r="JRV208" s="2"/>
      <c r="JRW208" s="2"/>
      <c r="JRX208" s="2"/>
      <c r="JRY208" s="2"/>
      <c r="JRZ208" s="2"/>
      <c r="JSA208" s="2"/>
      <c r="JSB208" s="2"/>
      <c r="JSC208" s="2"/>
      <c r="JSD208" s="2"/>
      <c r="JSE208" s="2"/>
      <c r="JSF208" s="2"/>
      <c r="JSG208" s="2"/>
      <c r="JSH208" s="2"/>
      <c r="JSI208" s="2"/>
      <c r="JSJ208" s="2"/>
      <c r="JSK208" s="2"/>
      <c r="JSL208" s="2"/>
      <c r="JSM208" s="2"/>
      <c r="JSN208" s="2"/>
      <c r="JSO208" s="2"/>
      <c r="JSP208" s="2"/>
      <c r="JSQ208" s="2"/>
      <c r="JSR208" s="2"/>
      <c r="JSS208" s="2"/>
      <c r="JST208" s="2"/>
      <c r="JSU208" s="2"/>
      <c r="JSV208" s="2"/>
      <c r="JSW208" s="2"/>
      <c r="JSX208" s="2"/>
      <c r="JSY208" s="2"/>
      <c r="JSZ208" s="2"/>
      <c r="JTA208" s="2"/>
      <c r="JTB208" s="2"/>
      <c r="JTC208" s="2"/>
      <c r="JTD208" s="2"/>
      <c r="JTE208" s="2"/>
      <c r="JTF208" s="2"/>
      <c r="JTG208" s="2"/>
      <c r="JTH208" s="2"/>
      <c r="JTI208" s="2"/>
      <c r="JTJ208" s="2"/>
      <c r="JTK208" s="2"/>
      <c r="JTL208" s="2"/>
      <c r="JTM208" s="2"/>
      <c r="JTN208" s="2"/>
      <c r="JTO208" s="2"/>
      <c r="JTP208" s="2"/>
      <c r="JTQ208" s="2"/>
      <c r="JTR208" s="2"/>
      <c r="JTS208" s="2"/>
      <c r="JTT208" s="2"/>
      <c r="JTU208" s="2"/>
      <c r="JTV208" s="2"/>
      <c r="JTW208" s="2"/>
      <c r="JTX208" s="2"/>
      <c r="JTY208" s="2"/>
      <c r="JTZ208" s="2"/>
      <c r="JUA208" s="2"/>
      <c r="JUB208" s="2"/>
      <c r="JUC208" s="2"/>
      <c r="JUD208" s="2"/>
      <c r="JUE208" s="2"/>
      <c r="JUF208" s="2"/>
      <c r="JUG208" s="2"/>
      <c r="JUH208" s="2"/>
      <c r="JUI208" s="2"/>
      <c r="JUJ208" s="2"/>
      <c r="JUK208" s="2"/>
      <c r="JUL208" s="2"/>
      <c r="JUM208" s="2"/>
      <c r="JUN208" s="2"/>
      <c r="JUO208" s="2"/>
      <c r="JUP208" s="2"/>
      <c r="JUQ208" s="2"/>
      <c r="JUR208" s="2"/>
      <c r="JUS208" s="2"/>
      <c r="JUT208" s="2"/>
      <c r="JUU208" s="2"/>
      <c r="JUV208" s="2"/>
      <c r="JUW208" s="2"/>
      <c r="JUX208" s="2"/>
      <c r="JUY208" s="2"/>
      <c r="JUZ208" s="2"/>
      <c r="JVA208" s="2"/>
      <c r="JVB208" s="2"/>
      <c r="JVC208" s="2"/>
      <c r="JVD208" s="2"/>
      <c r="JVE208" s="2"/>
      <c r="JVF208" s="2"/>
      <c r="JVG208" s="2"/>
      <c r="JVH208" s="2"/>
      <c r="JVI208" s="2"/>
      <c r="JVJ208" s="2"/>
      <c r="JVK208" s="2"/>
      <c r="JVL208" s="2"/>
      <c r="JVM208" s="2"/>
      <c r="JVN208" s="2"/>
      <c r="JVO208" s="2"/>
      <c r="JVP208" s="2"/>
      <c r="JVQ208" s="2"/>
      <c r="JVR208" s="2"/>
      <c r="JVS208" s="2"/>
      <c r="JVT208" s="2"/>
      <c r="JVU208" s="2"/>
      <c r="JVV208" s="2"/>
      <c r="JVW208" s="2"/>
      <c r="JVX208" s="2"/>
      <c r="JVY208" s="2"/>
      <c r="JVZ208" s="2"/>
      <c r="JWA208" s="2"/>
      <c r="JWB208" s="2"/>
      <c r="JWC208" s="2"/>
      <c r="JWD208" s="2"/>
      <c r="JWE208" s="2"/>
      <c r="JWF208" s="2"/>
      <c r="JWG208" s="2"/>
      <c r="JWH208" s="2"/>
      <c r="JWI208" s="2"/>
      <c r="JWJ208" s="2"/>
      <c r="JWK208" s="2"/>
      <c r="JWL208" s="2"/>
      <c r="JWM208" s="2"/>
      <c r="JWN208" s="2"/>
      <c r="JWO208" s="2"/>
      <c r="JWP208" s="2"/>
      <c r="JWQ208" s="2"/>
      <c r="JWR208" s="2"/>
      <c r="JWS208" s="2"/>
      <c r="JWT208" s="2"/>
      <c r="JWU208" s="2"/>
      <c r="JWV208" s="2"/>
      <c r="JWW208" s="2"/>
      <c r="JWX208" s="2"/>
      <c r="JWY208" s="2"/>
      <c r="JWZ208" s="2"/>
      <c r="JXA208" s="2"/>
      <c r="JXB208" s="2"/>
      <c r="JXC208" s="2"/>
      <c r="JXD208" s="2"/>
      <c r="JXE208" s="2"/>
      <c r="JXF208" s="2"/>
      <c r="JXG208" s="2"/>
      <c r="JXH208" s="2"/>
      <c r="JXI208" s="2"/>
      <c r="JXJ208" s="2"/>
      <c r="JXK208" s="2"/>
      <c r="JXL208" s="2"/>
      <c r="JXM208" s="2"/>
      <c r="JXN208" s="2"/>
      <c r="JXO208" s="2"/>
      <c r="JXP208" s="2"/>
      <c r="JXQ208" s="2"/>
      <c r="JXR208" s="2"/>
      <c r="JXS208" s="2"/>
      <c r="JXT208" s="2"/>
      <c r="JXU208" s="2"/>
      <c r="JXV208" s="2"/>
      <c r="JXW208" s="2"/>
      <c r="JXX208" s="2"/>
      <c r="JXY208" s="2"/>
      <c r="JXZ208" s="2"/>
      <c r="JYA208" s="2"/>
      <c r="JYB208" s="2"/>
      <c r="JYC208" s="2"/>
      <c r="JYD208" s="2"/>
      <c r="JYE208" s="2"/>
      <c r="JYF208" s="2"/>
      <c r="JYG208" s="2"/>
      <c r="JYH208" s="2"/>
      <c r="JYI208" s="2"/>
      <c r="JYJ208" s="2"/>
      <c r="JYK208" s="2"/>
      <c r="JYL208" s="2"/>
      <c r="JYM208" s="2"/>
      <c r="JYN208" s="2"/>
      <c r="JYO208" s="2"/>
      <c r="JYP208" s="2"/>
      <c r="JYQ208" s="2"/>
      <c r="JYR208" s="2"/>
      <c r="JYS208" s="2"/>
      <c r="JYT208" s="2"/>
      <c r="JYU208" s="2"/>
      <c r="JYV208" s="2"/>
      <c r="JYW208" s="2"/>
      <c r="JYX208" s="2"/>
      <c r="JYY208" s="2"/>
      <c r="JYZ208" s="2"/>
      <c r="JZA208" s="2"/>
      <c r="JZB208" s="2"/>
      <c r="JZC208" s="2"/>
      <c r="JZD208" s="2"/>
      <c r="JZE208" s="2"/>
      <c r="JZF208" s="2"/>
      <c r="JZG208" s="2"/>
      <c r="JZH208" s="2"/>
      <c r="JZI208" s="2"/>
      <c r="JZJ208" s="2"/>
      <c r="JZK208" s="2"/>
      <c r="JZL208" s="2"/>
      <c r="JZM208" s="2"/>
      <c r="JZN208" s="2"/>
      <c r="JZO208" s="2"/>
      <c r="JZP208" s="2"/>
      <c r="JZQ208" s="2"/>
      <c r="JZR208" s="2"/>
      <c r="JZS208" s="2"/>
      <c r="JZT208" s="2"/>
      <c r="JZU208" s="2"/>
      <c r="JZV208" s="2"/>
      <c r="JZW208" s="2"/>
      <c r="JZX208" s="2"/>
      <c r="JZY208" s="2"/>
      <c r="JZZ208" s="2"/>
      <c r="KAA208" s="2"/>
      <c r="KAB208" s="2"/>
      <c r="KAC208" s="2"/>
      <c r="KAD208" s="2"/>
      <c r="KAE208" s="2"/>
      <c r="KAF208" s="2"/>
      <c r="KAG208" s="2"/>
      <c r="KAH208" s="2"/>
      <c r="KAI208" s="2"/>
      <c r="KAJ208" s="2"/>
      <c r="KAK208" s="2"/>
      <c r="KAL208" s="2"/>
      <c r="KAM208" s="2"/>
      <c r="KAN208" s="2"/>
      <c r="KAO208" s="2"/>
      <c r="KAP208" s="2"/>
      <c r="KAQ208" s="2"/>
      <c r="KAR208" s="2"/>
      <c r="KAS208" s="2"/>
      <c r="KAT208" s="2"/>
      <c r="KAU208" s="2"/>
      <c r="KAV208" s="2"/>
      <c r="KAW208" s="2"/>
      <c r="KAX208" s="2"/>
      <c r="KAY208" s="2"/>
      <c r="KAZ208" s="2"/>
      <c r="KBA208" s="2"/>
      <c r="KBB208" s="2"/>
      <c r="KBC208" s="2"/>
      <c r="KBD208" s="2"/>
      <c r="KBE208" s="2"/>
      <c r="KBF208" s="2"/>
      <c r="KBG208" s="2"/>
      <c r="KBH208" s="2"/>
      <c r="KBI208" s="2"/>
      <c r="KBJ208" s="2"/>
      <c r="KBK208" s="2"/>
      <c r="KBL208" s="2"/>
      <c r="KBM208" s="2"/>
      <c r="KBN208" s="2"/>
      <c r="KBO208" s="2"/>
      <c r="KBP208" s="2"/>
      <c r="KBQ208" s="2"/>
      <c r="KBR208" s="2"/>
      <c r="KBS208" s="2"/>
      <c r="KBT208" s="2"/>
      <c r="KBU208" s="2"/>
      <c r="KBV208" s="2"/>
      <c r="KBW208" s="2"/>
      <c r="KBX208" s="2"/>
      <c r="KBY208" s="2"/>
      <c r="KBZ208" s="2"/>
      <c r="KCA208" s="2"/>
      <c r="KCB208" s="2"/>
      <c r="KCC208" s="2"/>
      <c r="KCD208" s="2"/>
      <c r="KCE208" s="2"/>
      <c r="KCF208" s="2"/>
      <c r="KCG208" s="2"/>
      <c r="KCH208" s="2"/>
      <c r="KCI208" s="2"/>
      <c r="KCJ208" s="2"/>
      <c r="KCK208" s="2"/>
      <c r="KCL208" s="2"/>
      <c r="KCM208" s="2"/>
      <c r="KCN208" s="2"/>
      <c r="KCO208" s="2"/>
      <c r="KCP208" s="2"/>
      <c r="KCQ208" s="2"/>
      <c r="KCR208" s="2"/>
      <c r="KCS208" s="2"/>
      <c r="KCT208" s="2"/>
      <c r="KCU208" s="2"/>
      <c r="KCV208" s="2"/>
      <c r="KCW208" s="2"/>
      <c r="KCX208" s="2"/>
      <c r="KCY208" s="2"/>
      <c r="KCZ208" s="2"/>
      <c r="KDA208" s="2"/>
      <c r="KDB208" s="2"/>
      <c r="KDC208" s="2"/>
      <c r="KDD208" s="2"/>
      <c r="KDE208" s="2"/>
      <c r="KDF208" s="2"/>
      <c r="KDG208" s="2"/>
      <c r="KDH208" s="2"/>
      <c r="KDI208" s="2"/>
      <c r="KDJ208" s="2"/>
      <c r="KDK208" s="2"/>
      <c r="KDL208" s="2"/>
      <c r="KDM208" s="2"/>
      <c r="KDN208" s="2"/>
      <c r="KDO208" s="2"/>
      <c r="KDP208" s="2"/>
      <c r="KDQ208" s="2"/>
      <c r="KDR208" s="2"/>
      <c r="KDS208" s="2"/>
      <c r="KDT208" s="2"/>
      <c r="KDU208" s="2"/>
      <c r="KDV208" s="2"/>
      <c r="KDW208" s="2"/>
      <c r="KDX208" s="2"/>
      <c r="KDY208" s="2"/>
      <c r="KDZ208" s="2"/>
      <c r="KEA208" s="2"/>
      <c r="KEB208" s="2"/>
      <c r="KEC208" s="2"/>
      <c r="KED208" s="2"/>
      <c r="KEE208" s="2"/>
      <c r="KEF208" s="2"/>
      <c r="KEG208" s="2"/>
      <c r="KEH208" s="2"/>
      <c r="KEI208" s="2"/>
      <c r="KEJ208" s="2"/>
      <c r="KEK208" s="2"/>
      <c r="KEL208" s="2"/>
      <c r="KEM208" s="2"/>
      <c r="KEN208" s="2"/>
      <c r="KEO208" s="2"/>
      <c r="KEP208" s="2"/>
      <c r="KEQ208" s="2"/>
      <c r="KER208" s="2"/>
      <c r="KES208" s="2"/>
      <c r="KET208" s="2"/>
      <c r="KEU208" s="2"/>
      <c r="KEV208" s="2"/>
      <c r="KEW208" s="2"/>
      <c r="KEX208" s="2"/>
      <c r="KEY208" s="2"/>
      <c r="KEZ208" s="2"/>
      <c r="KFA208" s="2"/>
      <c r="KFB208" s="2"/>
      <c r="KFC208" s="2"/>
      <c r="KFD208" s="2"/>
      <c r="KFE208" s="2"/>
      <c r="KFF208" s="2"/>
      <c r="KFG208" s="2"/>
      <c r="KFH208" s="2"/>
      <c r="KFI208" s="2"/>
      <c r="KFJ208" s="2"/>
      <c r="KFK208" s="2"/>
      <c r="KFL208" s="2"/>
      <c r="KFM208" s="2"/>
      <c r="KFN208" s="2"/>
      <c r="KFO208" s="2"/>
      <c r="KFP208" s="2"/>
      <c r="KFQ208" s="2"/>
      <c r="KFR208" s="2"/>
      <c r="KFS208" s="2"/>
      <c r="KFT208" s="2"/>
      <c r="KFU208" s="2"/>
      <c r="KFV208" s="2"/>
      <c r="KFW208" s="2"/>
      <c r="KFX208" s="2"/>
      <c r="KFY208" s="2"/>
      <c r="KFZ208" s="2"/>
      <c r="KGA208" s="2"/>
      <c r="KGB208" s="2"/>
      <c r="KGC208" s="2"/>
      <c r="KGD208" s="2"/>
      <c r="KGE208" s="2"/>
      <c r="KGF208" s="2"/>
      <c r="KGG208" s="2"/>
      <c r="KGH208" s="2"/>
      <c r="KGI208" s="2"/>
      <c r="KGJ208" s="2"/>
      <c r="KGK208" s="2"/>
      <c r="KGL208" s="2"/>
      <c r="KGM208" s="2"/>
      <c r="KGN208" s="2"/>
      <c r="KGO208" s="2"/>
      <c r="KGP208" s="2"/>
      <c r="KGQ208" s="2"/>
      <c r="KGR208" s="2"/>
      <c r="KGS208" s="2"/>
      <c r="KGT208" s="2"/>
      <c r="KGU208" s="2"/>
      <c r="KGV208" s="2"/>
      <c r="KGW208" s="2"/>
      <c r="KGX208" s="2"/>
      <c r="KGY208" s="2"/>
      <c r="KGZ208" s="2"/>
      <c r="KHA208" s="2"/>
      <c r="KHB208" s="2"/>
      <c r="KHC208" s="2"/>
      <c r="KHD208" s="2"/>
      <c r="KHE208" s="2"/>
      <c r="KHF208" s="2"/>
      <c r="KHG208" s="2"/>
      <c r="KHH208" s="2"/>
      <c r="KHI208" s="2"/>
      <c r="KHJ208" s="2"/>
      <c r="KHK208" s="2"/>
      <c r="KHL208" s="2"/>
      <c r="KHM208" s="2"/>
      <c r="KHN208" s="2"/>
      <c r="KHO208" s="2"/>
      <c r="KHP208" s="2"/>
      <c r="KHQ208" s="2"/>
      <c r="KHR208" s="2"/>
      <c r="KHS208" s="2"/>
      <c r="KHT208" s="2"/>
      <c r="KHU208" s="2"/>
      <c r="KHV208" s="2"/>
      <c r="KHW208" s="2"/>
      <c r="KHX208" s="2"/>
      <c r="KHY208" s="2"/>
      <c r="KHZ208" s="2"/>
      <c r="KIA208" s="2"/>
      <c r="KIB208" s="2"/>
      <c r="KIC208" s="2"/>
      <c r="KID208" s="2"/>
      <c r="KIE208" s="2"/>
      <c r="KIF208" s="2"/>
      <c r="KIG208" s="2"/>
      <c r="KIH208" s="2"/>
      <c r="KII208" s="2"/>
      <c r="KIJ208" s="2"/>
      <c r="KIK208" s="2"/>
      <c r="KIL208" s="2"/>
      <c r="KIM208" s="2"/>
      <c r="KIN208" s="2"/>
      <c r="KIO208" s="2"/>
      <c r="KIP208" s="2"/>
      <c r="KIQ208" s="2"/>
      <c r="KIR208" s="2"/>
      <c r="KIS208" s="2"/>
      <c r="KIT208" s="2"/>
      <c r="KIU208" s="2"/>
      <c r="KIV208" s="2"/>
      <c r="KIW208" s="2"/>
      <c r="KIX208" s="2"/>
      <c r="KIY208" s="2"/>
      <c r="KIZ208" s="2"/>
      <c r="KJA208" s="2"/>
      <c r="KJB208" s="2"/>
      <c r="KJC208" s="2"/>
      <c r="KJD208" s="2"/>
      <c r="KJE208" s="2"/>
      <c r="KJF208" s="2"/>
      <c r="KJG208" s="2"/>
      <c r="KJH208" s="2"/>
      <c r="KJI208" s="2"/>
      <c r="KJJ208" s="2"/>
      <c r="KJK208" s="2"/>
      <c r="KJL208" s="2"/>
      <c r="KJM208" s="2"/>
      <c r="KJN208" s="2"/>
      <c r="KJO208" s="2"/>
      <c r="KJP208" s="2"/>
      <c r="KJQ208" s="2"/>
      <c r="KJR208" s="2"/>
      <c r="KJS208" s="2"/>
      <c r="KJT208" s="2"/>
      <c r="KJU208" s="2"/>
      <c r="KJV208" s="2"/>
      <c r="KJW208" s="2"/>
      <c r="KJX208" s="2"/>
      <c r="KJY208" s="2"/>
      <c r="KJZ208" s="2"/>
      <c r="KKA208" s="2"/>
      <c r="KKB208" s="2"/>
      <c r="KKC208" s="2"/>
      <c r="KKD208" s="2"/>
      <c r="KKE208" s="2"/>
      <c r="KKF208" s="2"/>
      <c r="KKG208" s="2"/>
      <c r="KKH208" s="2"/>
      <c r="KKI208" s="2"/>
      <c r="KKJ208" s="2"/>
      <c r="KKK208" s="2"/>
      <c r="KKL208" s="2"/>
      <c r="KKM208" s="2"/>
      <c r="KKN208" s="2"/>
      <c r="KKO208" s="2"/>
      <c r="KKP208" s="2"/>
      <c r="KKQ208" s="2"/>
      <c r="KKR208" s="2"/>
      <c r="KKS208" s="2"/>
      <c r="KKT208" s="2"/>
      <c r="KKU208" s="2"/>
      <c r="KKV208" s="2"/>
      <c r="KKW208" s="2"/>
      <c r="KKX208" s="2"/>
      <c r="KKY208" s="2"/>
      <c r="KKZ208" s="2"/>
      <c r="KLA208" s="2"/>
      <c r="KLB208" s="2"/>
      <c r="KLC208" s="2"/>
      <c r="KLD208" s="2"/>
      <c r="KLE208" s="2"/>
      <c r="KLF208" s="2"/>
      <c r="KLG208" s="2"/>
      <c r="KLH208" s="2"/>
      <c r="KLI208" s="2"/>
      <c r="KLJ208" s="2"/>
      <c r="KLK208" s="2"/>
      <c r="KLL208" s="2"/>
      <c r="KLM208" s="2"/>
      <c r="KLN208" s="2"/>
      <c r="KLO208" s="2"/>
      <c r="KLP208" s="2"/>
      <c r="KLQ208" s="2"/>
      <c r="KLR208" s="2"/>
      <c r="KLS208" s="2"/>
      <c r="KLT208" s="2"/>
      <c r="KLU208" s="2"/>
      <c r="KLV208" s="2"/>
      <c r="KLW208" s="2"/>
      <c r="KLX208" s="2"/>
      <c r="KLY208" s="2"/>
      <c r="KLZ208" s="2"/>
      <c r="KMA208" s="2"/>
      <c r="KMB208" s="2"/>
      <c r="KMC208" s="2"/>
      <c r="KMD208" s="2"/>
      <c r="KME208" s="2"/>
      <c r="KMF208" s="2"/>
      <c r="KMG208" s="2"/>
      <c r="KMH208" s="2"/>
      <c r="KMI208" s="2"/>
      <c r="KMJ208" s="2"/>
      <c r="KMK208" s="2"/>
      <c r="KML208" s="2"/>
      <c r="KMM208" s="2"/>
      <c r="KMN208" s="2"/>
      <c r="KMO208" s="2"/>
      <c r="KMP208" s="2"/>
      <c r="KMQ208" s="2"/>
      <c r="KMR208" s="2"/>
      <c r="KMS208" s="2"/>
      <c r="KMT208" s="2"/>
      <c r="KMU208" s="2"/>
      <c r="KMV208" s="2"/>
      <c r="KMW208" s="2"/>
      <c r="KMX208" s="2"/>
      <c r="KMY208" s="2"/>
      <c r="KMZ208" s="2"/>
      <c r="KNA208" s="2"/>
      <c r="KNB208" s="2"/>
      <c r="KNC208" s="2"/>
      <c r="KND208" s="2"/>
      <c r="KNE208" s="2"/>
      <c r="KNF208" s="2"/>
      <c r="KNG208" s="2"/>
      <c r="KNH208" s="2"/>
      <c r="KNI208" s="2"/>
      <c r="KNJ208" s="2"/>
      <c r="KNK208" s="2"/>
      <c r="KNL208" s="2"/>
      <c r="KNM208" s="2"/>
      <c r="KNN208" s="2"/>
      <c r="KNO208" s="2"/>
      <c r="KNP208" s="2"/>
      <c r="KNQ208" s="2"/>
      <c r="KNR208" s="2"/>
      <c r="KNS208" s="2"/>
      <c r="KNT208" s="2"/>
      <c r="KNU208" s="2"/>
      <c r="KNV208" s="2"/>
      <c r="KNW208" s="2"/>
      <c r="KNX208" s="2"/>
      <c r="KNY208" s="2"/>
      <c r="KNZ208" s="2"/>
      <c r="KOA208" s="2"/>
      <c r="KOB208" s="2"/>
      <c r="KOC208" s="2"/>
      <c r="KOD208" s="2"/>
      <c r="KOE208" s="2"/>
      <c r="KOF208" s="2"/>
      <c r="KOG208" s="2"/>
      <c r="KOH208" s="2"/>
      <c r="KOI208" s="2"/>
      <c r="KOJ208" s="2"/>
      <c r="KOK208" s="2"/>
      <c r="KOL208" s="2"/>
      <c r="KOM208" s="2"/>
      <c r="KON208" s="2"/>
      <c r="KOO208" s="2"/>
      <c r="KOP208" s="2"/>
      <c r="KOQ208" s="2"/>
      <c r="KOR208" s="2"/>
      <c r="KOS208" s="2"/>
      <c r="KOT208" s="2"/>
      <c r="KOU208" s="2"/>
      <c r="KOV208" s="2"/>
      <c r="KOW208" s="2"/>
      <c r="KOX208" s="2"/>
      <c r="KOY208" s="2"/>
      <c r="KOZ208" s="2"/>
      <c r="KPA208" s="2"/>
      <c r="KPB208" s="2"/>
      <c r="KPC208" s="2"/>
      <c r="KPD208" s="2"/>
      <c r="KPE208" s="2"/>
      <c r="KPF208" s="2"/>
      <c r="KPG208" s="2"/>
      <c r="KPH208" s="2"/>
      <c r="KPI208" s="2"/>
      <c r="KPJ208" s="2"/>
      <c r="KPK208" s="2"/>
      <c r="KPL208" s="2"/>
      <c r="KPM208" s="2"/>
      <c r="KPN208" s="2"/>
      <c r="KPO208" s="2"/>
      <c r="KPP208" s="2"/>
      <c r="KPQ208" s="2"/>
      <c r="KPR208" s="2"/>
      <c r="KPS208" s="2"/>
      <c r="KPT208" s="2"/>
      <c r="KPU208" s="2"/>
      <c r="KPV208" s="2"/>
      <c r="KPW208" s="2"/>
      <c r="KPX208" s="2"/>
      <c r="KPY208" s="2"/>
      <c r="KPZ208" s="2"/>
      <c r="KQA208" s="2"/>
      <c r="KQB208" s="2"/>
      <c r="KQC208" s="2"/>
      <c r="KQD208" s="2"/>
      <c r="KQE208" s="2"/>
      <c r="KQF208" s="2"/>
      <c r="KQG208" s="2"/>
      <c r="KQH208" s="2"/>
      <c r="KQI208" s="2"/>
      <c r="KQJ208" s="2"/>
      <c r="KQK208" s="2"/>
      <c r="KQL208" s="2"/>
      <c r="KQM208" s="2"/>
      <c r="KQN208" s="2"/>
      <c r="KQO208" s="2"/>
      <c r="KQP208" s="2"/>
      <c r="KQQ208" s="2"/>
      <c r="KQR208" s="2"/>
      <c r="KQS208" s="2"/>
      <c r="KQT208" s="2"/>
      <c r="KQU208" s="2"/>
      <c r="KQV208" s="2"/>
      <c r="KQW208" s="2"/>
      <c r="KQX208" s="2"/>
      <c r="KQY208" s="2"/>
      <c r="KQZ208" s="2"/>
      <c r="KRA208" s="2"/>
      <c r="KRB208" s="2"/>
      <c r="KRC208" s="2"/>
      <c r="KRD208" s="2"/>
      <c r="KRE208" s="2"/>
      <c r="KRF208" s="2"/>
      <c r="KRG208" s="2"/>
      <c r="KRH208" s="2"/>
      <c r="KRI208" s="2"/>
      <c r="KRJ208" s="2"/>
      <c r="KRK208" s="2"/>
      <c r="KRL208" s="2"/>
      <c r="KRM208" s="2"/>
      <c r="KRN208" s="2"/>
      <c r="KRO208" s="2"/>
      <c r="KRP208" s="2"/>
      <c r="KRQ208" s="2"/>
      <c r="KRR208" s="2"/>
      <c r="KRS208" s="2"/>
      <c r="KRT208" s="2"/>
      <c r="KRU208" s="2"/>
      <c r="KRV208" s="2"/>
      <c r="KRW208" s="2"/>
      <c r="KRX208" s="2"/>
      <c r="KRY208" s="2"/>
      <c r="KRZ208" s="2"/>
      <c r="KSA208" s="2"/>
      <c r="KSB208" s="2"/>
      <c r="KSC208" s="2"/>
      <c r="KSD208" s="2"/>
      <c r="KSE208" s="2"/>
      <c r="KSF208" s="2"/>
      <c r="KSG208" s="2"/>
      <c r="KSH208" s="2"/>
      <c r="KSI208" s="2"/>
      <c r="KSJ208" s="2"/>
      <c r="KSK208" s="2"/>
      <c r="KSL208" s="2"/>
      <c r="KSM208" s="2"/>
      <c r="KSN208" s="2"/>
      <c r="KSO208" s="2"/>
      <c r="KSP208" s="2"/>
      <c r="KSQ208" s="2"/>
      <c r="KSR208" s="2"/>
      <c r="KSS208" s="2"/>
      <c r="KST208" s="2"/>
      <c r="KSU208" s="2"/>
      <c r="KSV208" s="2"/>
      <c r="KSW208" s="2"/>
      <c r="KSX208" s="2"/>
      <c r="KSY208" s="2"/>
      <c r="KSZ208" s="2"/>
      <c r="KTA208" s="2"/>
      <c r="KTB208" s="2"/>
      <c r="KTC208" s="2"/>
      <c r="KTD208" s="2"/>
      <c r="KTE208" s="2"/>
      <c r="KTF208" s="2"/>
      <c r="KTG208" s="2"/>
      <c r="KTH208" s="2"/>
      <c r="KTI208" s="2"/>
      <c r="KTJ208" s="2"/>
      <c r="KTK208" s="2"/>
      <c r="KTL208" s="2"/>
      <c r="KTM208" s="2"/>
      <c r="KTN208" s="2"/>
      <c r="KTO208" s="2"/>
      <c r="KTP208" s="2"/>
      <c r="KTQ208" s="2"/>
      <c r="KTR208" s="2"/>
      <c r="KTS208" s="2"/>
      <c r="KTT208" s="2"/>
      <c r="KTU208" s="2"/>
      <c r="KTV208" s="2"/>
      <c r="KTW208" s="2"/>
      <c r="KTX208" s="2"/>
      <c r="KTY208" s="2"/>
      <c r="KTZ208" s="2"/>
      <c r="KUA208" s="2"/>
      <c r="KUB208" s="2"/>
      <c r="KUC208" s="2"/>
      <c r="KUD208" s="2"/>
      <c r="KUE208" s="2"/>
      <c r="KUF208" s="2"/>
      <c r="KUG208" s="2"/>
      <c r="KUH208" s="2"/>
      <c r="KUI208" s="2"/>
      <c r="KUJ208" s="2"/>
      <c r="KUK208" s="2"/>
      <c r="KUL208" s="2"/>
      <c r="KUM208" s="2"/>
      <c r="KUN208" s="2"/>
      <c r="KUO208" s="2"/>
      <c r="KUP208" s="2"/>
      <c r="KUQ208" s="2"/>
      <c r="KUR208" s="2"/>
      <c r="KUS208" s="2"/>
      <c r="KUT208" s="2"/>
      <c r="KUU208" s="2"/>
      <c r="KUV208" s="2"/>
      <c r="KUW208" s="2"/>
      <c r="KUX208" s="2"/>
      <c r="KUY208" s="2"/>
      <c r="KUZ208" s="2"/>
      <c r="KVA208" s="2"/>
      <c r="KVB208" s="2"/>
      <c r="KVC208" s="2"/>
      <c r="KVD208" s="2"/>
      <c r="KVE208" s="2"/>
      <c r="KVF208" s="2"/>
      <c r="KVG208" s="2"/>
      <c r="KVH208" s="2"/>
      <c r="KVI208" s="2"/>
      <c r="KVJ208" s="2"/>
      <c r="KVK208" s="2"/>
      <c r="KVL208" s="2"/>
      <c r="KVM208" s="2"/>
      <c r="KVN208" s="2"/>
      <c r="KVO208" s="2"/>
      <c r="KVP208" s="2"/>
      <c r="KVQ208" s="2"/>
      <c r="KVR208" s="2"/>
      <c r="KVS208" s="2"/>
      <c r="KVT208" s="2"/>
      <c r="KVU208" s="2"/>
      <c r="KVV208" s="2"/>
      <c r="KVW208" s="2"/>
      <c r="KVX208" s="2"/>
      <c r="KVY208" s="2"/>
      <c r="KVZ208" s="2"/>
      <c r="KWA208" s="2"/>
      <c r="KWB208" s="2"/>
      <c r="KWC208" s="2"/>
      <c r="KWD208" s="2"/>
      <c r="KWE208" s="2"/>
      <c r="KWF208" s="2"/>
      <c r="KWG208" s="2"/>
      <c r="KWH208" s="2"/>
      <c r="KWI208" s="2"/>
      <c r="KWJ208" s="2"/>
      <c r="KWK208" s="2"/>
      <c r="KWL208" s="2"/>
      <c r="KWM208" s="2"/>
      <c r="KWN208" s="2"/>
      <c r="KWO208" s="2"/>
      <c r="KWP208" s="2"/>
      <c r="KWQ208" s="2"/>
      <c r="KWR208" s="2"/>
      <c r="KWS208" s="2"/>
      <c r="KWT208" s="2"/>
      <c r="KWU208" s="2"/>
      <c r="KWV208" s="2"/>
      <c r="KWW208" s="2"/>
      <c r="KWX208" s="2"/>
      <c r="KWY208" s="2"/>
      <c r="KWZ208" s="2"/>
      <c r="KXA208" s="2"/>
      <c r="KXB208" s="2"/>
      <c r="KXC208" s="2"/>
      <c r="KXD208" s="2"/>
      <c r="KXE208" s="2"/>
      <c r="KXF208" s="2"/>
      <c r="KXG208" s="2"/>
      <c r="KXH208" s="2"/>
      <c r="KXI208" s="2"/>
      <c r="KXJ208" s="2"/>
      <c r="KXK208" s="2"/>
      <c r="KXL208" s="2"/>
      <c r="KXM208" s="2"/>
      <c r="KXN208" s="2"/>
      <c r="KXO208" s="2"/>
      <c r="KXP208" s="2"/>
      <c r="KXQ208" s="2"/>
      <c r="KXR208" s="2"/>
      <c r="KXS208" s="2"/>
      <c r="KXT208" s="2"/>
      <c r="KXU208" s="2"/>
      <c r="KXV208" s="2"/>
      <c r="KXW208" s="2"/>
      <c r="KXX208" s="2"/>
      <c r="KXY208" s="2"/>
      <c r="KXZ208" s="2"/>
      <c r="KYA208" s="2"/>
      <c r="KYB208" s="2"/>
      <c r="KYC208" s="2"/>
      <c r="KYD208" s="2"/>
      <c r="KYE208" s="2"/>
      <c r="KYF208" s="2"/>
      <c r="KYG208" s="2"/>
      <c r="KYH208" s="2"/>
      <c r="KYI208" s="2"/>
      <c r="KYJ208" s="2"/>
      <c r="KYK208" s="2"/>
      <c r="KYL208" s="2"/>
      <c r="KYM208" s="2"/>
      <c r="KYN208" s="2"/>
      <c r="KYO208" s="2"/>
      <c r="KYP208" s="2"/>
      <c r="KYQ208" s="2"/>
      <c r="KYR208" s="2"/>
      <c r="KYS208" s="2"/>
      <c r="KYT208" s="2"/>
      <c r="KYU208" s="2"/>
      <c r="KYV208" s="2"/>
      <c r="KYW208" s="2"/>
      <c r="KYX208" s="2"/>
      <c r="KYY208" s="2"/>
      <c r="KYZ208" s="2"/>
      <c r="KZA208" s="2"/>
      <c r="KZB208" s="2"/>
      <c r="KZC208" s="2"/>
      <c r="KZD208" s="2"/>
      <c r="KZE208" s="2"/>
      <c r="KZF208" s="2"/>
      <c r="KZG208" s="2"/>
      <c r="KZH208" s="2"/>
      <c r="KZI208" s="2"/>
      <c r="KZJ208" s="2"/>
      <c r="KZK208" s="2"/>
      <c r="KZL208" s="2"/>
      <c r="KZM208" s="2"/>
      <c r="KZN208" s="2"/>
      <c r="KZO208" s="2"/>
      <c r="KZP208" s="2"/>
      <c r="KZQ208" s="2"/>
      <c r="KZR208" s="2"/>
      <c r="KZS208" s="2"/>
      <c r="KZT208" s="2"/>
      <c r="KZU208" s="2"/>
      <c r="KZV208" s="2"/>
      <c r="KZW208" s="2"/>
      <c r="KZX208" s="2"/>
      <c r="KZY208" s="2"/>
      <c r="KZZ208" s="2"/>
      <c r="LAA208" s="2"/>
      <c r="LAB208" s="2"/>
      <c r="LAC208" s="2"/>
      <c r="LAD208" s="2"/>
      <c r="LAE208" s="2"/>
      <c r="LAF208" s="2"/>
      <c r="LAG208" s="2"/>
      <c r="LAH208" s="2"/>
      <c r="LAI208" s="2"/>
      <c r="LAJ208" s="2"/>
      <c r="LAK208" s="2"/>
      <c r="LAL208" s="2"/>
      <c r="LAM208" s="2"/>
      <c r="LAN208" s="2"/>
      <c r="LAO208" s="2"/>
      <c r="LAP208" s="2"/>
      <c r="LAQ208" s="2"/>
      <c r="LAR208" s="2"/>
      <c r="LAS208" s="2"/>
      <c r="LAT208" s="2"/>
      <c r="LAU208" s="2"/>
      <c r="LAV208" s="2"/>
      <c r="LAW208" s="2"/>
      <c r="LAX208" s="2"/>
      <c r="LAY208" s="2"/>
      <c r="LAZ208" s="2"/>
      <c r="LBA208" s="2"/>
      <c r="LBB208" s="2"/>
      <c r="LBC208" s="2"/>
      <c r="LBD208" s="2"/>
      <c r="LBE208" s="2"/>
      <c r="LBF208" s="2"/>
      <c r="LBG208" s="2"/>
      <c r="LBH208" s="2"/>
      <c r="LBI208" s="2"/>
      <c r="LBJ208" s="2"/>
      <c r="LBK208" s="2"/>
      <c r="LBL208" s="2"/>
      <c r="LBM208" s="2"/>
      <c r="LBN208" s="2"/>
      <c r="LBO208" s="2"/>
      <c r="LBP208" s="2"/>
      <c r="LBQ208" s="2"/>
      <c r="LBR208" s="2"/>
      <c r="LBS208" s="2"/>
      <c r="LBT208" s="2"/>
      <c r="LBU208" s="2"/>
      <c r="LBV208" s="2"/>
      <c r="LBW208" s="2"/>
      <c r="LBX208" s="2"/>
      <c r="LBY208" s="2"/>
      <c r="LBZ208" s="2"/>
      <c r="LCA208" s="2"/>
      <c r="LCB208" s="2"/>
      <c r="LCC208" s="2"/>
      <c r="LCD208" s="2"/>
      <c r="LCE208" s="2"/>
      <c r="LCF208" s="2"/>
      <c r="LCG208" s="2"/>
      <c r="LCH208" s="2"/>
      <c r="LCI208" s="2"/>
      <c r="LCJ208" s="2"/>
      <c r="LCK208" s="2"/>
      <c r="LCL208" s="2"/>
      <c r="LCM208" s="2"/>
      <c r="LCN208" s="2"/>
      <c r="LCO208" s="2"/>
      <c r="LCP208" s="2"/>
      <c r="LCQ208" s="2"/>
      <c r="LCR208" s="2"/>
      <c r="LCS208" s="2"/>
      <c r="LCT208" s="2"/>
      <c r="LCU208" s="2"/>
      <c r="LCV208" s="2"/>
      <c r="LCW208" s="2"/>
      <c r="LCX208" s="2"/>
      <c r="LCY208" s="2"/>
      <c r="LCZ208" s="2"/>
      <c r="LDA208" s="2"/>
      <c r="LDB208" s="2"/>
      <c r="LDC208" s="2"/>
      <c r="LDD208" s="2"/>
      <c r="LDE208" s="2"/>
      <c r="LDF208" s="2"/>
      <c r="LDG208" s="2"/>
      <c r="LDH208" s="2"/>
      <c r="LDI208" s="2"/>
      <c r="LDJ208" s="2"/>
      <c r="LDK208" s="2"/>
      <c r="LDL208" s="2"/>
      <c r="LDM208" s="2"/>
      <c r="LDN208" s="2"/>
      <c r="LDO208" s="2"/>
      <c r="LDP208" s="2"/>
      <c r="LDQ208" s="2"/>
      <c r="LDR208" s="2"/>
      <c r="LDS208" s="2"/>
      <c r="LDT208" s="2"/>
      <c r="LDU208" s="2"/>
      <c r="LDV208" s="2"/>
      <c r="LDW208" s="2"/>
      <c r="LDX208" s="2"/>
      <c r="LDY208" s="2"/>
      <c r="LDZ208" s="2"/>
      <c r="LEA208" s="2"/>
      <c r="LEB208" s="2"/>
      <c r="LEC208" s="2"/>
      <c r="LED208" s="2"/>
      <c r="LEE208" s="2"/>
      <c r="LEF208" s="2"/>
      <c r="LEG208" s="2"/>
      <c r="LEH208" s="2"/>
      <c r="LEI208" s="2"/>
      <c r="LEJ208" s="2"/>
      <c r="LEK208" s="2"/>
      <c r="LEL208" s="2"/>
      <c r="LEM208" s="2"/>
      <c r="LEN208" s="2"/>
      <c r="LEO208" s="2"/>
      <c r="LEP208" s="2"/>
      <c r="LEQ208" s="2"/>
      <c r="LER208" s="2"/>
      <c r="LES208" s="2"/>
      <c r="LET208" s="2"/>
      <c r="LEU208" s="2"/>
      <c r="LEV208" s="2"/>
      <c r="LEW208" s="2"/>
      <c r="LEX208" s="2"/>
      <c r="LEY208" s="2"/>
      <c r="LEZ208" s="2"/>
      <c r="LFA208" s="2"/>
      <c r="LFB208" s="2"/>
      <c r="LFC208" s="2"/>
      <c r="LFD208" s="2"/>
      <c r="LFE208" s="2"/>
      <c r="LFF208" s="2"/>
      <c r="LFG208" s="2"/>
      <c r="LFH208" s="2"/>
      <c r="LFI208" s="2"/>
      <c r="LFJ208" s="2"/>
      <c r="LFK208" s="2"/>
      <c r="LFL208" s="2"/>
      <c r="LFM208" s="2"/>
      <c r="LFN208" s="2"/>
      <c r="LFO208" s="2"/>
      <c r="LFP208" s="2"/>
      <c r="LFQ208" s="2"/>
      <c r="LFR208" s="2"/>
      <c r="LFS208" s="2"/>
      <c r="LFT208" s="2"/>
      <c r="LFU208" s="2"/>
      <c r="LFV208" s="2"/>
      <c r="LFW208" s="2"/>
      <c r="LFX208" s="2"/>
      <c r="LFY208" s="2"/>
      <c r="LFZ208" s="2"/>
      <c r="LGA208" s="2"/>
      <c r="LGB208" s="2"/>
      <c r="LGC208" s="2"/>
      <c r="LGD208" s="2"/>
      <c r="LGE208" s="2"/>
      <c r="LGF208" s="2"/>
      <c r="LGG208" s="2"/>
      <c r="LGH208" s="2"/>
      <c r="LGI208" s="2"/>
      <c r="LGJ208" s="2"/>
      <c r="LGK208" s="2"/>
      <c r="LGL208" s="2"/>
      <c r="LGM208" s="2"/>
      <c r="LGN208" s="2"/>
      <c r="LGO208" s="2"/>
      <c r="LGP208" s="2"/>
      <c r="LGQ208" s="2"/>
      <c r="LGR208" s="2"/>
      <c r="LGS208" s="2"/>
      <c r="LGT208" s="2"/>
      <c r="LGU208" s="2"/>
      <c r="LGV208" s="2"/>
      <c r="LGW208" s="2"/>
      <c r="LGX208" s="2"/>
      <c r="LGY208" s="2"/>
      <c r="LGZ208" s="2"/>
      <c r="LHA208" s="2"/>
      <c r="LHB208" s="2"/>
      <c r="LHC208" s="2"/>
      <c r="LHD208" s="2"/>
      <c r="LHE208" s="2"/>
      <c r="LHF208" s="2"/>
      <c r="LHG208" s="2"/>
      <c r="LHH208" s="2"/>
      <c r="LHI208" s="2"/>
      <c r="LHJ208" s="2"/>
      <c r="LHK208" s="2"/>
      <c r="LHL208" s="2"/>
      <c r="LHM208" s="2"/>
      <c r="LHN208" s="2"/>
      <c r="LHO208" s="2"/>
      <c r="LHP208" s="2"/>
      <c r="LHQ208" s="2"/>
      <c r="LHR208" s="2"/>
      <c r="LHS208" s="2"/>
      <c r="LHT208" s="2"/>
      <c r="LHU208" s="2"/>
      <c r="LHV208" s="2"/>
      <c r="LHW208" s="2"/>
      <c r="LHX208" s="2"/>
      <c r="LHY208" s="2"/>
      <c r="LHZ208" s="2"/>
      <c r="LIA208" s="2"/>
      <c r="LIB208" s="2"/>
      <c r="LIC208" s="2"/>
      <c r="LID208" s="2"/>
      <c r="LIE208" s="2"/>
      <c r="LIF208" s="2"/>
      <c r="LIG208" s="2"/>
      <c r="LIH208" s="2"/>
      <c r="LII208" s="2"/>
      <c r="LIJ208" s="2"/>
      <c r="LIK208" s="2"/>
      <c r="LIL208" s="2"/>
      <c r="LIM208" s="2"/>
      <c r="LIN208" s="2"/>
      <c r="LIO208" s="2"/>
      <c r="LIP208" s="2"/>
      <c r="LIQ208" s="2"/>
      <c r="LIR208" s="2"/>
      <c r="LIS208" s="2"/>
      <c r="LIT208" s="2"/>
      <c r="LIU208" s="2"/>
      <c r="LIV208" s="2"/>
      <c r="LIW208" s="2"/>
      <c r="LIX208" s="2"/>
      <c r="LIY208" s="2"/>
      <c r="LIZ208" s="2"/>
      <c r="LJA208" s="2"/>
      <c r="LJB208" s="2"/>
      <c r="LJC208" s="2"/>
      <c r="LJD208" s="2"/>
      <c r="LJE208" s="2"/>
      <c r="LJF208" s="2"/>
      <c r="LJG208" s="2"/>
      <c r="LJH208" s="2"/>
      <c r="LJI208" s="2"/>
      <c r="LJJ208" s="2"/>
      <c r="LJK208" s="2"/>
      <c r="LJL208" s="2"/>
      <c r="LJM208" s="2"/>
      <c r="LJN208" s="2"/>
      <c r="LJO208" s="2"/>
      <c r="LJP208" s="2"/>
      <c r="LJQ208" s="2"/>
      <c r="LJR208" s="2"/>
      <c r="LJS208" s="2"/>
      <c r="LJT208" s="2"/>
      <c r="LJU208" s="2"/>
      <c r="LJV208" s="2"/>
      <c r="LJW208" s="2"/>
      <c r="LJX208" s="2"/>
      <c r="LJY208" s="2"/>
      <c r="LJZ208" s="2"/>
      <c r="LKA208" s="2"/>
      <c r="LKB208" s="2"/>
      <c r="LKC208" s="2"/>
      <c r="LKD208" s="2"/>
      <c r="LKE208" s="2"/>
      <c r="LKF208" s="2"/>
      <c r="LKG208" s="2"/>
      <c r="LKH208" s="2"/>
      <c r="LKI208" s="2"/>
      <c r="LKJ208" s="2"/>
      <c r="LKK208" s="2"/>
      <c r="LKL208" s="2"/>
      <c r="LKM208" s="2"/>
      <c r="LKN208" s="2"/>
      <c r="LKO208" s="2"/>
      <c r="LKP208" s="2"/>
      <c r="LKQ208" s="2"/>
      <c r="LKR208" s="2"/>
      <c r="LKS208" s="2"/>
      <c r="LKT208" s="2"/>
      <c r="LKU208" s="2"/>
      <c r="LKV208" s="2"/>
      <c r="LKW208" s="2"/>
      <c r="LKX208" s="2"/>
      <c r="LKY208" s="2"/>
      <c r="LKZ208" s="2"/>
      <c r="LLA208" s="2"/>
      <c r="LLB208" s="2"/>
      <c r="LLC208" s="2"/>
      <c r="LLD208" s="2"/>
      <c r="LLE208" s="2"/>
      <c r="LLF208" s="2"/>
      <c r="LLG208" s="2"/>
      <c r="LLH208" s="2"/>
      <c r="LLI208" s="2"/>
      <c r="LLJ208" s="2"/>
      <c r="LLK208" s="2"/>
      <c r="LLL208" s="2"/>
      <c r="LLM208" s="2"/>
      <c r="LLN208" s="2"/>
      <c r="LLO208" s="2"/>
      <c r="LLP208" s="2"/>
      <c r="LLQ208" s="2"/>
      <c r="LLR208" s="2"/>
      <c r="LLS208" s="2"/>
      <c r="LLT208" s="2"/>
      <c r="LLU208" s="2"/>
      <c r="LLV208" s="2"/>
      <c r="LLW208" s="2"/>
      <c r="LLX208" s="2"/>
      <c r="LLY208" s="2"/>
      <c r="LLZ208" s="2"/>
      <c r="LMA208" s="2"/>
      <c r="LMB208" s="2"/>
      <c r="LMC208" s="2"/>
      <c r="LMD208" s="2"/>
      <c r="LME208" s="2"/>
      <c r="LMF208" s="2"/>
      <c r="LMG208" s="2"/>
      <c r="LMH208" s="2"/>
      <c r="LMI208" s="2"/>
      <c r="LMJ208" s="2"/>
      <c r="LMK208" s="2"/>
      <c r="LML208" s="2"/>
      <c r="LMM208" s="2"/>
      <c r="LMN208" s="2"/>
      <c r="LMO208" s="2"/>
      <c r="LMP208" s="2"/>
      <c r="LMQ208" s="2"/>
      <c r="LMR208" s="2"/>
      <c r="LMS208" s="2"/>
      <c r="LMT208" s="2"/>
      <c r="LMU208" s="2"/>
      <c r="LMV208" s="2"/>
      <c r="LMW208" s="2"/>
      <c r="LMX208" s="2"/>
      <c r="LMY208" s="2"/>
      <c r="LMZ208" s="2"/>
      <c r="LNA208" s="2"/>
      <c r="LNB208" s="2"/>
      <c r="LNC208" s="2"/>
      <c r="LND208" s="2"/>
      <c r="LNE208" s="2"/>
      <c r="LNF208" s="2"/>
      <c r="LNG208" s="2"/>
      <c r="LNH208" s="2"/>
      <c r="LNI208" s="2"/>
      <c r="LNJ208" s="2"/>
      <c r="LNK208" s="2"/>
      <c r="LNL208" s="2"/>
      <c r="LNM208" s="2"/>
      <c r="LNN208" s="2"/>
      <c r="LNO208" s="2"/>
      <c r="LNP208" s="2"/>
      <c r="LNQ208" s="2"/>
      <c r="LNR208" s="2"/>
      <c r="LNS208" s="2"/>
      <c r="LNT208" s="2"/>
      <c r="LNU208" s="2"/>
      <c r="LNV208" s="2"/>
      <c r="LNW208" s="2"/>
      <c r="LNX208" s="2"/>
      <c r="LNY208" s="2"/>
      <c r="LNZ208" s="2"/>
      <c r="LOA208" s="2"/>
      <c r="LOB208" s="2"/>
      <c r="LOC208" s="2"/>
      <c r="LOD208" s="2"/>
      <c r="LOE208" s="2"/>
      <c r="LOF208" s="2"/>
      <c r="LOG208" s="2"/>
      <c r="LOH208" s="2"/>
      <c r="LOI208" s="2"/>
      <c r="LOJ208" s="2"/>
      <c r="LOK208" s="2"/>
      <c r="LOL208" s="2"/>
      <c r="LOM208" s="2"/>
      <c r="LON208" s="2"/>
      <c r="LOO208" s="2"/>
      <c r="LOP208" s="2"/>
      <c r="LOQ208" s="2"/>
      <c r="LOR208" s="2"/>
      <c r="LOS208" s="2"/>
      <c r="LOT208" s="2"/>
      <c r="LOU208" s="2"/>
      <c r="LOV208" s="2"/>
      <c r="LOW208" s="2"/>
      <c r="LOX208" s="2"/>
      <c r="LOY208" s="2"/>
      <c r="LOZ208" s="2"/>
      <c r="LPA208" s="2"/>
      <c r="LPB208" s="2"/>
      <c r="LPC208" s="2"/>
      <c r="LPD208" s="2"/>
      <c r="LPE208" s="2"/>
      <c r="LPF208" s="2"/>
      <c r="LPG208" s="2"/>
      <c r="LPH208" s="2"/>
      <c r="LPI208" s="2"/>
      <c r="LPJ208" s="2"/>
      <c r="LPK208" s="2"/>
      <c r="LPL208" s="2"/>
      <c r="LPM208" s="2"/>
      <c r="LPN208" s="2"/>
      <c r="LPO208" s="2"/>
      <c r="LPP208" s="2"/>
      <c r="LPQ208" s="2"/>
      <c r="LPR208" s="2"/>
      <c r="LPS208" s="2"/>
      <c r="LPT208" s="2"/>
      <c r="LPU208" s="2"/>
      <c r="LPV208" s="2"/>
      <c r="LPW208" s="2"/>
      <c r="LPX208" s="2"/>
      <c r="LPY208" s="2"/>
      <c r="LPZ208" s="2"/>
      <c r="LQA208" s="2"/>
      <c r="LQB208" s="2"/>
      <c r="LQC208" s="2"/>
      <c r="LQD208" s="2"/>
      <c r="LQE208" s="2"/>
      <c r="LQF208" s="2"/>
      <c r="LQG208" s="2"/>
      <c r="LQH208" s="2"/>
      <c r="LQI208" s="2"/>
      <c r="LQJ208" s="2"/>
      <c r="LQK208" s="2"/>
      <c r="LQL208" s="2"/>
      <c r="LQM208" s="2"/>
      <c r="LQN208" s="2"/>
      <c r="LQO208" s="2"/>
      <c r="LQP208" s="2"/>
      <c r="LQQ208" s="2"/>
      <c r="LQR208" s="2"/>
      <c r="LQS208" s="2"/>
      <c r="LQT208" s="2"/>
      <c r="LQU208" s="2"/>
      <c r="LQV208" s="2"/>
      <c r="LQW208" s="2"/>
      <c r="LQX208" s="2"/>
      <c r="LQY208" s="2"/>
      <c r="LQZ208" s="2"/>
      <c r="LRA208" s="2"/>
      <c r="LRB208" s="2"/>
      <c r="LRC208" s="2"/>
      <c r="LRD208" s="2"/>
      <c r="LRE208" s="2"/>
      <c r="LRF208" s="2"/>
      <c r="LRG208" s="2"/>
      <c r="LRH208" s="2"/>
      <c r="LRI208" s="2"/>
      <c r="LRJ208" s="2"/>
      <c r="LRK208" s="2"/>
      <c r="LRL208" s="2"/>
      <c r="LRM208" s="2"/>
      <c r="LRN208" s="2"/>
      <c r="LRO208" s="2"/>
      <c r="LRP208" s="2"/>
      <c r="LRQ208" s="2"/>
      <c r="LRR208" s="2"/>
      <c r="LRS208" s="2"/>
      <c r="LRT208" s="2"/>
      <c r="LRU208" s="2"/>
      <c r="LRV208" s="2"/>
      <c r="LRW208" s="2"/>
      <c r="LRX208" s="2"/>
      <c r="LRY208" s="2"/>
      <c r="LRZ208" s="2"/>
      <c r="LSA208" s="2"/>
      <c r="LSB208" s="2"/>
      <c r="LSC208" s="2"/>
      <c r="LSD208" s="2"/>
      <c r="LSE208" s="2"/>
      <c r="LSF208" s="2"/>
      <c r="LSG208" s="2"/>
      <c r="LSH208" s="2"/>
      <c r="LSI208" s="2"/>
      <c r="LSJ208" s="2"/>
      <c r="LSK208" s="2"/>
      <c r="LSL208" s="2"/>
      <c r="LSM208" s="2"/>
      <c r="LSN208" s="2"/>
      <c r="LSO208" s="2"/>
      <c r="LSP208" s="2"/>
      <c r="LSQ208" s="2"/>
      <c r="LSR208" s="2"/>
      <c r="LSS208" s="2"/>
      <c r="LST208" s="2"/>
      <c r="LSU208" s="2"/>
      <c r="LSV208" s="2"/>
      <c r="LSW208" s="2"/>
      <c r="LSX208" s="2"/>
      <c r="LSY208" s="2"/>
      <c r="LSZ208" s="2"/>
      <c r="LTA208" s="2"/>
      <c r="LTB208" s="2"/>
      <c r="LTC208" s="2"/>
      <c r="LTD208" s="2"/>
      <c r="LTE208" s="2"/>
      <c r="LTF208" s="2"/>
      <c r="LTG208" s="2"/>
      <c r="LTH208" s="2"/>
      <c r="LTI208" s="2"/>
      <c r="LTJ208" s="2"/>
      <c r="LTK208" s="2"/>
      <c r="LTL208" s="2"/>
      <c r="LTM208" s="2"/>
      <c r="LTN208" s="2"/>
      <c r="LTO208" s="2"/>
      <c r="LTP208" s="2"/>
      <c r="LTQ208" s="2"/>
      <c r="LTR208" s="2"/>
      <c r="LTS208" s="2"/>
      <c r="LTT208" s="2"/>
      <c r="LTU208" s="2"/>
      <c r="LTV208" s="2"/>
      <c r="LTW208" s="2"/>
      <c r="LTX208" s="2"/>
      <c r="LTY208" s="2"/>
      <c r="LTZ208" s="2"/>
      <c r="LUA208" s="2"/>
      <c r="LUB208" s="2"/>
      <c r="LUC208" s="2"/>
      <c r="LUD208" s="2"/>
      <c r="LUE208" s="2"/>
      <c r="LUF208" s="2"/>
      <c r="LUG208" s="2"/>
      <c r="LUH208" s="2"/>
      <c r="LUI208" s="2"/>
      <c r="LUJ208" s="2"/>
      <c r="LUK208" s="2"/>
      <c r="LUL208" s="2"/>
      <c r="LUM208" s="2"/>
      <c r="LUN208" s="2"/>
      <c r="LUO208" s="2"/>
      <c r="LUP208" s="2"/>
      <c r="LUQ208" s="2"/>
      <c r="LUR208" s="2"/>
      <c r="LUS208" s="2"/>
      <c r="LUT208" s="2"/>
      <c r="LUU208" s="2"/>
      <c r="LUV208" s="2"/>
      <c r="LUW208" s="2"/>
      <c r="LUX208" s="2"/>
      <c r="LUY208" s="2"/>
      <c r="LUZ208" s="2"/>
      <c r="LVA208" s="2"/>
      <c r="LVB208" s="2"/>
      <c r="LVC208" s="2"/>
      <c r="LVD208" s="2"/>
      <c r="LVE208" s="2"/>
      <c r="LVF208" s="2"/>
      <c r="LVG208" s="2"/>
      <c r="LVH208" s="2"/>
      <c r="LVI208" s="2"/>
      <c r="LVJ208" s="2"/>
      <c r="LVK208" s="2"/>
      <c r="LVL208" s="2"/>
      <c r="LVM208" s="2"/>
      <c r="LVN208" s="2"/>
      <c r="LVO208" s="2"/>
      <c r="LVP208" s="2"/>
      <c r="LVQ208" s="2"/>
      <c r="LVR208" s="2"/>
      <c r="LVS208" s="2"/>
      <c r="LVT208" s="2"/>
      <c r="LVU208" s="2"/>
      <c r="LVV208" s="2"/>
      <c r="LVW208" s="2"/>
      <c r="LVX208" s="2"/>
      <c r="LVY208" s="2"/>
      <c r="LVZ208" s="2"/>
      <c r="LWA208" s="2"/>
      <c r="LWB208" s="2"/>
      <c r="LWC208" s="2"/>
      <c r="LWD208" s="2"/>
      <c r="LWE208" s="2"/>
      <c r="LWF208" s="2"/>
      <c r="LWG208" s="2"/>
      <c r="LWH208" s="2"/>
      <c r="LWI208" s="2"/>
      <c r="LWJ208" s="2"/>
      <c r="LWK208" s="2"/>
      <c r="LWL208" s="2"/>
      <c r="LWM208" s="2"/>
      <c r="LWN208" s="2"/>
      <c r="LWO208" s="2"/>
      <c r="LWP208" s="2"/>
      <c r="LWQ208" s="2"/>
      <c r="LWR208" s="2"/>
      <c r="LWS208" s="2"/>
      <c r="LWT208" s="2"/>
      <c r="LWU208" s="2"/>
      <c r="LWV208" s="2"/>
      <c r="LWW208" s="2"/>
      <c r="LWX208" s="2"/>
      <c r="LWY208" s="2"/>
      <c r="LWZ208" s="2"/>
      <c r="LXA208" s="2"/>
      <c r="LXB208" s="2"/>
      <c r="LXC208" s="2"/>
      <c r="LXD208" s="2"/>
      <c r="LXE208" s="2"/>
      <c r="LXF208" s="2"/>
      <c r="LXG208" s="2"/>
      <c r="LXH208" s="2"/>
      <c r="LXI208" s="2"/>
      <c r="LXJ208" s="2"/>
      <c r="LXK208" s="2"/>
      <c r="LXL208" s="2"/>
      <c r="LXM208" s="2"/>
      <c r="LXN208" s="2"/>
      <c r="LXO208" s="2"/>
      <c r="LXP208" s="2"/>
      <c r="LXQ208" s="2"/>
      <c r="LXR208" s="2"/>
      <c r="LXS208" s="2"/>
      <c r="LXT208" s="2"/>
      <c r="LXU208" s="2"/>
      <c r="LXV208" s="2"/>
      <c r="LXW208" s="2"/>
      <c r="LXX208" s="2"/>
      <c r="LXY208" s="2"/>
      <c r="LXZ208" s="2"/>
      <c r="LYA208" s="2"/>
      <c r="LYB208" s="2"/>
      <c r="LYC208" s="2"/>
      <c r="LYD208" s="2"/>
      <c r="LYE208" s="2"/>
      <c r="LYF208" s="2"/>
      <c r="LYG208" s="2"/>
      <c r="LYH208" s="2"/>
      <c r="LYI208" s="2"/>
      <c r="LYJ208" s="2"/>
      <c r="LYK208" s="2"/>
      <c r="LYL208" s="2"/>
      <c r="LYM208" s="2"/>
      <c r="LYN208" s="2"/>
      <c r="LYO208" s="2"/>
      <c r="LYP208" s="2"/>
      <c r="LYQ208" s="2"/>
      <c r="LYR208" s="2"/>
      <c r="LYS208" s="2"/>
      <c r="LYT208" s="2"/>
      <c r="LYU208" s="2"/>
      <c r="LYV208" s="2"/>
      <c r="LYW208" s="2"/>
      <c r="LYX208" s="2"/>
      <c r="LYY208" s="2"/>
      <c r="LYZ208" s="2"/>
      <c r="LZA208" s="2"/>
      <c r="LZB208" s="2"/>
      <c r="LZC208" s="2"/>
      <c r="LZD208" s="2"/>
      <c r="LZE208" s="2"/>
      <c r="LZF208" s="2"/>
      <c r="LZG208" s="2"/>
      <c r="LZH208" s="2"/>
      <c r="LZI208" s="2"/>
      <c r="LZJ208" s="2"/>
      <c r="LZK208" s="2"/>
      <c r="LZL208" s="2"/>
      <c r="LZM208" s="2"/>
      <c r="LZN208" s="2"/>
      <c r="LZO208" s="2"/>
      <c r="LZP208" s="2"/>
      <c r="LZQ208" s="2"/>
      <c r="LZR208" s="2"/>
      <c r="LZS208" s="2"/>
      <c r="LZT208" s="2"/>
      <c r="LZU208" s="2"/>
      <c r="LZV208" s="2"/>
      <c r="LZW208" s="2"/>
      <c r="LZX208" s="2"/>
      <c r="LZY208" s="2"/>
      <c r="LZZ208" s="2"/>
      <c r="MAA208" s="2"/>
      <c r="MAB208" s="2"/>
      <c r="MAC208" s="2"/>
      <c r="MAD208" s="2"/>
      <c r="MAE208" s="2"/>
      <c r="MAF208" s="2"/>
      <c r="MAG208" s="2"/>
      <c r="MAH208" s="2"/>
      <c r="MAI208" s="2"/>
      <c r="MAJ208" s="2"/>
      <c r="MAK208" s="2"/>
      <c r="MAL208" s="2"/>
      <c r="MAM208" s="2"/>
      <c r="MAN208" s="2"/>
      <c r="MAO208" s="2"/>
      <c r="MAP208" s="2"/>
      <c r="MAQ208" s="2"/>
      <c r="MAR208" s="2"/>
      <c r="MAS208" s="2"/>
      <c r="MAT208" s="2"/>
      <c r="MAU208" s="2"/>
      <c r="MAV208" s="2"/>
      <c r="MAW208" s="2"/>
      <c r="MAX208" s="2"/>
      <c r="MAY208" s="2"/>
      <c r="MAZ208" s="2"/>
      <c r="MBA208" s="2"/>
      <c r="MBB208" s="2"/>
      <c r="MBC208" s="2"/>
      <c r="MBD208" s="2"/>
      <c r="MBE208" s="2"/>
      <c r="MBF208" s="2"/>
      <c r="MBG208" s="2"/>
      <c r="MBH208" s="2"/>
      <c r="MBI208" s="2"/>
      <c r="MBJ208" s="2"/>
      <c r="MBK208" s="2"/>
      <c r="MBL208" s="2"/>
      <c r="MBM208" s="2"/>
      <c r="MBN208" s="2"/>
      <c r="MBO208" s="2"/>
      <c r="MBP208" s="2"/>
      <c r="MBQ208" s="2"/>
      <c r="MBR208" s="2"/>
      <c r="MBS208" s="2"/>
      <c r="MBT208" s="2"/>
      <c r="MBU208" s="2"/>
      <c r="MBV208" s="2"/>
      <c r="MBW208" s="2"/>
      <c r="MBX208" s="2"/>
      <c r="MBY208" s="2"/>
      <c r="MBZ208" s="2"/>
      <c r="MCA208" s="2"/>
      <c r="MCB208" s="2"/>
      <c r="MCC208" s="2"/>
      <c r="MCD208" s="2"/>
      <c r="MCE208" s="2"/>
      <c r="MCF208" s="2"/>
      <c r="MCG208" s="2"/>
      <c r="MCH208" s="2"/>
      <c r="MCI208" s="2"/>
      <c r="MCJ208" s="2"/>
      <c r="MCK208" s="2"/>
      <c r="MCL208" s="2"/>
      <c r="MCM208" s="2"/>
      <c r="MCN208" s="2"/>
      <c r="MCO208" s="2"/>
      <c r="MCP208" s="2"/>
      <c r="MCQ208" s="2"/>
      <c r="MCR208" s="2"/>
      <c r="MCS208" s="2"/>
      <c r="MCT208" s="2"/>
      <c r="MCU208" s="2"/>
      <c r="MCV208" s="2"/>
      <c r="MCW208" s="2"/>
      <c r="MCX208" s="2"/>
      <c r="MCY208" s="2"/>
      <c r="MCZ208" s="2"/>
      <c r="MDA208" s="2"/>
      <c r="MDB208" s="2"/>
      <c r="MDC208" s="2"/>
      <c r="MDD208" s="2"/>
      <c r="MDE208" s="2"/>
      <c r="MDF208" s="2"/>
      <c r="MDG208" s="2"/>
      <c r="MDH208" s="2"/>
      <c r="MDI208" s="2"/>
      <c r="MDJ208" s="2"/>
      <c r="MDK208" s="2"/>
      <c r="MDL208" s="2"/>
      <c r="MDM208" s="2"/>
      <c r="MDN208" s="2"/>
      <c r="MDO208" s="2"/>
      <c r="MDP208" s="2"/>
      <c r="MDQ208" s="2"/>
      <c r="MDR208" s="2"/>
      <c r="MDS208" s="2"/>
      <c r="MDT208" s="2"/>
      <c r="MDU208" s="2"/>
      <c r="MDV208" s="2"/>
      <c r="MDW208" s="2"/>
      <c r="MDX208" s="2"/>
      <c r="MDY208" s="2"/>
      <c r="MDZ208" s="2"/>
      <c r="MEA208" s="2"/>
      <c r="MEB208" s="2"/>
      <c r="MEC208" s="2"/>
      <c r="MED208" s="2"/>
      <c r="MEE208" s="2"/>
      <c r="MEF208" s="2"/>
      <c r="MEG208" s="2"/>
      <c r="MEH208" s="2"/>
      <c r="MEI208" s="2"/>
      <c r="MEJ208" s="2"/>
      <c r="MEK208" s="2"/>
      <c r="MEL208" s="2"/>
      <c r="MEM208" s="2"/>
      <c r="MEN208" s="2"/>
      <c r="MEO208" s="2"/>
      <c r="MEP208" s="2"/>
      <c r="MEQ208" s="2"/>
      <c r="MER208" s="2"/>
      <c r="MES208" s="2"/>
      <c r="MET208" s="2"/>
      <c r="MEU208" s="2"/>
      <c r="MEV208" s="2"/>
      <c r="MEW208" s="2"/>
      <c r="MEX208" s="2"/>
      <c r="MEY208" s="2"/>
      <c r="MEZ208" s="2"/>
      <c r="MFA208" s="2"/>
      <c r="MFB208" s="2"/>
      <c r="MFC208" s="2"/>
      <c r="MFD208" s="2"/>
      <c r="MFE208" s="2"/>
      <c r="MFF208" s="2"/>
      <c r="MFG208" s="2"/>
      <c r="MFH208" s="2"/>
      <c r="MFI208" s="2"/>
      <c r="MFJ208" s="2"/>
      <c r="MFK208" s="2"/>
      <c r="MFL208" s="2"/>
      <c r="MFM208" s="2"/>
      <c r="MFN208" s="2"/>
      <c r="MFO208" s="2"/>
      <c r="MFP208" s="2"/>
      <c r="MFQ208" s="2"/>
      <c r="MFR208" s="2"/>
      <c r="MFS208" s="2"/>
      <c r="MFT208" s="2"/>
      <c r="MFU208" s="2"/>
      <c r="MFV208" s="2"/>
      <c r="MFW208" s="2"/>
      <c r="MFX208" s="2"/>
      <c r="MFY208" s="2"/>
      <c r="MFZ208" s="2"/>
      <c r="MGA208" s="2"/>
      <c r="MGB208" s="2"/>
      <c r="MGC208" s="2"/>
      <c r="MGD208" s="2"/>
      <c r="MGE208" s="2"/>
      <c r="MGF208" s="2"/>
      <c r="MGG208" s="2"/>
      <c r="MGH208" s="2"/>
      <c r="MGI208" s="2"/>
      <c r="MGJ208" s="2"/>
      <c r="MGK208" s="2"/>
      <c r="MGL208" s="2"/>
      <c r="MGM208" s="2"/>
      <c r="MGN208" s="2"/>
      <c r="MGO208" s="2"/>
      <c r="MGP208" s="2"/>
      <c r="MGQ208" s="2"/>
      <c r="MGR208" s="2"/>
      <c r="MGS208" s="2"/>
      <c r="MGT208" s="2"/>
      <c r="MGU208" s="2"/>
      <c r="MGV208" s="2"/>
      <c r="MGW208" s="2"/>
      <c r="MGX208" s="2"/>
      <c r="MGY208" s="2"/>
      <c r="MGZ208" s="2"/>
      <c r="MHA208" s="2"/>
      <c r="MHB208" s="2"/>
      <c r="MHC208" s="2"/>
      <c r="MHD208" s="2"/>
      <c r="MHE208" s="2"/>
      <c r="MHF208" s="2"/>
      <c r="MHG208" s="2"/>
      <c r="MHH208" s="2"/>
      <c r="MHI208" s="2"/>
      <c r="MHJ208" s="2"/>
      <c r="MHK208" s="2"/>
      <c r="MHL208" s="2"/>
      <c r="MHM208" s="2"/>
      <c r="MHN208" s="2"/>
      <c r="MHO208" s="2"/>
      <c r="MHP208" s="2"/>
      <c r="MHQ208" s="2"/>
      <c r="MHR208" s="2"/>
      <c r="MHS208" s="2"/>
      <c r="MHT208" s="2"/>
      <c r="MHU208" s="2"/>
      <c r="MHV208" s="2"/>
      <c r="MHW208" s="2"/>
      <c r="MHX208" s="2"/>
      <c r="MHY208" s="2"/>
      <c r="MHZ208" s="2"/>
      <c r="MIA208" s="2"/>
      <c r="MIB208" s="2"/>
      <c r="MIC208" s="2"/>
      <c r="MID208" s="2"/>
      <c r="MIE208" s="2"/>
      <c r="MIF208" s="2"/>
      <c r="MIG208" s="2"/>
      <c r="MIH208" s="2"/>
      <c r="MII208" s="2"/>
      <c r="MIJ208" s="2"/>
      <c r="MIK208" s="2"/>
      <c r="MIL208" s="2"/>
      <c r="MIM208" s="2"/>
      <c r="MIN208" s="2"/>
      <c r="MIO208" s="2"/>
      <c r="MIP208" s="2"/>
      <c r="MIQ208" s="2"/>
      <c r="MIR208" s="2"/>
      <c r="MIS208" s="2"/>
      <c r="MIT208" s="2"/>
      <c r="MIU208" s="2"/>
      <c r="MIV208" s="2"/>
      <c r="MIW208" s="2"/>
      <c r="MIX208" s="2"/>
      <c r="MIY208" s="2"/>
      <c r="MIZ208" s="2"/>
      <c r="MJA208" s="2"/>
      <c r="MJB208" s="2"/>
      <c r="MJC208" s="2"/>
      <c r="MJD208" s="2"/>
      <c r="MJE208" s="2"/>
      <c r="MJF208" s="2"/>
      <c r="MJG208" s="2"/>
      <c r="MJH208" s="2"/>
      <c r="MJI208" s="2"/>
      <c r="MJJ208" s="2"/>
      <c r="MJK208" s="2"/>
      <c r="MJL208" s="2"/>
      <c r="MJM208" s="2"/>
      <c r="MJN208" s="2"/>
      <c r="MJO208" s="2"/>
      <c r="MJP208" s="2"/>
      <c r="MJQ208" s="2"/>
      <c r="MJR208" s="2"/>
      <c r="MJS208" s="2"/>
      <c r="MJT208" s="2"/>
      <c r="MJU208" s="2"/>
      <c r="MJV208" s="2"/>
      <c r="MJW208" s="2"/>
      <c r="MJX208" s="2"/>
      <c r="MJY208" s="2"/>
      <c r="MJZ208" s="2"/>
      <c r="MKA208" s="2"/>
      <c r="MKB208" s="2"/>
      <c r="MKC208" s="2"/>
      <c r="MKD208" s="2"/>
      <c r="MKE208" s="2"/>
      <c r="MKF208" s="2"/>
      <c r="MKG208" s="2"/>
      <c r="MKH208" s="2"/>
      <c r="MKI208" s="2"/>
      <c r="MKJ208" s="2"/>
      <c r="MKK208" s="2"/>
      <c r="MKL208" s="2"/>
      <c r="MKM208" s="2"/>
      <c r="MKN208" s="2"/>
      <c r="MKO208" s="2"/>
      <c r="MKP208" s="2"/>
      <c r="MKQ208" s="2"/>
      <c r="MKR208" s="2"/>
      <c r="MKS208" s="2"/>
      <c r="MKT208" s="2"/>
      <c r="MKU208" s="2"/>
      <c r="MKV208" s="2"/>
      <c r="MKW208" s="2"/>
      <c r="MKX208" s="2"/>
      <c r="MKY208" s="2"/>
      <c r="MKZ208" s="2"/>
      <c r="MLA208" s="2"/>
      <c r="MLB208" s="2"/>
      <c r="MLC208" s="2"/>
      <c r="MLD208" s="2"/>
      <c r="MLE208" s="2"/>
      <c r="MLF208" s="2"/>
      <c r="MLG208" s="2"/>
      <c r="MLH208" s="2"/>
      <c r="MLI208" s="2"/>
      <c r="MLJ208" s="2"/>
      <c r="MLK208" s="2"/>
      <c r="MLL208" s="2"/>
      <c r="MLM208" s="2"/>
      <c r="MLN208" s="2"/>
      <c r="MLO208" s="2"/>
      <c r="MLP208" s="2"/>
      <c r="MLQ208" s="2"/>
      <c r="MLR208" s="2"/>
      <c r="MLS208" s="2"/>
      <c r="MLT208" s="2"/>
      <c r="MLU208" s="2"/>
      <c r="MLV208" s="2"/>
      <c r="MLW208" s="2"/>
      <c r="MLX208" s="2"/>
      <c r="MLY208" s="2"/>
      <c r="MLZ208" s="2"/>
      <c r="MMA208" s="2"/>
      <c r="MMB208" s="2"/>
      <c r="MMC208" s="2"/>
      <c r="MMD208" s="2"/>
      <c r="MME208" s="2"/>
      <c r="MMF208" s="2"/>
      <c r="MMG208" s="2"/>
      <c r="MMH208" s="2"/>
      <c r="MMI208" s="2"/>
      <c r="MMJ208" s="2"/>
      <c r="MMK208" s="2"/>
      <c r="MML208" s="2"/>
      <c r="MMM208" s="2"/>
      <c r="MMN208" s="2"/>
      <c r="MMO208" s="2"/>
      <c r="MMP208" s="2"/>
      <c r="MMQ208" s="2"/>
      <c r="MMR208" s="2"/>
      <c r="MMS208" s="2"/>
      <c r="MMT208" s="2"/>
      <c r="MMU208" s="2"/>
      <c r="MMV208" s="2"/>
      <c r="MMW208" s="2"/>
      <c r="MMX208" s="2"/>
      <c r="MMY208" s="2"/>
      <c r="MMZ208" s="2"/>
      <c r="MNA208" s="2"/>
      <c r="MNB208" s="2"/>
      <c r="MNC208" s="2"/>
      <c r="MND208" s="2"/>
      <c r="MNE208" s="2"/>
      <c r="MNF208" s="2"/>
      <c r="MNG208" s="2"/>
      <c r="MNH208" s="2"/>
      <c r="MNI208" s="2"/>
      <c r="MNJ208" s="2"/>
      <c r="MNK208" s="2"/>
      <c r="MNL208" s="2"/>
      <c r="MNM208" s="2"/>
      <c r="MNN208" s="2"/>
      <c r="MNO208" s="2"/>
      <c r="MNP208" s="2"/>
      <c r="MNQ208" s="2"/>
      <c r="MNR208" s="2"/>
      <c r="MNS208" s="2"/>
      <c r="MNT208" s="2"/>
      <c r="MNU208" s="2"/>
      <c r="MNV208" s="2"/>
      <c r="MNW208" s="2"/>
      <c r="MNX208" s="2"/>
      <c r="MNY208" s="2"/>
      <c r="MNZ208" s="2"/>
      <c r="MOA208" s="2"/>
      <c r="MOB208" s="2"/>
      <c r="MOC208" s="2"/>
      <c r="MOD208" s="2"/>
      <c r="MOE208" s="2"/>
      <c r="MOF208" s="2"/>
      <c r="MOG208" s="2"/>
      <c r="MOH208" s="2"/>
      <c r="MOI208" s="2"/>
      <c r="MOJ208" s="2"/>
      <c r="MOK208" s="2"/>
      <c r="MOL208" s="2"/>
      <c r="MOM208" s="2"/>
      <c r="MON208" s="2"/>
      <c r="MOO208" s="2"/>
      <c r="MOP208" s="2"/>
      <c r="MOQ208" s="2"/>
      <c r="MOR208" s="2"/>
      <c r="MOS208" s="2"/>
      <c r="MOT208" s="2"/>
      <c r="MOU208" s="2"/>
      <c r="MOV208" s="2"/>
      <c r="MOW208" s="2"/>
      <c r="MOX208" s="2"/>
      <c r="MOY208" s="2"/>
      <c r="MOZ208" s="2"/>
      <c r="MPA208" s="2"/>
      <c r="MPB208" s="2"/>
      <c r="MPC208" s="2"/>
      <c r="MPD208" s="2"/>
      <c r="MPE208" s="2"/>
      <c r="MPF208" s="2"/>
      <c r="MPG208" s="2"/>
      <c r="MPH208" s="2"/>
      <c r="MPI208" s="2"/>
      <c r="MPJ208" s="2"/>
      <c r="MPK208" s="2"/>
      <c r="MPL208" s="2"/>
      <c r="MPM208" s="2"/>
      <c r="MPN208" s="2"/>
      <c r="MPO208" s="2"/>
      <c r="MPP208" s="2"/>
      <c r="MPQ208" s="2"/>
      <c r="MPR208" s="2"/>
      <c r="MPS208" s="2"/>
      <c r="MPT208" s="2"/>
      <c r="MPU208" s="2"/>
      <c r="MPV208" s="2"/>
      <c r="MPW208" s="2"/>
      <c r="MPX208" s="2"/>
      <c r="MPY208" s="2"/>
      <c r="MPZ208" s="2"/>
      <c r="MQA208" s="2"/>
      <c r="MQB208" s="2"/>
      <c r="MQC208" s="2"/>
      <c r="MQD208" s="2"/>
      <c r="MQE208" s="2"/>
      <c r="MQF208" s="2"/>
      <c r="MQG208" s="2"/>
      <c r="MQH208" s="2"/>
      <c r="MQI208" s="2"/>
      <c r="MQJ208" s="2"/>
      <c r="MQK208" s="2"/>
      <c r="MQL208" s="2"/>
      <c r="MQM208" s="2"/>
      <c r="MQN208" s="2"/>
      <c r="MQO208" s="2"/>
      <c r="MQP208" s="2"/>
      <c r="MQQ208" s="2"/>
      <c r="MQR208" s="2"/>
      <c r="MQS208" s="2"/>
      <c r="MQT208" s="2"/>
      <c r="MQU208" s="2"/>
      <c r="MQV208" s="2"/>
      <c r="MQW208" s="2"/>
      <c r="MQX208" s="2"/>
      <c r="MQY208" s="2"/>
      <c r="MQZ208" s="2"/>
      <c r="MRA208" s="2"/>
      <c r="MRB208" s="2"/>
      <c r="MRC208" s="2"/>
      <c r="MRD208" s="2"/>
      <c r="MRE208" s="2"/>
      <c r="MRF208" s="2"/>
      <c r="MRG208" s="2"/>
      <c r="MRH208" s="2"/>
      <c r="MRI208" s="2"/>
      <c r="MRJ208" s="2"/>
      <c r="MRK208" s="2"/>
      <c r="MRL208" s="2"/>
      <c r="MRM208" s="2"/>
      <c r="MRN208" s="2"/>
      <c r="MRO208" s="2"/>
      <c r="MRP208" s="2"/>
      <c r="MRQ208" s="2"/>
      <c r="MRR208" s="2"/>
      <c r="MRS208" s="2"/>
      <c r="MRT208" s="2"/>
      <c r="MRU208" s="2"/>
      <c r="MRV208" s="2"/>
      <c r="MRW208" s="2"/>
      <c r="MRX208" s="2"/>
      <c r="MRY208" s="2"/>
      <c r="MRZ208" s="2"/>
      <c r="MSA208" s="2"/>
      <c r="MSB208" s="2"/>
      <c r="MSC208" s="2"/>
      <c r="MSD208" s="2"/>
      <c r="MSE208" s="2"/>
      <c r="MSF208" s="2"/>
      <c r="MSG208" s="2"/>
      <c r="MSH208" s="2"/>
      <c r="MSI208" s="2"/>
      <c r="MSJ208" s="2"/>
      <c r="MSK208" s="2"/>
      <c r="MSL208" s="2"/>
      <c r="MSM208" s="2"/>
      <c r="MSN208" s="2"/>
      <c r="MSO208" s="2"/>
      <c r="MSP208" s="2"/>
      <c r="MSQ208" s="2"/>
      <c r="MSR208" s="2"/>
      <c r="MSS208" s="2"/>
      <c r="MST208" s="2"/>
      <c r="MSU208" s="2"/>
      <c r="MSV208" s="2"/>
      <c r="MSW208" s="2"/>
      <c r="MSX208" s="2"/>
      <c r="MSY208" s="2"/>
      <c r="MSZ208" s="2"/>
      <c r="MTA208" s="2"/>
      <c r="MTB208" s="2"/>
      <c r="MTC208" s="2"/>
      <c r="MTD208" s="2"/>
      <c r="MTE208" s="2"/>
      <c r="MTF208" s="2"/>
      <c r="MTG208" s="2"/>
      <c r="MTH208" s="2"/>
      <c r="MTI208" s="2"/>
      <c r="MTJ208" s="2"/>
      <c r="MTK208" s="2"/>
      <c r="MTL208" s="2"/>
      <c r="MTM208" s="2"/>
      <c r="MTN208" s="2"/>
      <c r="MTO208" s="2"/>
      <c r="MTP208" s="2"/>
      <c r="MTQ208" s="2"/>
      <c r="MTR208" s="2"/>
      <c r="MTS208" s="2"/>
      <c r="MTT208" s="2"/>
      <c r="MTU208" s="2"/>
      <c r="MTV208" s="2"/>
      <c r="MTW208" s="2"/>
      <c r="MTX208" s="2"/>
      <c r="MTY208" s="2"/>
      <c r="MTZ208" s="2"/>
      <c r="MUA208" s="2"/>
      <c r="MUB208" s="2"/>
      <c r="MUC208" s="2"/>
      <c r="MUD208" s="2"/>
      <c r="MUE208" s="2"/>
      <c r="MUF208" s="2"/>
      <c r="MUG208" s="2"/>
      <c r="MUH208" s="2"/>
      <c r="MUI208" s="2"/>
      <c r="MUJ208" s="2"/>
      <c r="MUK208" s="2"/>
      <c r="MUL208" s="2"/>
      <c r="MUM208" s="2"/>
      <c r="MUN208" s="2"/>
      <c r="MUO208" s="2"/>
      <c r="MUP208" s="2"/>
      <c r="MUQ208" s="2"/>
      <c r="MUR208" s="2"/>
      <c r="MUS208" s="2"/>
      <c r="MUT208" s="2"/>
      <c r="MUU208" s="2"/>
      <c r="MUV208" s="2"/>
      <c r="MUW208" s="2"/>
      <c r="MUX208" s="2"/>
      <c r="MUY208" s="2"/>
      <c r="MUZ208" s="2"/>
      <c r="MVA208" s="2"/>
      <c r="MVB208" s="2"/>
      <c r="MVC208" s="2"/>
      <c r="MVD208" s="2"/>
      <c r="MVE208" s="2"/>
      <c r="MVF208" s="2"/>
      <c r="MVG208" s="2"/>
      <c r="MVH208" s="2"/>
      <c r="MVI208" s="2"/>
      <c r="MVJ208" s="2"/>
      <c r="MVK208" s="2"/>
      <c r="MVL208" s="2"/>
      <c r="MVM208" s="2"/>
      <c r="MVN208" s="2"/>
      <c r="MVO208" s="2"/>
      <c r="MVP208" s="2"/>
      <c r="MVQ208" s="2"/>
      <c r="MVR208" s="2"/>
      <c r="MVS208" s="2"/>
      <c r="MVT208" s="2"/>
      <c r="MVU208" s="2"/>
      <c r="MVV208" s="2"/>
      <c r="MVW208" s="2"/>
      <c r="MVX208" s="2"/>
      <c r="MVY208" s="2"/>
      <c r="MVZ208" s="2"/>
      <c r="MWA208" s="2"/>
      <c r="MWB208" s="2"/>
      <c r="MWC208" s="2"/>
      <c r="MWD208" s="2"/>
      <c r="MWE208" s="2"/>
      <c r="MWF208" s="2"/>
      <c r="MWG208" s="2"/>
      <c r="MWH208" s="2"/>
      <c r="MWI208" s="2"/>
      <c r="MWJ208" s="2"/>
      <c r="MWK208" s="2"/>
      <c r="MWL208" s="2"/>
      <c r="MWM208" s="2"/>
      <c r="MWN208" s="2"/>
      <c r="MWO208" s="2"/>
      <c r="MWP208" s="2"/>
      <c r="MWQ208" s="2"/>
      <c r="MWR208" s="2"/>
      <c r="MWS208" s="2"/>
      <c r="MWT208" s="2"/>
      <c r="MWU208" s="2"/>
      <c r="MWV208" s="2"/>
      <c r="MWW208" s="2"/>
      <c r="MWX208" s="2"/>
      <c r="MWY208" s="2"/>
      <c r="MWZ208" s="2"/>
      <c r="MXA208" s="2"/>
      <c r="MXB208" s="2"/>
      <c r="MXC208" s="2"/>
      <c r="MXD208" s="2"/>
      <c r="MXE208" s="2"/>
      <c r="MXF208" s="2"/>
      <c r="MXG208" s="2"/>
      <c r="MXH208" s="2"/>
      <c r="MXI208" s="2"/>
      <c r="MXJ208" s="2"/>
      <c r="MXK208" s="2"/>
      <c r="MXL208" s="2"/>
      <c r="MXM208" s="2"/>
      <c r="MXN208" s="2"/>
      <c r="MXO208" s="2"/>
      <c r="MXP208" s="2"/>
      <c r="MXQ208" s="2"/>
      <c r="MXR208" s="2"/>
      <c r="MXS208" s="2"/>
      <c r="MXT208" s="2"/>
      <c r="MXU208" s="2"/>
      <c r="MXV208" s="2"/>
      <c r="MXW208" s="2"/>
      <c r="MXX208" s="2"/>
      <c r="MXY208" s="2"/>
      <c r="MXZ208" s="2"/>
      <c r="MYA208" s="2"/>
      <c r="MYB208" s="2"/>
      <c r="MYC208" s="2"/>
      <c r="MYD208" s="2"/>
      <c r="MYE208" s="2"/>
      <c r="MYF208" s="2"/>
      <c r="MYG208" s="2"/>
      <c r="MYH208" s="2"/>
      <c r="MYI208" s="2"/>
      <c r="MYJ208" s="2"/>
      <c r="MYK208" s="2"/>
      <c r="MYL208" s="2"/>
      <c r="MYM208" s="2"/>
      <c r="MYN208" s="2"/>
      <c r="MYO208" s="2"/>
      <c r="MYP208" s="2"/>
      <c r="MYQ208" s="2"/>
      <c r="MYR208" s="2"/>
      <c r="MYS208" s="2"/>
      <c r="MYT208" s="2"/>
      <c r="MYU208" s="2"/>
      <c r="MYV208" s="2"/>
      <c r="MYW208" s="2"/>
      <c r="MYX208" s="2"/>
      <c r="MYY208" s="2"/>
      <c r="MYZ208" s="2"/>
      <c r="MZA208" s="2"/>
      <c r="MZB208" s="2"/>
      <c r="MZC208" s="2"/>
      <c r="MZD208" s="2"/>
      <c r="MZE208" s="2"/>
      <c r="MZF208" s="2"/>
      <c r="MZG208" s="2"/>
      <c r="MZH208" s="2"/>
      <c r="MZI208" s="2"/>
      <c r="MZJ208" s="2"/>
      <c r="MZK208" s="2"/>
      <c r="MZL208" s="2"/>
      <c r="MZM208" s="2"/>
      <c r="MZN208" s="2"/>
      <c r="MZO208" s="2"/>
      <c r="MZP208" s="2"/>
      <c r="MZQ208" s="2"/>
      <c r="MZR208" s="2"/>
      <c r="MZS208" s="2"/>
      <c r="MZT208" s="2"/>
      <c r="MZU208" s="2"/>
      <c r="MZV208" s="2"/>
      <c r="MZW208" s="2"/>
      <c r="MZX208" s="2"/>
      <c r="MZY208" s="2"/>
      <c r="MZZ208" s="2"/>
      <c r="NAA208" s="2"/>
      <c r="NAB208" s="2"/>
      <c r="NAC208" s="2"/>
      <c r="NAD208" s="2"/>
      <c r="NAE208" s="2"/>
      <c r="NAF208" s="2"/>
      <c r="NAG208" s="2"/>
      <c r="NAH208" s="2"/>
      <c r="NAI208" s="2"/>
      <c r="NAJ208" s="2"/>
      <c r="NAK208" s="2"/>
      <c r="NAL208" s="2"/>
      <c r="NAM208" s="2"/>
      <c r="NAN208" s="2"/>
      <c r="NAO208" s="2"/>
      <c r="NAP208" s="2"/>
      <c r="NAQ208" s="2"/>
      <c r="NAR208" s="2"/>
      <c r="NAS208" s="2"/>
      <c r="NAT208" s="2"/>
      <c r="NAU208" s="2"/>
      <c r="NAV208" s="2"/>
      <c r="NAW208" s="2"/>
      <c r="NAX208" s="2"/>
      <c r="NAY208" s="2"/>
      <c r="NAZ208" s="2"/>
      <c r="NBA208" s="2"/>
      <c r="NBB208" s="2"/>
      <c r="NBC208" s="2"/>
      <c r="NBD208" s="2"/>
      <c r="NBE208" s="2"/>
      <c r="NBF208" s="2"/>
      <c r="NBG208" s="2"/>
      <c r="NBH208" s="2"/>
      <c r="NBI208" s="2"/>
      <c r="NBJ208" s="2"/>
      <c r="NBK208" s="2"/>
      <c r="NBL208" s="2"/>
      <c r="NBM208" s="2"/>
      <c r="NBN208" s="2"/>
      <c r="NBO208" s="2"/>
      <c r="NBP208" s="2"/>
      <c r="NBQ208" s="2"/>
      <c r="NBR208" s="2"/>
      <c r="NBS208" s="2"/>
      <c r="NBT208" s="2"/>
      <c r="NBU208" s="2"/>
      <c r="NBV208" s="2"/>
      <c r="NBW208" s="2"/>
      <c r="NBX208" s="2"/>
      <c r="NBY208" s="2"/>
      <c r="NBZ208" s="2"/>
      <c r="NCA208" s="2"/>
      <c r="NCB208" s="2"/>
      <c r="NCC208" s="2"/>
      <c r="NCD208" s="2"/>
      <c r="NCE208" s="2"/>
      <c r="NCF208" s="2"/>
      <c r="NCG208" s="2"/>
      <c r="NCH208" s="2"/>
      <c r="NCI208" s="2"/>
      <c r="NCJ208" s="2"/>
      <c r="NCK208" s="2"/>
      <c r="NCL208" s="2"/>
      <c r="NCM208" s="2"/>
      <c r="NCN208" s="2"/>
      <c r="NCO208" s="2"/>
      <c r="NCP208" s="2"/>
      <c r="NCQ208" s="2"/>
      <c r="NCR208" s="2"/>
      <c r="NCS208" s="2"/>
      <c r="NCT208" s="2"/>
      <c r="NCU208" s="2"/>
      <c r="NCV208" s="2"/>
      <c r="NCW208" s="2"/>
      <c r="NCX208" s="2"/>
      <c r="NCY208" s="2"/>
      <c r="NCZ208" s="2"/>
      <c r="NDA208" s="2"/>
      <c r="NDB208" s="2"/>
      <c r="NDC208" s="2"/>
      <c r="NDD208" s="2"/>
      <c r="NDE208" s="2"/>
      <c r="NDF208" s="2"/>
      <c r="NDG208" s="2"/>
      <c r="NDH208" s="2"/>
      <c r="NDI208" s="2"/>
      <c r="NDJ208" s="2"/>
      <c r="NDK208" s="2"/>
      <c r="NDL208" s="2"/>
      <c r="NDM208" s="2"/>
      <c r="NDN208" s="2"/>
      <c r="NDO208" s="2"/>
      <c r="NDP208" s="2"/>
      <c r="NDQ208" s="2"/>
      <c r="NDR208" s="2"/>
      <c r="NDS208" s="2"/>
      <c r="NDT208" s="2"/>
      <c r="NDU208" s="2"/>
      <c r="NDV208" s="2"/>
      <c r="NDW208" s="2"/>
      <c r="NDX208" s="2"/>
      <c r="NDY208" s="2"/>
      <c r="NDZ208" s="2"/>
      <c r="NEA208" s="2"/>
      <c r="NEB208" s="2"/>
      <c r="NEC208" s="2"/>
      <c r="NED208" s="2"/>
      <c r="NEE208" s="2"/>
      <c r="NEF208" s="2"/>
      <c r="NEG208" s="2"/>
      <c r="NEH208" s="2"/>
      <c r="NEI208" s="2"/>
      <c r="NEJ208" s="2"/>
      <c r="NEK208" s="2"/>
      <c r="NEL208" s="2"/>
      <c r="NEM208" s="2"/>
      <c r="NEN208" s="2"/>
      <c r="NEO208" s="2"/>
      <c r="NEP208" s="2"/>
      <c r="NEQ208" s="2"/>
      <c r="NER208" s="2"/>
      <c r="NES208" s="2"/>
      <c r="NET208" s="2"/>
      <c r="NEU208" s="2"/>
      <c r="NEV208" s="2"/>
      <c r="NEW208" s="2"/>
      <c r="NEX208" s="2"/>
      <c r="NEY208" s="2"/>
      <c r="NEZ208" s="2"/>
      <c r="NFA208" s="2"/>
      <c r="NFB208" s="2"/>
      <c r="NFC208" s="2"/>
      <c r="NFD208" s="2"/>
      <c r="NFE208" s="2"/>
      <c r="NFF208" s="2"/>
      <c r="NFG208" s="2"/>
      <c r="NFH208" s="2"/>
      <c r="NFI208" s="2"/>
      <c r="NFJ208" s="2"/>
      <c r="NFK208" s="2"/>
      <c r="NFL208" s="2"/>
      <c r="NFM208" s="2"/>
      <c r="NFN208" s="2"/>
      <c r="NFO208" s="2"/>
      <c r="NFP208" s="2"/>
      <c r="NFQ208" s="2"/>
      <c r="NFR208" s="2"/>
      <c r="NFS208" s="2"/>
      <c r="NFT208" s="2"/>
      <c r="NFU208" s="2"/>
      <c r="NFV208" s="2"/>
      <c r="NFW208" s="2"/>
      <c r="NFX208" s="2"/>
      <c r="NFY208" s="2"/>
      <c r="NFZ208" s="2"/>
      <c r="NGA208" s="2"/>
      <c r="NGB208" s="2"/>
      <c r="NGC208" s="2"/>
      <c r="NGD208" s="2"/>
      <c r="NGE208" s="2"/>
      <c r="NGF208" s="2"/>
      <c r="NGG208" s="2"/>
      <c r="NGH208" s="2"/>
      <c r="NGI208" s="2"/>
      <c r="NGJ208" s="2"/>
      <c r="NGK208" s="2"/>
      <c r="NGL208" s="2"/>
      <c r="NGM208" s="2"/>
      <c r="NGN208" s="2"/>
      <c r="NGO208" s="2"/>
      <c r="NGP208" s="2"/>
      <c r="NGQ208" s="2"/>
      <c r="NGR208" s="2"/>
      <c r="NGS208" s="2"/>
      <c r="NGT208" s="2"/>
      <c r="NGU208" s="2"/>
      <c r="NGV208" s="2"/>
      <c r="NGW208" s="2"/>
      <c r="NGX208" s="2"/>
      <c r="NGY208" s="2"/>
      <c r="NGZ208" s="2"/>
      <c r="NHA208" s="2"/>
      <c r="NHB208" s="2"/>
      <c r="NHC208" s="2"/>
      <c r="NHD208" s="2"/>
      <c r="NHE208" s="2"/>
      <c r="NHF208" s="2"/>
      <c r="NHG208" s="2"/>
      <c r="NHH208" s="2"/>
      <c r="NHI208" s="2"/>
      <c r="NHJ208" s="2"/>
      <c r="NHK208" s="2"/>
      <c r="NHL208" s="2"/>
      <c r="NHM208" s="2"/>
      <c r="NHN208" s="2"/>
      <c r="NHO208" s="2"/>
      <c r="NHP208" s="2"/>
      <c r="NHQ208" s="2"/>
      <c r="NHR208" s="2"/>
      <c r="NHS208" s="2"/>
      <c r="NHT208" s="2"/>
      <c r="NHU208" s="2"/>
      <c r="NHV208" s="2"/>
      <c r="NHW208" s="2"/>
      <c r="NHX208" s="2"/>
      <c r="NHY208" s="2"/>
      <c r="NHZ208" s="2"/>
      <c r="NIA208" s="2"/>
      <c r="NIB208" s="2"/>
      <c r="NIC208" s="2"/>
      <c r="NID208" s="2"/>
      <c r="NIE208" s="2"/>
      <c r="NIF208" s="2"/>
      <c r="NIG208" s="2"/>
      <c r="NIH208" s="2"/>
      <c r="NII208" s="2"/>
      <c r="NIJ208" s="2"/>
      <c r="NIK208" s="2"/>
      <c r="NIL208" s="2"/>
      <c r="NIM208" s="2"/>
      <c r="NIN208" s="2"/>
      <c r="NIO208" s="2"/>
      <c r="NIP208" s="2"/>
      <c r="NIQ208" s="2"/>
      <c r="NIR208" s="2"/>
      <c r="NIS208" s="2"/>
      <c r="NIT208" s="2"/>
      <c r="NIU208" s="2"/>
      <c r="NIV208" s="2"/>
      <c r="NIW208" s="2"/>
      <c r="NIX208" s="2"/>
      <c r="NIY208" s="2"/>
      <c r="NIZ208" s="2"/>
      <c r="NJA208" s="2"/>
      <c r="NJB208" s="2"/>
      <c r="NJC208" s="2"/>
      <c r="NJD208" s="2"/>
      <c r="NJE208" s="2"/>
      <c r="NJF208" s="2"/>
      <c r="NJG208" s="2"/>
      <c r="NJH208" s="2"/>
      <c r="NJI208" s="2"/>
      <c r="NJJ208" s="2"/>
      <c r="NJK208" s="2"/>
      <c r="NJL208" s="2"/>
      <c r="NJM208" s="2"/>
      <c r="NJN208" s="2"/>
      <c r="NJO208" s="2"/>
      <c r="NJP208" s="2"/>
      <c r="NJQ208" s="2"/>
      <c r="NJR208" s="2"/>
      <c r="NJS208" s="2"/>
      <c r="NJT208" s="2"/>
      <c r="NJU208" s="2"/>
      <c r="NJV208" s="2"/>
      <c r="NJW208" s="2"/>
      <c r="NJX208" s="2"/>
      <c r="NJY208" s="2"/>
      <c r="NJZ208" s="2"/>
      <c r="NKA208" s="2"/>
      <c r="NKB208" s="2"/>
      <c r="NKC208" s="2"/>
      <c r="NKD208" s="2"/>
      <c r="NKE208" s="2"/>
      <c r="NKF208" s="2"/>
      <c r="NKG208" s="2"/>
      <c r="NKH208" s="2"/>
      <c r="NKI208" s="2"/>
      <c r="NKJ208" s="2"/>
      <c r="NKK208" s="2"/>
      <c r="NKL208" s="2"/>
      <c r="NKM208" s="2"/>
      <c r="NKN208" s="2"/>
      <c r="NKO208" s="2"/>
      <c r="NKP208" s="2"/>
      <c r="NKQ208" s="2"/>
      <c r="NKR208" s="2"/>
      <c r="NKS208" s="2"/>
      <c r="NKT208" s="2"/>
      <c r="NKU208" s="2"/>
      <c r="NKV208" s="2"/>
      <c r="NKW208" s="2"/>
      <c r="NKX208" s="2"/>
      <c r="NKY208" s="2"/>
      <c r="NKZ208" s="2"/>
      <c r="NLA208" s="2"/>
      <c r="NLB208" s="2"/>
      <c r="NLC208" s="2"/>
      <c r="NLD208" s="2"/>
      <c r="NLE208" s="2"/>
      <c r="NLF208" s="2"/>
      <c r="NLG208" s="2"/>
      <c r="NLH208" s="2"/>
      <c r="NLI208" s="2"/>
      <c r="NLJ208" s="2"/>
      <c r="NLK208" s="2"/>
      <c r="NLL208" s="2"/>
      <c r="NLM208" s="2"/>
      <c r="NLN208" s="2"/>
      <c r="NLO208" s="2"/>
      <c r="NLP208" s="2"/>
      <c r="NLQ208" s="2"/>
      <c r="NLR208" s="2"/>
      <c r="NLS208" s="2"/>
      <c r="NLT208" s="2"/>
      <c r="NLU208" s="2"/>
      <c r="NLV208" s="2"/>
      <c r="NLW208" s="2"/>
      <c r="NLX208" s="2"/>
      <c r="NLY208" s="2"/>
      <c r="NLZ208" s="2"/>
      <c r="NMA208" s="2"/>
      <c r="NMB208" s="2"/>
      <c r="NMC208" s="2"/>
      <c r="NMD208" s="2"/>
      <c r="NME208" s="2"/>
      <c r="NMF208" s="2"/>
      <c r="NMG208" s="2"/>
      <c r="NMH208" s="2"/>
      <c r="NMI208" s="2"/>
      <c r="NMJ208" s="2"/>
      <c r="NMK208" s="2"/>
      <c r="NML208" s="2"/>
      <c r="NMM208" s="2"/>
      <c r="NMN208" s="2"/>
      <c r="NMO208" s="2"/>
      <c r="NMP208" s="2"/>
      <c r="NMQ208" s="2"/>
      <c r="NMR208" s="2"/>
      <c r="NMS208" s="2"/>
      <c r="NMT208" s="2"/>
      <c r="NMU208" s="2"/>
      <c r="NMV208" s="2"/>
      <c r="NMW208" s="2"/>
      <c r="NMX208" s="2"/>
      <c r="NMY208" s="2"/>
      <c r="NMZ208" s="2"/>
      <c r="NNA208" s="2"/>
      <c r="NNB208" s="2"/>
      <c r="NNC208" s="2"/>
      <c r="NND208" s="2"/>
      <c r="NNE208" s="2"/>
      <c r="NNF208" s="2"/>
      <c r="NNG208" s="2"/>
      <c r="NNH208" s="2"/>
      <c r="NNI208" s="2"/>
      <c r="NNJ208" s="2"/>
      <c r="NNK208" s="2"/>
      <c r="NNL208" s="2"/>
      <c r="NNM208" s="2"/>
      <c r="NNN208" s="2"/>
      <c r="NNO208" s="2"/>
      <c r="NNP208" s="2"/>
      <c r="NNQ208" s="2"/>
      <c r="NNR208" s="2"/>
      <c r="NNS208" s="2"/>
      <c r="NNT208" s="2"/>
      <c r="NNU208" s="2"/>
      <c r="NNV208" s="2"/>
      <c r="NNW208" s="2"/>
      <c r="NNX208" s="2"/>
      <c r="NNY208" s="2"/>
      <c r="NNZ208" s="2"/>
      <c r="NOA208" s="2"/>
      <c r="NOB208" s="2"/>
      <c r="NOC208" s="2"/>
      <c r="NOD208" s="2"/>
      <c r="NOE208" s="2"/>
      <c r="NOF208" s="2"/>
      <c r="NOG208" s="2"/>
      <c r="NOH208" s="2"/>
      <c r="NOI208" s="2"/>
      <c r="NOJ208" s="2"/>
      <c r="NOK208" s="2"/>
      <c r="NOL208" s="2"/>
      <c r="NOM208" s="2"/>
      <c r="NON208" s="2"/>
      <c r="NOO208" s="2"/>
      <c r="NOP208" s="2"/>
      <c r="NOQ208" s="2"/>
      <c r="NOR208" s="2"/>
      <c r="NOS208" s="2"/>
      <c r="NOT208" s="2"/>
      <c r="NOU208" s="2"/>
      <c r="NOV208" s="2"/>
      <c r="NOW208" s="2"/>
      <c r="NOX208" s="2"/>
      <c r="NOY208" s="2"/>
      <c r="NOZ208" s="2"/>
      <c r="NPA208" s="2"/>
      <c r="NPB208" s="2"/>
      <c r="NPC208" s="2"/>
      <c r="NPD208" s="2"/>
      <c r="NPE208" s="2"/>
      <c r="NPF208" s="2"/>
      <c r="NPG208" s="2"/>
      <c r="NPH208" s="2"/>
      <c r="NPI208" s="2"/>
      <c r="NPJ208" s="2"/>
      <c r="NPK208" s="2"/>
      <c r="NPL208" s="2"/>
      <c r="NPM208" s="2"/>
      <c r="NPN208" s="2"/>
      <c r="NPO208" s="2"/>
      <c r="NPP208" s="2"/>
      <c r="NPQ208" s="2"/>
      <c r="NPR208" s="2"/>
      <c r="NPS208" s="2"/>
      <c r="NPT208" s="2"/>
      <c r="NPU208" s="2"/>
      <c r="NPV208" s="2"/>
      <c r="NPW208" s="2"/>
      <c r="NPX208" s="2"/>
      <c r="NPY208" s="2"/>
      <c r="NPZ208" s="2"/>
      <c r="NQA208" s="2"/>
      <c r="NQB208" s="2"/>
      <c r="NQC208" s="2"/>
      <c r="NQD208" s="2"/>
      <c r="NQE208" s="2"/>
      <c r="NQF208" s="2"/>
      <c r="NQG208" s="2"/>
      <c r="NQH208" s="2"/>
      <c r="NQI208" s="2"/>
      <c r="NQJ208" s="2"/>
      <c r="NQK208" s="2"/>
      <c r="NQL208" s="2"/>
      <c r="NQM208" s="2"/>
      <c r="NQN208" s="2"/>
      <c r="NQO208" s="2"/>
      <c r="NQP208" s="2"/>
      <c r="NQQ208" s="2"/>
      <c r="NQR208" s="2"/>
      <c r="NQS208" s="2"/>
      <c r="NQT208" s="2"/>
      <c r="NQU208" s="2"/>
      <c r="NQV208" s="2"/>
      <c r="NQW208" s="2"/>
      <c r="NQX208" s="2"/>
      <c r="NQY208" s="2"/>
      <c r="NQZ208" s="2"/>
      <c r="NRA208" s="2"/>
      <c r="NRB208" s="2"/>
      <c r="NRC208" s="2"/>
      <c r="NRD208" s="2"/>
      <c r="NRE208" s="2"/>
      <c r="NRF208" s="2"/>
      <c r="NRG208" s="2"/>
      <c r="NRH208" s="2"/>
      <c r="NRI208" s="2"/>
      <c r="NRJ208" s="2"/>
      <c r="NRK208" s="2"/>
      <c r="NRL208" s="2"/>
      <c r="NRM208" s="2"/>
      <c r="NRN208" s="2"/>
      <c r="NRO208" s="2"/>
      <c r="NRP208" s="2"/>
      <c r="NRQ208" s="2"/>
      <c r="NRR208" s="2"/>
      <c r="NRS208" s="2"/>
      <c r="NRT208" s="2"/>
      <c r="NRU208" s="2"/>
      <c r="NRV208" s="2"/>
      <c r="NRW208" s="2"/>
      <c r="NRX208" s="2"/>
      <c r="NRY208" s="2"/>
      <c r="NRZ208" s="2"/>
      <c r="NSA208" s="2"/>
      <c r="NSB208" s="2"/>
      <c r="NSC208" s="2"/>
      <c r="NSD208" s="2"/>
      <c r="NSE208" s="2"/>
      <c r="NSF208" s="2"/>
      <c r="NSG208" s="2"/>
      <c r="NSH208" s="2"/>
      <c r="NSI208" s="2"/>
      <c r="NSJ208" s="2"/>
      <c r="NSK208" s="2"/>
      <c r="NSL208" s="2"/>
      <c r="NSM208" s="2"/>
      <c r="NSN208" s="2"/>
      <c r="NSO208" s="2"/>
      <c r="NSP208" s="2"/>
      <c r="NSQ208" s="2"/>
      <c r="NSR208" s="2"/>
      <c r="NSS208" s="2"/>
      <c r="NST208" s="2"/>
      <c r="NSU208" s="2"/>
      <c r="NSV208" s="2"/>
      <c r="NSW208" s="2"/>
      <c r="NSX208" s="2"/>
      <c r="NSY208" s="2"/>
      <c r="NSZ208" s="2"/>
      <c r="NTA208" s="2"/>
      <c r="NTB208" s="2"/>
      <c r="NTC208" s="2"/>
      <c r="NTD208" s="2"/>
      <c r="NTE208" s="2"/>
      <c r="NTF208" s="2"/>
      <c r="NTG208" s="2"/>
      <c r="NTH208" s="2"/>
      <c r="NTI208" s="2"/>
      <c r="NTJ208" s="2"/>
      <c r="NTK208" s="2"/>
      <c r="NTL208" s="2"/>
      <c r="NTM208" s="2"/>
      <c r="NTN208" s="2"/>
      <c r="NTO208" s="2"/>
      <c r="NTP208" s="2"/>
      <c r="NTQ208" s="2"/>
      <c r="NTR208" s="2"/>
      <c r="NTS208" s="2"/>
      <c r="NTT208" s="2"/>
      <c r="NTU208" s="2"/>
      <c r="NTV208" s="2"/>
      <c r="NTW208" s="2"/>
      <c r="NTX208" s="2"/>
      <c r="NTY208" s="2"/>
      <c r="NTZ208" s="2"/>
      <c r="NUA208" s="2"/>
      <c r="NUB208" s="2"/>
      <c r="NUC208" s="2"/>
      <c r="NUD208" s="2"/>
      <c r="NUE208" s="2"/>
      <c r="NUF208" s="2"/>
      <c r="NUG208" s="2"/>
      <c r="NUH208" s="2"/>
      <c r="NUI208" s="2"/>
      <c r="NUJ208" s="2"/>
      <c r="NUK208" s="2"/>
      <c r="NUL208" s="2"/>
      <c r="NUM208" s="2"/>
      <c r="NUN208" s="2"/>
      <c r="NUO208" s="2"/>
      <c r="NUP208" s="2"/>
      <c r="NUQ208" s="2"/>
      <c r="NUR208" s="2"/>
      <c r="NUS208" s="2"/>
      <c r="NUT208" s="2"/>
      <c r="NUU208" s="2"/>
      <c r="NUV208" s="2"/>
      <c r="NUW208" s="2"/>
      <c r="NUX208" s="2"/>
      <c r="NUY208" s="2"/>
      <c r="NUZ208" s="2"/>
      <c r="NVA208" s="2"/>
      <c r="NVB208" s="2"/>
      <c r="NVC208" s="2"/>
      <c r="NVD208" s="2"/>
      <c r="NVE208" s="2"/>
      <c r="NVF208" s="2"/>
      <c r="NVG208" s="2"/>
      <c r="NVH208" s="2"/>
      <c r="NVI208" s="2"/>
      <c r="NVJ208" s="2"/>
      <c r="NVK208" s="2"/>
      <c r="NVL208" s="2"/>
      <c r="NVM208" s="2"/>
      <c r="NVN208" s="2"/>
      <c r="NVO208" s="2"/>
      <c r="NVP208" s="2"/>
      <c r="NVQ208" s="2"/>
      <c r="NVR208" s="2"/>
      <c r="NVS208" s="2"/>
      <c r="NVT208" s="2"/>
      <c r="NVU208" s="2"/>
      <c r="NVV208" s="2"/>
      <c r="NVW208" s="2"/>
      <c r="NVX208" s="2"/>
      <c r="NVY208" s="2"/>
      <c r="NVZ208" s="2"/>
      <c r="NWA208" s="2"/>
      <c r="NWB208" s="2"/>
      <c r="NWC208" s="2"/>
      <c r="NWD208" s="2"/>
      <c r="NWE208" s="2"/>
      <c r="NWF208" s="2"/>
      <c r="NWG208" s="2"/>
      <c r="NWH208" s="2"/>
      <c r="NWI208" s="2"/>
      <c r="NWJ208" s="2"/>
      <c r="NWK208" s="2"/>
      <c r="NWL208" s="2"/>
      <c r="NWM208" s="2"/>
      <c r="NWN208" s="2"/>
      <c r="NWO208" s="2"/>
      <c r="NWP208" s="2"/>
      <c r="NWQ208" s="2"/>
      <c r="NWR208" s="2"/>
      <c r="NWS208" s="2"/>
      <c r="NWT208" s="2"/>
      <c r="NWU208" s="2"/>
      <c r="NWV208" s="2"/>
      <c r="NWW208" s="2"/>
      <c r="NWX208" s="2"/>
      <c r="NWY208" s="2"/>
      <c r="NWZ208" s="2"/>
      <c r="NXA208" s="2"/>
      <c r="NXB208" s="2"/>
      <c r="NXC208" s="2"/>
      <c r="NXD208" s="2"/>
      <c r="NXE208" s="2"/>
      <c r="NXF208" s="2"/>
      <c r="NXG208" s="2"/>
      <c r="NXH208" s="2"/>
      <c r="NXI208" s="2"/>
      <c r="NXJ208" s="2"/>
      <c r="NXK208" s="2"/>
      <c r="NXL208" s="2"/>
      <c r="NXM208" s="2"/>
      <c r="NXN208" s="2"/>
      <c r="NXO208" s="2"/>
      <c r="NXP208" s="2"/>
      <c r="NXQ208" s="2"/>
      <c r="NXR208" s="2"/>
      <c r="NXS208" s="2"/>
      <c r="NXT208" s="2"/>
      <c r="NXU208" s="2"/>
      <c r="NXV208" s="2"/>
      <c r="NXW208" s="2"/>
      <c r="NXX208" s="2"/>
      <c r="NXY208" s="2"/>
      <c r="NXZ208" s="2"/>
      <c r="NYA208" s="2"/>
      <c r="NYB208" s="2"/>
      <c r="NYC208" s="2"/>
      <c r="NYD208" s="2"/>
      <c r="NYE208" s="2"/>
      <c r="NYF208" s="2"/>
      <c r="NYG208" s="2"/>
      <c r="NYH208" s="2"/>
      <c r="NYI208" s="2"/>
      <c r="NYJ208" s="2"/>
      <c r="NYK208" s="2"/>
      <c r="NYL208" s="2"/>
      <c r="NYM208" s="2"/>
      <c r="NYN208" s="2"/>
      <c r="NYO208" s="2"/>
      <c r="NYP208" s="2"/>
      <c r="NYQ208" s="2"/>
      <c r="NYR208" s="2"/>
      <c r="NYS208" s="2"/>
      <c r="NYT208" s="2"/>
      <c r="NYU208" s="2"/>
      <c r="NYV208" s="2"/>
      <c r="NYW208" s="2"/>
      <c r="NYX208" s="2"/>
      <c r="NYY208" s="2"/>
      <c r="NYZ208" s="2"/>
      <c r="NZA208" s="2"/>
      <c r="NZB208" s="2"/>
      <c r="NZC208" s="2"/>
      <c r="NZD208" s="2"/>
      <c r="NZE208" s="2"/>
      <c r="NZF208" s="2"/>
      <c r="NZG208" s="2"/>
      <c r="NZH208" s="2"/>
      <c r="NZI208" s="2"/>
      <c r="NZJ208" s="2"/>
      <c r="NZK208" s="2"/>
      <c r="NZL208" s="2"/>
      <c r="NZM208" s="2"/>
      <c r="NZN208" s="2"/>
      <c r="NZO208" s="2"/>
      <c r="NZP208" s="2"/>
      <c r="NZQ208" s="2"/>
      <c r="NZR208" s="2"/>
      <c r="NZS208" s="2"/>
      <c r="NZT208" s="2"/>
      <c r="NZU208" s="2"/>
      <c r="NZV208" s="2"/>
      <c r="NZW208" s="2"/>
      <c r="NZX208" s="2"/>
      <c r="NZY208" s="2"/>
      <c r="NZZ208" s="2"/>
      <c r="OAA208" s="2"/>
      <c r="OAB208" s="2"/>
      <c r="OAC208" s="2"/>
      <c r="OAD208" s="2"/>
      <c r="OAE208" s="2"/>
      <c r="OAF208" s="2"/>
      <c r="OAG208" s="2"/>
      <c r="OAH208" s="2"/>
      <c r="OAI208" s="2"/>
      <c r="OAJ208" s="2"/>
      <c r="OAK208" s="2"/>
      <c r="OAL208" s="2"/>
      <c r="OAM208" s="2"/>
      <c r="OAN208" s="2"/>
      <c r="OAO208" s="2"/>
      <c r="OAP208" s="2"/>
      <c r="OAQ208" s="2"/>
      <c r="OAR208" s="2"/>
      <c r="OAS208" s="2"/>
      <c r="OAT208" s="2"/>
      <c r="OAU208" s="2"/>
      <c r="OAV208" s="2"/>
      <c r="OAW208" s="2"/>
      <c r="OAX208" s="2"/>
      <c r="OAY208" s="2"/>
      <c r="OAZ208" s="2"/>
      <c r="OBA208" s="2"/>
      <c r="OBB208" s="2"/>
      <c r="OBC208" s="2"/>
      <c r="OBD208" s="2"/>
      <c r="OBE208" s="2"/>
      <c r="OBF208" s="2"/>
      <c r="OBG208" s="2"/>
      <c r="OBH208" s="2"/>
      <c r="OBI208" s="2"/>
      <c r="OBJ208" s="2"/>
      <c r="OBK208" s="2"/>
      <c r="OBL208" s="2"/>
      <c r="OBM208" s="2"/>
      <c r="OBN208" s="2"/>
      <c r="OBO208" s="2"/>
      <c r="OBP208" s="2"/>
      <c r="OBQ208" s="2"/>
      <c r="OBR208" s="2"/>
      <c r="OBS208" s="2"/>
      <c r="OBT208" s="2"/>
      <c r="OBU208" s="2"/>
      <c r="OBV208" s="2"/>
      <c r="OBW208" s="2"/>
      <c r="OBX208" s="2"/>
      <c r="OBY208" s="2"/>
      <c r="OBZ208" s="2"/>
      <c r="OCA208" s="2"/>
      <c r="OCB208" s="2"/>
      <c r="OCC208" s="2"/>
      <c r="OCD208" s="2"/>
      <c r="OCE208" s="2"/>
      <c r="OCF208" s="2"/>
      <c r="OCG208" s="2"/>
      <c r="OCH208" s="2"/>
      <c r="OCI208" s="2"/>
      <c r="OCJ208" s="2"/>
      <c r="OCK208" s="2"/>
      <c r="OCL208" s="2"/>
      <c r="OCM208" s="2"/>
      <c r="OCN208" s="2"/>
      <c r="OCO208" s="2"/>
      <c r="OCP208" s="2"/>
      <c r="OCQ208" s="2"/>
      <c r="OCR208" s="2"/>
      <c r="OCS208" s="2"/>
      <c r="OCT208" s="2"/>
      <c r="OCU208" s="2"/>
      <c r="OCV208" s="2"/>
      <c r="OCW208" s="2"/>
      <c r="OCX208" s="2"/>
      <c r="OCY208" s="2"/>
      <c r="OCZ208" s="2"/>
      <c r="ODA208" s="2"/>
      <c r="ODB208" s="2"/>
      <c r="ODC208" s="2"/>
      <c r="ODD208" s="2"/>
      <c r="ODE208" s="2"/>
      <c r="ODF208" s="2"/>
      <c r="ODG208" s="2"/>
      <c r="ODH208" s="2"/>
      <c r="ODI208" s="2"/>
      <c r="ODJ208" s="2"/>
      <c r="ODK208" s="2"/>
      <c r="ODL208" s="2"/>
      <c r="ODM208" s="2"/>
      <c r="ODN208" s="2"/>
      <c r="ODO208" s="2"/>
      <c r="ODP208" s="2"/>
      <c r="ODQ208" s="2"/>
      <c r="ODR208" s="2"/>
      <c r="ODS208" s="2"/>
      <c r="ODT208" s="2"/>
      <c r="ODU208" s="2"/>
      <c r="ODV208" s="2"/>
      <c r="ODW208" s="2"/>
      <c r="ODX208" s="2"/>
      <c r="ODY208" s="2"/>
      <c r="ODZ208" s="2"/>
      <c r="OEA208" s="2"/>
      <c r="OEB208" s="2"/>
      <c r="OEC208" s="2"/>
      <c r="OED208" s="2"/>
      <c r="OEE208" s="2"/>
      <c r="OEF208" s="2"/>
      <c r="OEG208" s="2"/>
      <c r="OEH208" s="2"/>
      <c r="OEI208" s="2"/>
      <c r="OEJ208" s="2"/>
      <c r="OEK208" s="2"/>
      <c r="OEL208" s="2"/>
      <c r="OEM208" s="2"/>
      <c r="OEN208" s="2"/>
      <c r="OEO208" s="2"/>
      <c r="OEP208" s="2"/>
      <c r="OEQ208" s="2"/>
      <c r="OER208" s="2"/>
      <c r="OES208" s="2"/>
      <c r="OET208" s="2"/>
      <c r="OEU208" s="2"/>
      <c r="OEV208" s="2"/>
      <c r="OEW208" s="2"/>
      <c r="OEX208" s="2"/>
      <c r="OEY208" s="2"/>
      <c r="OEZ208" s="2"/>
      <c r="OFA208" s="2"/>
      <c r="OFB208" s="2"/>
      <c r="OFC208" s="2"/>
      <c r="OFD208" s="2"/>
      <c r="OFE208" s="2"/>
      <c r="OFF208" s="2"/>
      <c r="OFG208" s="2"/>
      <c r="OFH208" s="2"/>
      <c r="OFI208" s="2"/>
      <c r="OFJ208" s="2"/>
      <c r="OFK208" s="2"/>
      <c r="OFL208" s="2"/>
      <c r="OFM208" s="2"/>
      <c r="OFN208" s="2"/>
      <c r="OFO208" s="2"/>
      <c r="OFP208" s="2"/>
      <c r="OFQ208" s="2"/>
      <c r="OFR208" s="2"/>
      <c r="OFS208" s="2"/>
      <c r="OFT208" s="2"/>
      <c r="OFU208" s="2"/>
      <c r="OFV208" s="2"/>
      <c r="OFW208" s="2"/>
      <c r="OFX208" s="2"/>
      <c r="OFY208" s="2"/>
      <c r="OFZ208" s="2"/>
      <c r="OGA208" s="2"/>
      <c r="OGB208" s="2"/>
      <c r="OGC208" s="2"/>
      <c r="OGD208" s="2"/>
      <c r="OGE208" s="2"/>
      <c r="OGF208" s="2"/>
      <c r="OGG208" s="2"/>
      <c r="OGH208" s="2"/>
      <c r="OGI208" s="2"/>
      <c r="OGJ208" s="2"/>
      <c r="OGK208" s="2"/>
      <c r="OGL208" s="2"/>
      <c r="OGM208" s="2"/>
      <c r="OGN208" s="2"/>
      <c r="OGO208" s="2"/>
      <c r="OGP208" s="2"/>
      <c r="OGQ208" s="2"/>
      <c r="OGR208" s="2"/>
      <c r="OGS208" s="2"/>
      <c r="OGT208" s="2"/>
      <c r="OGU208" s="2"/>
      <c r="OGV208" s="2"/>
      <c r="OGW208" s="2"/>
      <c r="OGX208" s="2"/>
      <c r="OGY208" s="2"/>
      <c r="OGZ208" s="2"/>
      <c r="OHA208" s="2"/>
      <c r="OHB208" s="2"/>
      <c r="OHC208" s="2"/>
      <c r="OHD208" s="2"/>
      <c r="OHE208" s="2"/>
      <c r="OHF208" s="2"/>
      <c r="OHG208" s="2"/>
      <c r="OHH208" s="2"/>
      <c r="OHI208" s="2"/>
      <c r="OHJ208" s="2"/>
      <c r="OHK208" s="2"/>
      <c r="OHL208" s="2"/>
      <c r="OHM208" s="2"/>
      <c r="OHN208" s="2"/>
      <c r="OHO208" s="2"/>
      <c r="OHP208" s="2"/>
      <c r="OHQ208" s="2"/>
      <c r="OHR208" s="2"/>
      <c r="OHS208" s="2"/>
      <c r="OHT208" s="2"/>
      <c r="OHU208" s="2"/>
      <c r="OHV208" s="2"/>
      <c r="OHW208" s="2"/>
      <c r="OHX208" s="2"/>
      <c r="OHY208" s="2"/>
      <c r="OHZ208" s="2"/>
      <c r="OIA208" s="2"/>
      <c r="OIB208" s="2"/>
      <c r="OIC208" s="2"/>
      <c r="OID208" s="2"/>
      <c r="OIE208" s="2"/>
      <c r="OIF208" s="2"/>
      <c r="OIG208" s="2"/>
      <c r="OIH208" s="2"/>
      <c r="OII208" s="2"/>
      <c r="OIJ208" s="2"/>
      <c r="OIK208" s="2"/>
      <c r="OIL208" s="2"/>
      <c r="OIM208" s="2"/>
      <c r="OIN208" s="2"/>
      <c r="OIO208" s="2"/>
      <c r="OIP208" s="2"/>
      <c r="OIQ208" s="2"/>
      <c r="OIR208" s="2"/>
      <c r="OIS208" s="2"/>
      <c r="OIT208" s="2"/>
      <c r="OIU208" s="2"/>
      <c r="OIV208" s="2"/>
      <c r="OIW208" s="2"/>
      <c r="OIX208" s="2"/>
      <c r="OIY208" s="2"/>
      <c r="OIZ208" s="2"/>
      <c r="OJA208" s="2"/>
      <c r="OJB208" s="2"/>
      <c r="OJC208" s="2"/>
      <c r="OJD208" s="2"/>
      <c r="OJE208" s="2"/>
      <c r="OJF208" s="2"/>
      <c r="OJG208" s="2"/>
      <c r="OJH208" s="2"/>
      <c r="OJI208" s="2"/>
      <c r="OJJ208" s="2"/>
      <c r="OJK208" s="2"/>
      <c r="OJL208" s="2"/>
      <c r="OJM208" s="2"/>
      <c r="OJN208" s="2"/>
      <c r="OJO208" s="2"/>
      <c r="OJP208" s="2"/>
      <c r="OJQ208" s="2"/>
      <c r="OJR208" s="2"/>
      <c r="OJS208" s="2"/>
      <c r="OJT208" s="2"/>
      <c r="OJU208" s="2"/>
      <c r="OJV208" s="2"/>
      <c r="OJW208" s="2"/>
      <c r="OJX208" s="2"/>
      <c r="OJY208" s="2"/>
      <c r="OJZ208" s="2"/>
      <c r="OKA208" s="2"/>
      <c r="OKB208" s="2"/>
      <c r="OKC208" s="2"/>
      <c r="OKD208" s="2"/>
      <c r="OKE208" s="2"/>
      <c r="OKF208" s="2"/>
      <c r="OKG208" s="2"/>
      <c r="OKH208" s="2"/>
      <c r="OKI208" s="2"/>
      <c r="OKJ208" s="2"/>
      <c r="OKK208" s="2"/>
      <c r="OKL208" s="2"/>
      <c r="OKM208" s="2"/>
      <c r="OKN208" s="2"/>
      <c r="OKO208" s="2"/>
      <c r="OKP208" s="2"/>
      <c r="OKQ208" s="2"/>
      <c r="OKR208" s="2"/>
      <c r="OKS208" s="2"/>
      <c r="OKT208" s="2"/>
      <c r="OKU208" s="2"/>
      <c r="OKV208" s="2"/>
      <c r="OKW208" s="2"/>
      <c r="OKX208" s="2"/>
      <c r="OKY208" s="2"/>
      <c r="OKZ208" s="2"/>
      <c r="OLA208" s="2"/>
      <c r="OLB208" s="2"/>
      <c r="OLC208" s="2"/>
      <c r="OLD208" s="2"/>
      <c r="OLE208" s="2"/>
      <c r="OLF208" s="2"/>
      <c r="OLG208" s="2"/>
      <c r="OLH208" s="2"/>
      <c r="OLI208" s="2"/>
      <c r="OLJ208" s="2"/>
      <c r="OLK208" s="2"/>
      <c r="OLL208" s="2"/>
      <c r="OLM208" s="2"/>
      <c r="OLN208" s="2"/>
      <c r="OLO208" s="2"/>
      <c r="OLP208" s="2"/>
      <c r="OLQ208" s="2"/>
      <c r="OLR208" s="2"/>
      <c r="OLS208" s="2"/>
      <c r="OLT208" s="2"/>
      <c r="OLU208" s="2"/>
      <c r="OLV208" s="2"/>
      <c r="OLW208" s="2"/>
      <c r="OLX208" s="2"/>
      <c r="OLY208" s="2"/>
      <c r="OLZ208" s="2"/>
      <c r="OMA208" s="2"/>
      <c r="OMB208" s="2"/>
      <c r="OMC208" s="2"/>
      <c r="OMD208" s="2"/>
      <c r="OME208" s="2"/>
      <c r="OMF208" s="2"/>
      <c r="OMG208" s="2"/>
      <c r="OMH208" s="2"/>
      <c r="OMI208" s="2"/>
      <c r="OMJ208" s="2"/>
      <c r="OMK208" s="2"/>
      <c r="OML208" s="2"/>
      <c r="OMM208" s="2"/>
      <c r="OMN208" s="2"/>
      <c r="OMO208" s="2"/>
      <c r="OMP208" s="2"/>
      <c r="OMQ208" s="2"/>
      <c r="OMR208" s="2"/>
      <c r="OMS208" s="2"/>
      <c r="OMT208" s="2"/>
      <c r="OMU208" s="2"/>
      <c r="OMV208" s="2"/>
      <c r="OMW208" s="2"/>
      <c r="OMX208" s="2"/>
      <c r="OMY208" s="2"/>
      <c r="OMZ208" s="2"/>
      <c r="ONA208" s="2"/>
      <c r="ONB208" s="2"/>
      <c r="ONC208" s="2"/>
      <c r="OND208" s="2"/>
      <c r="ONE208" s="2"/>
      <c r="ONF208" s="2"/>
      <c r="ONG208" s="2"/>
      <c r="ONH208" s="2"/>
      <c r="ONI208" s="2"/>
      <c r="ONJ208" s="2"/>
      <c r="ONK208" s="2"/>
      <c r="ONL208" s="2"/>
      <c r="ONM208" s="2"/>
      <c r="ONN208" s="2"/>
      <c r="ONO208" s="2"/>
      <c r="ONP208" s="2"/>
      <c r="ONQ208" s="2"/>
      <c r="ONR208" s="2"/>
      <c r="ONS208" s="2"/>
      <c r="ONT208" s="2"/>
      <c r="ONU208" s="2"/>
      <c r="ONV208" s="2"/>
      <c r="ONW208" s="2"/>
      <c r="ONX208" s="2"/>
      <c r="ONY208" s="2"/>
      <c r="ONZ208" s="2"/>
      <c r="OOA208" s="2"/>
      <c r="OOB208" s="2"/>
      <c r="OOC208" s="2"/>
      <c r="OOD208" s="2"/>
      <c r="OOE208" s="2"/>
      <c r="OOF208" s="2"/>
      <c r="OOG208" s="2"/>
      <c r="OOH208" s="2"/>
      <c r="OOI208" s="2"/>
      <c r="OOJ208" s="2"/>
      <c r="OOK208" s="2"/>
      <c r="OOL208" s="2"/>
      <c r="OOM208" s="2"/>
      <c r="OON208" s="2"/>
      <c r="OOO208" s="2"/>
      <c r="OOP208" s="2"/>
      <c r="OOQ208" s="2"/>
      <c r="OOR208" s="2"/>
      <c r="OOS208" s="2"/>
      <c r="OOT208" s="2"/>
      <c r="OOU208" s="2"/>
      <c r="OOV208" s="2"/>
      <c r="OOW208" s="2"/>
      <c r="OOX208" s="2"/>
      <c r="OOY208" s="2"/>
      <c r="OOZ208" s="2"/>
      <c r="OPA208" s="2"/>
      <c r="OPB208" s="2"/>
      <c r="OPC208" s="2"/>
      <c r="OPD208" s="2"/>
      <c r="OPE208" s="2"/>
      <c r="OPF208" s="2"/>
      <c r="OPG208" s="2"/>
      <c r="OPH208" s="2"/>
      <c r="OPI208" s="2"/>
      <c r="OPJ208" s="2"/>
      <c r="OPK208" s="2"/>
      <c r="OPL208" s="2"/>
      <c r="OPM208" s="2"/>
      <c r="OPN208" s="2"/>
      <c r="OPO208" s="2"/>
      <c r="OPP208" s="2"/>
      <c r="OPQ208" s="2"/>
      <c r="OPR208" s="2"/>
      <c r="OPS208" s="2"/>
      <c r="OPT208" s="2"/>
      <c r="OPU208" s="2"/>
      <c r="OPV208" s="2"/>
      <c r="OPW208" s="2"/>
      <c r="OPX208" s="2"/>
      <c r="OPY208" s="2"/>
      <c r="OPZ208" s="2"/>
      <c r="OQA208" s="2"/>
      <c r="OQB208" s="2"/>
      <c r="OQC208" s="2"/>
      <c r="OQD208" s="2"/>
      <c r="OQE208" s="2"/>
      <c r="OQF208" s="2"/>
      <c r="OQG208" s="2"/>
      <c r="OQH208" s="2"/>
      <c r="OQI208" s="2"/>
      <c r="OQJ208" s="2"/>
      <c r="OQK208" s="2"/>
      <c r="OQL208" s="2"/>
      <c r="OQM208" s="2"/>
      <c r="OQN208" s="2"/>
      <c r="OQO208" s="2"/>
      <c r="OQP208" s="2"/>
      <c r="OQQ208" s="2"/>
      <c r="OQR208" s="2"/>
      <c r="OQS208" s="2"/>
      <c r="OQT208" s="2"/>
      <c r="OQU208" s="2"/>
      <c r="OQV208" s="2"/>
      <c r="OQW208" s="2"/>
      <c r="OQX208" s="2"/>
      <c r="OQY208" s="2"/>
      <c r="OQZ208" s="2"/>
      <c r="ORA208" s="2"/>
      <c r="ORB208" s="2"/>
      <c r="ORC208" s="2"/>
      <c r="ORD208" s="2"/>
      <c r="ORE208" s="2"/>
      <c r="ORF208" s="2"/>
      <c r="ORG208" s="2"/>
      <c r="ORH208" s="2"/>
      <c r="ORI208" s="2"/>
      <c r="ORJ208" s="2"/>
      <c r="ORK208" s="2"/>
      <c r="ORL208" s="2"/>
      <c r="ORM208" s="2"/>
      <c r="ORN208" s="2"/>
      <c r="ORO208" s="2"/>
      <c r="ORP208" s="2"/>
      <c r="ORQ208" s="2"/>
      <c r="ORR208" s="2"/>
      <c r="ORS208" s="2"/>
      <c r="ORT208" s="2"/>
      <c r="ORU208" s="2"/>
      <c r="ORV208" s="2"/>
      <c r="ORW208" s="2"/>
      <c r="ORX208" s="2"/>
      <c r="ORY208" s="2"/>
      <c r="ORZ208" s="2"/>
      <c r="OSA208" s="2"/>
      <c r="OSB208" s="2"/>
      <c r="OSC208" s="2"/>
      <c r="OSD208" s="2"/>
      <c r="OSE208" s="2"/>
      <c r="OSF208" s="2"/>
      <c r="OSG208" s="2"/>
      <c r="OSH208" s="2"/>
      <c r="OSI208" s="2"/>
      <c r="OSJ208" s="2"/>
      <c r="OSK208" s="2"/>
      <c r="OSL208" s="2"/>
      <c r="OSM208" s="2"/>
      <c r="OSN208" s="2"/>
      <c r="OSO208" s="2"/>
      <c r="OSP208" s="2"/>
      <c r="OSQ208" s="2"/>
      <c r="OSR208" s="2"/>
      <c r="OSS208" s="2"/>
      <c r="OST208" s="2"/>
      <c r="OSU208" s="2"/>
      <c r="OSV208" s="2"/>
      <c r="OSW208" s="2"/>
      <c r="OSX208" s="2"/>
      <c r="OSY208" s="2"/>
      <c r="OSZ208" s="2"/>
      <c r="OTA208" s="2"/>
      <c r="OTB208" s="2"/>
      <c r="OTC208" s="2"/>
      <c r="OTD208" s="2"/>
      <c r="OTE208" s="2"/>
      <c r="OTF208" s="2"/>
      <c r="OTG208" s="2"/>
      <c r="OTH208" s="2"/>
      <c r="OTI208" s="2"/>
      <c r="OTJ208" s="2"/>
      <c r="OTK208" s="2"/>
      <c r="OTL208" s="2"/>
      <c r="OTM208" s="2"/>
      <c r="OTN208" s="2"/>
      <c r="OTO208" s="2"/>
      <c r="OTP208" s="2"/>
      <c r="OTQ208" s="2"/>
      <c r="OTR208" s="2"/>
      <c r="OTS208" s="2"/>
      <c r="OTT208" s="2"/>
      <c r="OTU208" s="2"/>
      <c r="OTV208" s="2"/>
      <c r="OTW208" s="2"/>
      <c r="OTX208" s="2"/>
      <c r="OTY208" s="2"/>
      <c r="OTZ208" s="2"/>
      <c r="OUA208" s="2"/>
      <c r="OUB208" s="2"/>
      <c r="OUC208" s="2"/>
      <c r="OUD208" s="2"/>
      <c r="OUE208" s="2"/>
      <c r="OUF208" s="2"/>
      <c r="OUG208" s="2"/>
      <c r="OUH208" s="2"/>
      <c r="OUI208" s="2"/>
      <c r="OUJ208" s="2"/>
      <c r="OUK208" s="2"/>
      <c r="OUL208" s="2"/>
      <c r="OUM208" s="2"/>
      <c r="OUN208" s="2"/>
      <c r="OUO208" s="2"/>
      <c r="OUP208" s="2"/>
      <c r="OUQ208" s="2"/>
      <c r="OUR208" s="2"/>
      <c r="OUS208" s="2"/>
      <c r="OUT208" s="2"/>
      <c r="OUU208" s="2"/>
      <c r="OUV208" s="2"/>
      <c r="OUW208" s="2"/>
      <c r="OUX208" s="2"/>
      <c r="OUY208" s="2"/>
      <c r="OUZ208" s="2"/>
      <c r="OVA208" s="2"/>
      <c r="OVB208" s="2"/>
      <c r="OVC208" s="2"/>
      <c r="OVD208" s="2"/>
      <c r="OVE208" s="2"/>
      <c r="OVF208" s="2"/>
      <c r="OVG208" s="2"/>
      <c r="OVH208" s="2"/>
      <c r="OVI208" s="2"/>
      <c r="OVJ208" s="2"/>
      <c r="OVK208" s="2"/>
      <c r="OVL208" s="2"/>
      <c r="OVM208" s="2"/>
      <c r="OVN208" s="2"/>
      <c r="OVO208" s="2"/>
      <c r="OVP208" s="2"/>
      <c r="OVQ208" s="2"/>
      <c r="OVR208" s="2"/>
      <c r="OVS208" s="2"/>
      <c r="OVT208" s="2"/>
      <c r="OVU208" s="2"/>
      <c r="OVV208" s="2"/>
      <c r="OVW208" s="2"/>
      <c r="OVX208" s="2"/>
      <c r="OVY208" s="2"/>
      <c r="OVZ208" s="2"/>
      <c r="OWA208" s="2"/>
      <c r="OWB208" s="2"/>
      <c r="OWC208" s="2"/>
      <c r="OWD208" s="2"/>
      <c r="OWE208" s="2"/>
      <c r="OWF208" s="2"/>
      <c r="OWG208" s="2"/>
      <c r="OWH208" s="2"/>
      <c r="OWI208" s="2"/>
      <c r="OWJ208" s="2"/>
      <c r="OWK208" s="2"/>
      <c r="OWL208" s="2"/>
      <c r="OWM208" s="2"/>
      <c r="OWN208" s="2"/>
      <c r="OWO208" s="2"/>
      <c r="OWP208" s="2"/>
      <c r="OWQ208" s="2"/>
      <c r="OWR208" s="2"/>
      <c r="OWS208" s="2"/>
      <c r="OWT208" s="2"/>
      <c r="OWU208" s="2"/>
      <c r="OWV208" s="2"/>
      <c r="OWW208" s="2"/>
      <c r="OWX208" s="2"/>
      <c r="OWY208" s="2"/>
      <c r="OWZ208" s="2"/>
      <c r="OXA208" s="2"/>
      <c r="OXB208" s="2"/>
      <c r="OXC208" s="2"/>
      <c r="OXD208" s="2"/>
      <c r="OXE208" s="2"/>
      <c r="OXF208" s="2"/>
      <c r="OXG208" s="2"/>
      <c r="OXH208" s="2"/>
      <c r="OXI208" s="2"/>
      <c r="OXJ208" s="2"/>
      <c r="OXK208" s="2"/>
      <c r="OXL208" s="2"/>
      <c r="OXM208" s="2"/>
      <c r="OXN208" s="2"/>
      <c r="OXO208" s="2"/>
      <c r="OXP208" s="2"/>
      <c r="OXQ208" s="2"/>
      <c r="OXR208" s="2"/>
      <c r="OXS208" s="2"/>
      <c r="OXT208" s="2"/>
      <c r="OXU208" s="2"/>
      <c r="OXV208" s="2"/>
      <c r="OXW208" s="2"/>
      <c r="OXX208" s="2"/>
      <c r="OXY208" s="2"/>
      <c r="OXZ208" s="2"/>
      <c r="OYA208" s="2"/>
      <c r="OYB208" s="2"/>
      <c r="OYC208" s="2"/>
      <c r="OYD208" s="2"/>
      <c r="OYE208" s="2"/>
      <c r="OYF208" s="2"/>
      <c r="OYG208" s="2"/>
      <c r="OYH208" s="2"/>
      <c r="OYI208" s="2"/>
      <c r="OYJ208" s="2"/>
      <c r="OYK208" s="2"/>
      <c r="OYL208" s="2"/>
      <c r="OYM208" s="2"/>
      <c r="OYN208" s="2"/>
      <c r="OYO208" s="2"/>
      <c r="OYP208" s="2"/>
      <c r="OYQ208" s="2"/>
      <c r="OYR208" s="2"/>
      <c r="OYS208" s="2"/>
      <c r="OYT208" s="2"/>
      <c r="OYU208" s="2"/>
      <c r="OYV208" s="2"/>
      <c r="OYW208" s="2"/>
      <c r="OYX208" s="2"/>
      <c r="OYY208" s="2"/>
      <c r="OYZ208" s="2"/>
      <c r="OZA208" s="2"/>
      <c r="OZB208" s="2"/>
      <c r="OZC208" s="2"/>
      <c r="OZD208" s="2"/>
      <c r="OZE208" s="2"/>
      <c r="OZF208" s="2"/>
      <c r="OZG208" s="2"/>
      <c r="OZH208" s="2"/>
      <c r="OZI208" s="2"/>
      <c r="OZJ208" s="2"/>
      <c r="OZK208" s="2"/>
      <c r="OZL208" s="2"/>
      <c r="OZM208" s="2"/>
      <c r="OZN208" s="2"/>
      <c r="OZO208" s="2"/>
      <c r="OZP208" s="2"/>
      <c r="OZQ208" s="2"/>
      <c r="OZR208" s="2"/>
      <c r="OZS208" s="2"/>
      <c r="OZT208" s="2"/>
      <c r="OZU208" s="2"/>
      <c r="OZV208" s="2"/>
      <c r="OZW208" s="2"/>
      <c r="OZX208" s="2"/>
      <c r="OZY208" s="2"/>
      <c r="OZZ208" s="2"/>
      <c r="PAA208" s="2"/>
      <c r="PAB208" s="2"/>
      <c r="PAC208" s="2"/>
      <c r="PAD208" s="2"/>
      <c r="PAE208" s="2"/>
      <c r="PAF208" s="2"/>
      <c r="PAG208" s="2"/>
      <c r="PAH208" s="2"/>
      <c r="PAI208" s="2"/>
      <c r="PAJ208" s="2"/>
      <c r="PAK208" s="2"/>
      <c r="PAL208" s="2"/>
      <c r="PAM208" s="2"/>
      <c r="PAN208" s="2"/>
      <c r="PAO208" s="2"/>
      <c r="PAP208" s="2"/>
      <c r="PAQ208" s="2"/>
      <c r="PAR208" s="2"/>
      <c r="PAS208" s="2"/>
      <c r="PAT208" s="2"/>
      <c r="PAU208" s="2"/>
      <c r="PAV208" s="2"/>
      <c r="PAW208" s="2"/>
      <c r="PAX208" s="2"/>
      <c r="PAY208" s="2"/>
      <c r="PAZ208" s="2"/>
      <c r="PBA208" s="2"/>
      <c r="PBB208" s="2"/>
      <c r="PBC208" s="2"/>
      <c r="PBD208" s="2"/>
      <c r="PBE208" s="2"/>
      <c r="PBF208" s="2"/>
      <c r="PBG208" s="2"/>
      <c r="PBH208" s="2"/>
      <c r="PBI208" s="2"/>
      <c r="PBJ208" s="2"/>
      <c r="PBK208" s="2"/>
      <c r="PBL208" s="2"/>
      <c r="PBM208" s="2"/>
      <c r="PBN208" s="2"/>
      <c r="PBO208" s="2"/>
      <c r="PBP208" s="2"/>
      <c r="PBQ208" s="2"/>
      <c r="PBR208" s="2"/>
      <c r="PBS208" s="2"/>
      <c r="PBT208" s="2"/>
      <c r="PBU208" s="2"/>
      <c r="PBV208" s="2"/>
      <c r="PBW208" s="2"/>
      <c r="PBX208" s="2"/>
      <c r="PBY208" s="2"/>
      <c r="PBZ208" s="2"/>
      <c r="PCA208" s="2"/>
      <c r="PCB208" s="2"/>
      <c r="PCC208" s="2"/>
      <c r="PCD208" s="2"/>
      <c r="PCE208" s="2"/>
      <c r="PCF208" s="2"/>
      <c r="PCG208" s="2"/>
      <c r="PCH208" s="2"/>
      <c r="PCI208" s="2"/>
      <c r="PCJ208" s="2"/>
      <c r="PCK208" s="2"/>
      <c r="PCL208" s="2"/>
      <c r="PCM208" s="2"/>
      <c r="PCN208" s="2"/>
      <c r="PCO208" s="2"/>
      <c r="PCP208" s="2"/>
      <c r="PCQ208" s="2"/>
      <c r="PCR208" s="2"/>
      <c r="PCS208" s="2"/>
      <c r="PCT208" s="2"/>
      <c r="PCU208" s="2"/>
      <c r="PCV208" s="2"/>
      <c r="PCW208" s="2"/>
      <c r="PCX208" s="2"/>
      <c r="PCY208" s="2"/>
      <c r="PCZ208" s="2"/>
      <c r="PDA208" s="2"/>
      <c r="PDB208" s="2"/>
      <c r="PDC208" s="2"/>
      <c r="PDD208" s="2"/>
      <c r="PDE208" s="2"/>
      <c r="PDF208" s="2"/>
      <c r="PDG208" s="2"/>
      <c r="PDH208" s="2"/>
      <c r="PDI208" s="2"/>
      <c r="PDJ208" s="2"/>
      <c r="PDK208" s="2"/>
      <c r="PDL208" s="2"/>
      <c r="PDM208" s="2"/>
      <c r="PDN208" s="2"/>
      <c r="PDO208" s="2"/>
      <c r="PDP208" s="2"/>
      <c r="PDQ208" s="2"/>
      <c r="PDR208" s="2"/>
      <c r="PDS208" s="2"/>
      <c r="PDT208" s="2"/>
      <c r="PDU208" s="2"/>
      <c r="PDV208" s="2"/>
      <c r="PDW208" s="2"/>
      <c r="PDX208" s="2"/>
      <c r="PDY208" s="2"/>
      <c r="PDZ208" s="2"/>
      <c r="PEA208" s="2"/>
      <c r="PEB208" s="2"/>
      <c r="PEC208" s="2"/>
      <c r="PED208" s="2"/>
      <c r="PEE208" s="2"/>
      <c r="PEF208" s="2"/>
      <c r="PEG208" s="2"/>
      <c r="PEH208" s="2"/>
      <c r="PEI208" s="2"/>
      <c r="PEJ208" s="2"/>
      <c r="PEK208" s="2"/>
      <c r="PEL208" s="2"/>
      <c r="PEM208" s="2"/>
      <c r="PEN208" s="2"/>
      <c r="PEO208" s="2"/>
      <c r="PEP208" s="2"/>
      <c r="PEQ208" s="2"/>
      <c r="PER208" s="2"/>
      <c r="PES208" s="2"/>
      <c r="PET208" s="2"/>
      <c r="PEU208" s="2"/>
      <c r="PEV208" s="2"/>
      <c r="PEW208" s="2"/>
      <c r="PEX208" s="2"/>
      <c r="PEY208" s="2"/>
      <c r="PEZ208" s="2"/>
      <c r="PFA208" s="2"/>
      <c r="PFB208" s="2"/>
      <c r="PFC208" s="2"/>
      <c r="PFD208" s="2"/>
      <c r="PFE208" s="2"/>
      <c r="PFF208" s="2"/>
      <c r="PFG208" s="2"/>
      <c r="PFH208" s="2"/>
      <c r="PFI208" s="2"/>
      <c r="PFJ208" s="2"/>
      <c r="PFK208" s="2"/>
      <c r="PFL208" s="2"/>
      <c r="PFM208" s="2"/>
      <c r="PFN208" s="2"/>
      <c r="PFO208" s="2"/>
      <c r="PFP208" s="2"/>
      <c r="PFQ208" s="2"/>
      <c r="PFR208" s="2"/>
      <c r="PFS208" s="2"/>
      <c r="PFT208" s="2"/>
      <c r="PFU208" s="2"/>
      <c r="PFV208" s="2"/>
      <c r="PFW208" s="2"/>
      <c r="PFX208" s="2"/>
      <c r="PFY208" s="2"/>
      <c r="PFZ208" s="2"/>
      <c r="PGA208" s="2"/>
      <c r="PGB208" s="2"/>
      <c r="PGC208" s="2"/>
      <c r="PGD208" s="2"/>
      <c r="PGE208" s="2"/>
      <c r="PGF208" s="2"/>
      <c r="PGG208" s="2"/>
      <c r="PGH208" s="2"/>
      <c r="PGI208" s="2"/>
      <c r="PGJ208" s="2"/>
      <c r="PGK208" s="2"/>
      <c r="PGL208" s="2"/>
      <c r="PGM208" s="2"/>
      <c r="PGN208" s="2"/>
      <c r="PGO208" s="2"/>
      <c r="PGP208" s="2"/>
      <c r="PGQ208" s="2"/>
      <c r="PGR208" s="2"/>
      <c r="PGS208" s="2"/>
      <c r="PGT208" s="2"/>
      <c r="PGU208" s="2"/>
      <c r="PGV208" s="2"/>
      <c r="PGW208" s="2"/>
      <c r="PGX208" s="2"/>
      <c r="PGY208" s="2"/>
      <c r="PGZ208" s="2"/>
      <c r="PHA208" s="2"/>
      <c r="PHB208" s="2"/>
      <c r="PHC208" s="2"/>
      <c r="PHD208" s="2"/>
      <c r="PHE208" s="2"/>
      <c r="PHF208" s="2"/>
      <c r="PHG208" s="2"/>
      <c r="PHH208" s="2"/>
      <c r="PHI208" s="2"/>
      <c r="PHJ208" s="2"/>
      <c r="PHK208" s="2"/>
      <c r="PHL208" s="2"/>
      <c r="PHM208" s="2"/>
      <c r="PHN208" s="2"/>
      <c r="PHO208" s="2"/>
      <c r="PHP208" s="2"/>
      <c r="PHQ208" s="2"/>
      <c r="PHR208" s="2"/>
      <c r="PHS208" s="2"/>
      <c r="PHT208" s="2"/>
      <c r="PHU208" s="2"/>
      <c r="PHV208" s="2"/>
      <c r="PHW208" s="2"/>
      <c r="PHX208" s="2"/>
      <c r="PHY208" s="2"/>
      <c r="PHZ208" s="2"/>
      <c r="PIA208" s="2"/>
      <c r="PIB208" s="2"/>
      <c r="PIC208" s="2"/>
      <c r="PID208" s="2"/>
      <c r="PIE208" s="2"/>
      <c r="PIF208" s="2"/>
      <c r="PIG208" s="2"/>
      <c r="PIH208" s="2"/>
      <c r="PII208" s="2"/>
      <c r="PIJ208" s="2"/>
      <c r="PIK208" s="2"/>
      <c r="PIL208" s="2"/>
      <c r="PIM208" s="2"/>
      <c r="PIN208" s="2"/>
      <c r="PIO208" s="2"/>
      <c r="PIP208" s="2"/>
      <c r="PIQ208" s="2"/>
      <c r="PIR208" s="2"/>
      <c r="PIS208" s="2"/>
      <c r="PIT208" s="2"/>
      <c r="PIU208" s="2"/>
      <c r="PIV208" s="2"/>
      <c r="PIW208" s="2"/>
      <c r="PIX208" s="2"/>
      <c r="PIY208" s="2"/>
      <c r="PIZ208" s="2"/>
      <c r="PJA208" s="2"/>
      <c r="PJB208" s="2"/>
      <c r="PJC208" s="2"/>
      <c r="PJD208" s="2"/>
      <c r="PJE208" s="2"/>
      <c r="PJF208" s="2"/>
      <c r="PJG208" s="2"/>
      <c r="PJH208" s="2"/>
      <c r="PJI208" s="2"/>
      <c r="PJJ208" s="2"/>
      <c r="PJK208" s="2"/>
      <c r="PJL208" s="2"/>
      <c r="PJM208" s="2"/>
      <c r="PJN208" s="2"/>
      <c r="PJO208" s="2"/>
      <c r="PJP208" s="2"/>
      <c r="PJQ208" s="2"/>
      <c r="PJR208" s="2"/>
      <c r="PJS208" s="2"/>
      <c r="PJT208" s="2"/>
      <c r="PJU208" s="2"/>
      <c r="PJV208" s="2"/>
      <c r="PJW208" s="2"/>
      <c r="PJX208" s="2"/>
      <c r="PJY208" s="2"/>
      <c r="PJZ208" s="2"/>
      <c r="PKA208" s="2"/>
      <c r="PKB208" s="2"/>
      <c r="PKC208" s="2"/>
      <c r="PKD208" s="2"/>
      <c r="PKE208" s="2"/>
      <c r="PKF208" s="2"/>
      <c r="PKG208" s="2"/>
      <c r="PKH208" s="2"/>
      <c r="PKI208" s="2"/>
      <c r="PKJ208" s="2"/>
      <c r="PKK208" s="2"/>
      <c r="PKL208" s="2"/>
      <c r="PKM208" s="2"/>
      <c r="PKN208" s="2"/>
      <c r="PKO208" s="2"/>
      <c r="PKP208" s="2"/>
      <c r="PKQ208" s="2"/>
      <c r="PKR208" s="2"/>
      <c r="PKS208" s="2"/>
      <c r="PKT208" s="2"/>
      <c r="PKU208" s="2"/>
      <c r="PKV208" s="2"/>
      <c r="PKW208" s="2"/>
      <c r="PKX208" s="2"/>
      <c r="PKY208" s="2"/>
      <c r="PKZ208" s="2"/>
      <c r="PLA208" s="2"/>
      <c r="PLB208" s="2"/>
      <c r="PLC208" s="2"/>
      <c r="PLD208" s="2"/>
      <c r="PLE208" s="2"/>
      <c r="PLF208" s="2"/>
      <c r="PLG208" s="2"/>
      <c r="PLH208" s="2"/>
      <c r="PLI208" s="2"/>
      <c r="PLJ208" s="2"/>
      <c r="PLK208" s="2"/>
      <c r="PLL208" s="2"/>
      <c r="PLM208" s="2"/>
      <c r="PLN208" s="2"/>
      <c r="PLO208" s="2"/>
      <c r="PLP208" s="2"/>
      <c r="PLQ208" s="2"/>
      <c r="PLR208" s="2"/>
      <c r="PLS208" s="2"/>
      <c r="PLT208" s="2"/>
      <c r="PLU208" s="2"/>
      <c r="PLV208" s="2"/>
      <c r="PLW208" s="2"/>
      <c r="PLX208" s="2"/>
      <c r="PLY208" s="2"/>
      <c r="PLZ208" s="2"/>
      <c r="PMA208" s="2"/>
      <c r="PMB208" s="2"/>
      <c r="PMC208" s="2"/>
      <c r="PMD208" s="2"/>
      <c r="PME208" s="2"/>
      <c r="PMF208" s="2"/>
      <c r="PMG208" s="2"/>
      <c r="PMH208" s="2"/>
      <c r="PMI208" s="2"/>
      <c r="PMJ208" s="2"/>
      <c r="PMK208" s="2"/>
      <c r="PML208" s="2"/>
      <c r="PMM208" s="2"/>
      <c r="PMN208" s="2"/>
      <c r="PMO208" s="2"/>
      <c r="PMP208" s="2"/>
      <c r="PMQ208" s="2"/>
      <c r="PMR208" s="2"/>
      <c r="PMS208" s="2"/>
      <c r="PMT208" s="2"/>
      <c r="PMU208" s="2"/>
      <c r="PMV208" s="2"/>
      <c r="PMW208" s="2"/>
      <c r="PMX208" s="2"/>
      <c r="PMY208" s="2"/>
      <c r="PMZ208" s="2"/>
      <c r="PNA208" s="2"/>
      <c r="PNB208" s="2"/>
      <c r="PNC208" s="2"/>
      <c r="PND208" s="2"/>
      <c r="PNE208" s="2"/>
      <c r="PNF208" s="2"/>
      <c r="PNG208" s="2"/>
      <c r="PNH208" s="2"/>
      <c r="PNI208" s="2"/>
      <c r="PNJ208" s="2"/>
      <c r="PNK208" s="2"/>
      <c r="PNL208" s="2"/>
      <c r="PNM208" s="2"/>
      <c r="PNN208" s="2"/>
      <c r="PNO208" s="2"/>
      <c r="PNP208" s="2"/>
      <c r="PNQ208" s="2"/>
      <c r="PNR208" s="2"/>
      <c r="PNS208" s="2"/>
      <c r="PNT208" s="2"/>
      <c r="PNU208" s="2"/>
      <c r="PNV208" s="2"/>
      <c r="PNW208" s="2"/>
      <c r="PNX208" s="2"/>
      <c r="PNY208" s="2"/>
      <c r="PNZ208" s="2"/>
      <c r="POA208" s="2"/>
      <c r="POB208" s="2"/>
      <c r="POC208" s="2"/>
      <c r="POD208" s="2"/>
      <c r="POE208" s="2"/>
      <c r="POF208" s="2"/>
      <c r="POG208" s="2"/>
      <c r="POH208" s="2"/>
      <c r="POI208" s="2"/>
      <c r="POJ208" s="2"/>
      <c r="POK208" s="2"/>
      <c r="POL208" s="2"/>
      <c r="POM208" s="2"/>
      <c r="PON208" s="2"/>
      <c r="POO208" s="2"/>
      <c r="POP208" s="2"/>
      <c r="POQ208" s="2"/>
      <c r="POR208" s="2"/>
      <c r="POS208" s="2"/>
      <c r="POT208" s="2"/>
      <c r="POU208" s="2"/>
      <c r="POV208" s="2"/>
      <c r="POW208" s="2"/>
      <c r="POX208" s="2"/>
      <c r="POY208" s="2"/>
      <c r="POZ208" s="2"/>
      <c r="PPA208" s="2"/>
      <c r="PPB208" s="2"/>
      <c r="PPC208" s="2"/>
      <c r="PPD208" s="2"/>
      <c r="PPE208" s="2"/>
      <c r="PPF208" s="2"/>
      <c r="PPG208" s="2"/>
      <c r="PPH208" s="2"/>
      <c r="PPI208" s="2"/>
      <c r="PPJ208" s="2"/>
      <c r="PPK208" s="2"/>
      <c r="PPL208" s="2"/>
      <c r="PPM208" s="2"/>
      <c r="PPN208" s="2"/>
      <c r="PPO208" s="2"/>
      <c r="PPP208" s="2"/>
      <c r="PPQ208" s="2"/>
      <c r="PPR208" s="2"/>
      <c r="PPS208" s="2"/>
      <c r="PPT208" s="2"/>
      <c r="PPU208" s="2"/>
      <c r="PPV208" s="2"/>
      <c r="PPW208" s="2"/>
      <c r="PPX208" s="2"/>
      <c r="PPY208" s="2"/>
      <c r="PPZ208" s="2"/>
      <c r="PQA208" s="2"/>
      <c r="PQB208" s="2"/>
      <c r="PQC208" s="2"/>
      <c r="PQD208" s="2"/>
      <c r="PQE208" s="2"/>
      <c r="PQF208" s="2"/>
      <c r="PQG208" s="2"/>
      <c r="PQH208" s="2"/>
      <c r="PQI208" s="2"/>
      <c r="PQJ208" s="2"/>
      <c r="PQK208" s="2"/>
      <c r="PQL208" s="2"/>
      <c r="PQM208" s="2"/>
      <c r="PQN208" s="2"/>
      <c r="PQO208" s="2"/>
      <c r="PQP208" s="2"/>
      <c r="PQQ208" s="2"/>
      <c r="PQR208" s="2"/>
      <c r="PQS208" s="2"/>
      <c r="PQT208" s="2"/>
      <c r="PQU208" s="2"/>
      <c r="PQV208" s="2"/>
      <c r="PQW208" s="2"/>
      <c r="PQX208" s="2"/>
      <c r="PQY208" s="2"/>
      <c r="PQZ208" s="2"/>
      <c r="PRA208" s="2"/>
      <c r="PRB208" s="2"/>
      <c r="PRC208" s="2"/>
      <c r="PRD208" s="2"/>
      <c r="PRE208" s="2"/>
      <c r="PRF208" s="2"/>
      <c r="PRG208" s="2"/>
      <c r="PRH208" s="2"/>
      <c r="PRI208" s="2"/>
      <c r="PRJ208" s="2"/>
      <c r="PRK208" s="2"/>
      <c r="PRL208" s="2"/>
      <c r="PRM208" s="2"/>
      <c r="PRN208" s="2"/>
      <c r="PRO208" s="2"/>
      <c r="PRP208" s="2"/>
      <c r="PRQ208" s="2"/>
      <c r="PRR208" s="2"/>
      <c r="PRS208" s="2"/>
      <c r="PRT208" s="2"/>
      <c r="PRU208" s="2"/>
      <c r="PRV208" s="2"/>
      <c r="PRW208" s="2"/>
      <c r="PRX208" s="2"/>
      <c r="PRY208" s="2"/>
      <c r="PRZ208" s="2"/>
      <c r="PSA208" s="2"/>
      <c r="PSB208" s="2"/>
      <c r="PSC208" s="2"/>
      <c r="PSD208" s="2"/>
      <c r="PSE208" s="2"/>
      <c r="PSF208" s="2"/>
      <c r="PSG208" s="2"/>
      <c r="PSH208" s="2"/>
      <c r="PSI208" s="2"/>
      <c r="PSJ208" s="2"/>
      <c r="PSK208" s="2"/>
      <c r="PSL208" s="2"/>
      <c r="PSM208" s="2"/>
      <c r="PSN208" s="2"/>
      <c r="PSO208" s="2"/>
      <c r="PSP208" s="2"/>
      <c r="PSQ208" s="2"/>
      <c r="PSR208" s="2"/>
      <c r="PSS208" s="2"/>
      <c r="PST208" s="2"/>
      <c r="PSU208" s="2"/>
      <c r="PSV208" s="2"/>
      <c r="PSW208" s="2"/>
      <c r="PSX208" s="2"/>
      <c r="PSY208" s="2"/>
      <c r="PSZ208" s="2"/>
      <c r="PTA208" s="2"/>
      <c r="PTB208" s="2"/>
      <c r="PTC208" s="2"/>
      <c r="PTD208" s="2"/>
      <c r="PTE208" s="2"/>
      <c r="PTF208" s="2"/>
      <c r="PTG208" s="2"/>
      <c r="PTH208" s="2"/>
      <c r="PTI208" s="2"/>
      <c r="PTJ208" s="2"/>
      <c r="PTK208" s="2"/>
      <c r="PTL208" s="2"/>
      <c r="PTM208" s="2"/>
      <c r="PTN208" s="2"/>
      <c r="PTO208" s="2"/>
      <c r="PTP208" s="2"/>
      <c r="PTQ208" s="2"/>
      <c r="PTR208" s="2"/>
      <c r="PTS208" s="2"/>
      <c r="PTT208" s="2"/>
      <c r="PTU208" s="2"/>
      <c r="PTV208" s="2"/>
      <c r="PTW208" s="2"/>
      <c r="PTX208" s="2"/>
      <c r="PTY208" s="2"/>
      <c r="PTZ208" s="2"/>
      <c r="PUA208" s="2"/>
      <c r="PUB208" s="2"/>
      <c r="PUC208" s="2"/>
      <c r="PUD208" s="2"/>
      <c r="PUE208" s="2"/>
      <c r="PUF208" s="2"/>
      <c r="PUG208" s="2"/>
      <c r="PUH208" s="2"/>
      <c r="PUI208" s="2"/>
      <c r="PUJ208" s="2"/>
      <c r="PUK208" s="2"/>
      <c r="PUL208" s="2"/>
      <c r="PUM208" s="2"/>
      <c r="PUN208" s="2"/>
      <c r="PUO208" s="2"/>
      <c r="PUP208" s="2"/>
      <c r="PUQ208" s="2"/>
      <c r="PUR208" s="2"/>
      <c r="PUS208" s="2"/>
      <c r="PUT208" s="2"/>
      <c r="PUU208" s="2"/>
      <c r="PUV208" s="2"/>
      <c r="PUW208" s="2"/>
      <c r="PUX208" s="2"/>
      <c r="PUY208" s="2"/>
      <c r="PUZ208" s="2"/>
      <c r="PVA208" s="2"/>
      <c r="PVB208" s="2"/>
      <c r="PVC208" s="2"/>
      <c r="PVD208" s="2"/>
      <c r="PVE208" s="2"/>
      <c r="PVF208" s="2"/>
      <c r="PVG208" s="2"/>
      <c r="PVH208" s="2"/>
      <c r="PVI208" s="2"/>
      <c r="PVJ208" s="2"/>
      <c r="PVK208" s="2"/>
      <c r="PVL208" s="2"/>
      <c r="PVM208" s="2"/>
      <c r="PVN208" s="2"/>
      <c r="PVO208" s="2"/>
      <c r="PVP208" s="2"/>
      <c r="PVQ208" s="2"/>
      <c r="PVR208" s="2"/>
      <c r="PVS208" s="2"/>
      <c r="PVT208" s="2"/>
      <c r="PVU208" s="2"/>
      <c r="PVV208" s="2"/>
      <c r="PVW208" s="2"/>
      <c r="PVX208" s="2"/>
      <c r="PVY208" s="2"/>
      <c r="PVZ208" s="2"/>
      <c r="PWA208" s="2"/>
      <c r="PWB208" s="2"/>
      <c r="PWC208" s="2"/>
      <c r="PWD208" s="2"/>
      <c r="PWE208" s="2"/>
      <c r="PWF208" s="2"/>
      <c r="PWG208" s="2"/>
      <c r="PWH208" s="2"/>
      <c r="PWI208" s="2"/>
      <c r="PWJ208" s="2"/>
      <c r="PWK208" s="2"/>
      <c r="PWL208" s="2"/>
      <c r="PWM208" s="2"/>
      <c r="PWN208" s="2"/>
      <c r="PWO208" s="2"/>
      <c r="PWP208" s="2"/>
      <c r="PWQ208" s="2"/>
      <c r="PWR208" s="2"/>
      <c r="PWS208" s="2"/>
      <c r="PWT208" s="2"/>
      <c r="PWU208" s="2"/>
      <c r="PWV208" s="2"/>
      <c r="PWW208" s="2"/>
      <c r="PWX208" s="2"/>
      <c r="PWY208" s="2"/>
      <c r="PWZ208" s="2"/>
      <c r="PXA208" s="2"/>
      <c r="PXB208" s="2"/>
      <c r="PXC208" s="2"/>
      <c r="PXD208" s="2"/>
      <c r="PXE208" s="2"/>
      <c r="PXF208" s="2"/>
      <c r="PXG208" s="2"/>
      <c r="PXH208" s="2"/>
      <c r="PXI208" s="2"/>
      <c r="PXJ208" s="2"/>
      <c r="PXK208" s="2"/>
      <c r="PXL208" s="2"/>
      <c r="PXM208" s="2"/>
      <c r="PXN208" s="2"/>
      <c r="PXO208" s="2"/>
      <c r="PXP208" s="2"/>
      <c r="PXQ208" s="2"/>
      <c r="PXR208" s="2"/>
      <c r="PXS208" s="2"/>
      <c r="PXT208" s="2"/>
      <c r="PXU208" s="2"/>
      <c r="PXV208" s="2"/>
      <c r="PXW208" s="2"/>
      <c r="PXX208" s="2"/>
      <c r="PXY208" s="2"/>
      <c r="PXZ208" s="2"/>
      <c r="PYA208" s="2"/>
      <c r="PYB208" s="2"/>
      <c r="PYC208" s="2"/>
      <c r="PYD208" s="2"/>
      <c r="PYE208" s="2"/>
      <c r="PYF208" s="2"/>
      <c r="PYG208" s="2"/>
      <c r="PYH208" s="2"/>
      <c r="PYI208" s="2"/>
      <c r="PYJ208" s="2"/>
      <c r="PYK208" s="2"/>
      <c r="PYL208" s="2"/>
      <c r="PYM208" s="2"/>
      <c r="PYN208" s="2"/>
      <c r="PYO208" s="2"/>
      <c r="PYP208" s="2"/>
      <c r="PYQ208" s="2"/>
      <c r="PYR208" s="2"/>
      <c r="PYS208" s="2"/>
      <c r="PYT208" s="2"/>
      <c r="PYU208" s="2"/>
      <c r="PYV208" s="2"/>
      <c r="PYW208" s="2"/>
      <c r="PYX208" s="2"/>
      <c r="PYY208" s="2"/>
      <c r="PYZ208" s="2"/>
      <c r="PZA208" s="2"/>
      <c r="PZB208" s="2"/>
      <c r="PZC208" s="2"/>
      <c r="PZD208" s="2"/>
      <c r="PZE208" s="2"/>
      <c r="PZF208" s="2"/>
      <c r="PZG208" s="2"/>
      <c r="PZH208" s="2"/>
      <c r="PZI208" s="2"/>
      <c r="PZJ208" s="2"/>
      <c r="PZK208" s="2"/>
      <c r="PZL208" s="2"/>
      <c r="PZM208" s="2"/>
      <c r="PZN208" s="2"/>
      <c r="PZO208" s="2"/>
      <c r="PZP208" s="2"/>
      <c r="PZQ208" s="2"/>
      <c r="PZR208" s="2"/>
      <c r="PZS208" s="2"/>
      <c r="PZT208" s="2"/>
      <c r="PZU208" s="2"/>
      <c r="PZV208" s="2"/>
      <c r="PZW208" s="2"/>
      <c r="PZX208" s="2"/>
      <c r="PZY208" s="2"/>
      <c r="PZZ208" s="2"/>
      <c r="QAA208" s="2"/>
      <c r="QAB208" s="2"/>
      <c r="QAC208" s="2"/>
      <c r="QAD208" s="2"/>
      <c r="QAE208" s="2"/>
      <c r="QAF208" s="2"/>
      <c r="QAG208" s="2"/>
      <c r="QAH208" s="2"/>
      <c r="QAI208" s="2"/>
      <c r="QAJ208" s="2"/>
      <c r="QAK208" s="2"/>
      <c r="QAL208" s="2"/>
      <c r="QAM208" s="2"/>
      <c r="QAN208" s="2"/>
      <c r="QAO208" s="2"/>
      <c r="QAP208" s="2"/>
      <c r="QAQ208" s="2"/>
      <c r="QAR208" s="2"/>
      <c r="QAS208" s="2"/>
      <c r="QAT208" s="2"/>
      <c r="QAU208" s="2"/>
      <c r="QAV208" s="2"/>
      <c r="QAW208" s="2"/>
      <c r="QAX208" s="2"/>
      <c r="QAY208" s="2"/>
      <c r="QAZ208" s="2"/>
      <c r="QBA208" s="2"/>
      <c r="QBB208" s="2"/>
      <c r="QBC208" s="2"/>
      <c r="QBD208" s="2"/>
      <c r="QBE208" s="2"/>
      <c r="QBF208" s="2"/>
      <c r="QBG208" s="2"/>
      <c r="QBH208" s="2"/>
      <c r="QBI208" s="2"/>
      <c r="QBJ208" s="2"/>
      <c r="QBK208" s="2"/>
      <c r="QBL208" s="2"/>
      <c r="QBM208" s="2"/>
      <c r="QBN208" s="2"/>
      <c r="QBO208" s="2"/>
      <c r="QBP208" s="2"/>
      <c r="QBQ208" s="2"/>
      <c r="QBR208" s="2"/>
      <c r="QBS208" s="2"/>
      <c r="QBT208" s="2"/>
      <c r="QBU208" s="2"/>
      <c r="QBV208" s="2"/>
      <c r="QBW208" s="2"/>
      <c r="QBX208" s="2"/>
      <c r="QBY208" s="2"/>
      <c r="QBZ208" s="2"/>
      <c r="QCA208" s="2"/>
      <c r="QCB208" s="2"/>
      <c r="QCC208" s="2"/>
      <c r="QCD208" s="2"/>
      <c r="QCE208" s="2"/>
      <c r="QCF208" s="2"/>
      <c r="QCG208" s="2"/>
      <c r="QCH208" s="2"/>
      <c r="QCI208" s="2"/>
      <c r="QCJ208" s="2"/>
      <c r="QCK208" s="2"/>
      <c r="QCL208" s="2"/>
      <c r="QCM208" s="2"/>
      <c r="QCN208" s="2"/>
      <c r="QCO208" s="2"/>
      <c r="QCP208" s="2"/>
      <c r="QCQ208" s="2"/>
      <c r="QCR208" s="2"/>
      <c r="QCS208" s="2"/>
      <c r="QCT208" s="2"/>
      <c r="QCU208" s="2"/>
      <c r="QCV208" s="2"/>
      <c r="QCW208" s="2"/>
      <c r="QCX208" s="2"/>
      <c r="QCY208" s="2"/>
      <c r="QCZ208" s="2"/>
      <c r="QDA208" s="2"/>
      <c r="QDB208" s="2"/>
      <c r="QDC208" s="2"/>
      <c r="QDD208" s="2"/>
      <c r="QDE208" s="2"/>
      <c r="QDF208" s="2"/>
      <c r="QDG208" s="2"/>
      <c r="QDH208" s="2"/>
      <c r="QDI208" s="2"/>
      <c r="QDJ208" s="2"/>
      <c r="QDK208" s="2"/>
      <c r="QDL208" s="2"/>
      <c r="QDM208" s="2"/>
      <c r="QDN208" s="2"/>
      <c r="QDO208" s="2"/>
      <c r="QDP208" s="2"/>
      <c r="QDQ208" s="2"/>
      <c r="QDR208" s="2"/>
      <c r="QDS208" s="2"/>
      <c r="QDT208" s="2"/>
      <c r="QDU208" s="2"/>
      <c r="QDV208" s="2"/>
      <c r="QDW208" s="2"/>
      <c r="QDX208" s="2"/>
      <c r="QDY208" s="2"/>
      <c r="QDZ208" s="2"/>
      <c r="QEA208" s="2"/>
      <c r="QEB208" s="2"/>
      <c r="QEC208" s="2"/>
      <c r="QED208" s="2"/>
      <c r="QEE208" s="2"/>
      <c r="QEF208" s="2"/>
      <c r="QEG208" s="2"/>
      <c r="QEH208" s="2"/>
      <c r="QEI208" s="2"/>
      <c r="QEJ208" s="2"/>
      <c r="QEK208" s="2"/>
      <c r="QEL208" s="2"/>
      <c r="QEM208" s="2"/>
      <c r="QEN208" s="2"/>
      <c r="QEO208" s="2"/>
      <c r="QEP208" s="2"/>
      <c r="QEQ208" s="2"/>
      <c r="QER208" s="2"/>
      <c r="QES208" s="2"/>
      <c r="QET208" s="2"/>
      <c r="QEU208" s="2"/>
      <c r="QEV208" s="2"/>
      <c r="QEW208" s="2"/>
      <c r="QEX208" s="2"/>
      <c r="QEY208" s="2"/>
      <c r="QEZ208" s="2"/>
      <c r="QFA208" s="2"/>
      <c r="QFB208" s="2"/>
      <c r="QFC208" s="2"/>
      <c r="QFD208" s="2"/>
      <c r="QFE208" s="2"/>
      <c r="QFF208" s="2"/>
      <c r="QFG208" s="2"/>
      <c r="QFH208" s="2"/>
      <c r="QFI208" s="2"/>
      <c r="QFJ208" s="2"/>
      <c r="QFK208" s="2"/>
      <c r="QFL208" s="2"/>
      <c r="QFM208" s="2"/>
      <c r="QFN208" s="2"/>
      <c r="QFO208" s="2"/>
      <c r="QFP208" s="2"/>
      <c r="QFQ208" s="2"/>
      <c r="QFR208" s="2"/>
      <c r="QFS208" s="2"/>
      <c r="QFT208" s="2"/>
      <c r="QFU208" s="2"/>
      <c r="QFV208" s="2"/>
      <c r="QFW208" s="2"/>
      <c r="QFX208" s="2"/>
      <c r="QFY208" s="2"/>
      <c r="QFZ208" s="2"/>
      <c r="QGA208" s="2"/>
      <c r="QGB208" s="2"/>
      <c r="QGC208" s="2"/>
      <c r="QGD208" s="2"/>
      <c r="QGE208" s="2"/>
      <c r="QGF208" s="2"/>
      <c r="QGG208" s="2"/>
      <c r="QGH208" s="2"/>
      <c r="QGI208" s="2"/>
      <c r="QGJ208" s="2"/>
      <c r="QGK208" s="2"/>
      <c r="QGL208" s="2"/>
      <c r="QGM208" s="2"/>
      <c r="QGN208" s="2"/>
      <c r="QGO208" s="2"/>
      <c r="QGP208" s="2"/>
      <c r="QGQ208" s="2"/>
      <c r="QGR208" s="2"/>
      <c r="QGS208" s="2"/>
      <c r="QGT208" s="2"/>
      <c r="QGU208" s="2"/>
      <c r="QGV208" s="2"/>
      <c r="QGW208" s="2"/>
      <c r="QGX208" s="2"/>
      <c r="QGY208" s="2"/>
      <c r="QGZ208" s="2"/>
      <c r="QHA208" s="2"/>
      <c r="QHB208" s="2"/>
      <c r="QHC208" s="2"/>
      <c r="QHD208" s="2"/>
      <c r="QHE208" s="2"/>
      <c r="QHF208" s="2"/>
      <c r="QHG208" s="2"/>
      <c r="QHH208" s="2"/>
      <c r="QHI208" s="2"/>
      <c r="QHJ208" s="2"/>
      <c r="QHK208" s="2"/>
      <c r="QHL208" s="2"/>
      <c r="QHM208" s="2"/>
      <c r="QHN208" s="2"/>
      <c r="QHO208" s="2"/>
      <c r="QHP208" s="2"/>
      <c r="QHQ208" s="2"/>
      <c r="QHR208" s="2"/>
      <c r="QHS208" s="2"/>
      <c r="QHT208" s="2"/>
      <c r="QHU208" s="2"/>
      <c r="QHV208" s="2"/>
      <c r="QHW208" s="2"/>
      <c r="QHX208" s="2"/>
      <c r="QHY208" s="2"/>
      <c r="QHZ208" s="2"/>
      <c r="QIA208" s="2"/>
      <c r="QIB208" s="2"/>
      <c r="QIC208" s="2"/>
      <c r="QID208" s="2"/>
      <c r="QIE208" s="2"/>
      <c r="QIF208" s="2"/>
      <c r="QIG208" s="2"/>
      <c r="QIH208" s="2"/>
      <c r="QII208" s="2"/>
      <c r="QIJ208" s="2"/>
      <c r="QIK208" s="2"/>
      <c r="QIL208" s="2"/>
      <c r="QIM208" s="2"/>
      <c r="QIN208" s="2"/>
      <c r="QIO208" s="2"/>
      <c r="QIP208" s="2"/>
      <c r="QIQ208" s="2"/>
      <c r="QIR208" s="2"/>
      <c r="QIS208" s="2"/>
      <c r="QIT208" s="2"/>
      <c r="QIU208" s="2"/>
      <c r="QIV208" s="2"/>
      <c r="QIW208" s="2"/>
      <c r="QIX208" s="2"/>
      <c r="QIY208" s="2"/>
      <c r="QIZ208" s="2"/>
      <c r="QJA208" s="2"/>
      <c r="QJB208" s="2"/>
      <c r="QJC208" s="2"/>
      <c r="QJD208" s="2"/>
      <c r="QJE208" s="2"/>
      <c r="QJF208" s="2"/>
      <c r="QJG208" s="2"/>
      <c r="QJH208" s="2"/>
      <c r="QJI208" s="2"/>
      <c r="QJJ208" s="2"/>
      <c r="QJK208" s="2"/>
      <c r="QJL208" s="2"/>
      <c r="QJM208" s="2"/>
      <c r="QJN208" s="2"/>
      <c r="QJO208" s="2"/>
      <c r="QJP208" s="2"/>
      <c r="QJQ208" s="2"/>
      <c r="QJR208" s="2"/>
      <c r="QJS208" s="2"/>
      <c r="QJT208" s="2"/>
      <c r="QJU208" s="2"/>
      <c r="QJV208" s="2"/>
      <c r="QJW208" s="2"/>
      <c r="QJX208" s="2"/>
      <c r="QJY208" s="2"/>
      <c r="QJZ208" s="2"/>
      <c r="QKA208" s="2"/>
      <c r="QKB208" s="2"/>
      <c r="QKC208" s="2"/>
      <c r="QKD208" s="2"/>
      <c r="QKE208" s="2"/>
      <c r="QKF208" s="2"/>
      <c r="QKG208" s="2"/>
      <c r="QKH208" s="2"/>
      <c r="QKI208" s="2"/>
      <c r="QKJ208" s="2"/>
      <c r="QKK208" s="2"/>
      <c r="QKL208" s="2"/>
      <c r="QKM208" s="2"/>
      <c r="QKN208" s="2"/>
      <c r="QKO208" s="2"/>
      <c r="QKP208" s="2"/>
      <c r="QKQ208" s="2"/>
      <c r="QKR208" s="2"/>
      <c r="QKS208" s="2"/>
      <c r="QKT208" s="2"/>
      <c r="QKU208" s="2"/>
      <c r="QKV208" s="2"/>
      <c r="QKW208" s="2"/>
      <c r="QKX208" s="2"/>
      <c r="QKY208" s="2"/>
      <c r="QKZ208" s="2"/>
      <c r="QLA208" s="2"/>
      <c r="QLB208" s="2"/>
      <c r="QLC208" s="2"/>
      <c r="QLD208" s="2"/>
      <c r="QLE208" s="2"/>
      <c r="QLF208" s="2"/>
      <c r="QLG208" s="2"/>
      <c r="QLH208" s="2"/>
      <c r="QLI208" s="2"/>
      <c r="QLJ208" s="2"/>
      <c r="QLK208" s="2"/>
      <c r="QLL208" s="2"/>
      <c r="QLM208" s="2"/>
      <c r="QLN208" s="2"/>
      <c r="QLO208" s="2"/>
      <c r="QLP208" s="2"/>
      <c r="QLQ208" s="2"/>
      <c r="QLR208" s="2"/>
      <c r="QLS208" s="2"/>
      <c r="QLT208" s="2"/>
      <c r="QLU208" s="2"/>
      <c r="QLV208" s="2"/>
      <c r="QLW208" s="2"/>
      <c r="QLX208" s="2"/>
      <c r="QLY208" s="2"/>
      <c r="QLZ208" s="2"/>
      <c r="QMA208" s="2"/>
      <c r="QMB208" s="2"/>
      <c r="QMC208" s="2"/>
      <c r="QMD208" s="2"/>
      <c r="QME208" s="2"/>
      <c r="QMF208" s="2"/>
      <c r="QMG208" s="2"/>
      <c r="QMH208" s="2"/>
      <c r="QMI208" s="2"/>
      <c r="QMJ208" s="2"/>
      <c r="QMK208" s="2"/>
      <c r="QML208" s="2"/>
      <c r="QMM208" s="2"/>
      <c r="QMN208" s="2"/>
      <c r="QMO208" s="2"/>
      <c r="QMP208" s="2"/>
      <c r="QMQ208" s="2"/>
      <c r="QMR208" s="2"/>
      <c r="QMS208" s="2"/>
      <c r="QMT208" s="2"/>
      <c r="QMU208" s="2"/>
      <c r="QMV208" s="2"/>
      <c r="QMW208" s="2"/>
      <c r="QMX208" s="2"/>
      <c r="QMY208" s="2"/>
      <c r="QMZ208" s="2"/>
      <c r="QNA208" s="2"/>
      <c r="QNB208" s="2"/>
      <c r="QNC208" s="2"/>
      <c r="QND208" s="2"/>
      <c r="QNE208" s="2"/>
      <c r="QNF208" s="2"/>
      <c r="QNG208" s="2"/>
      <c r="QNH208" s="2"/>
      <c r="QNI208" s="2"/>
      <c r="QNJ208" s="2"/>
      <c r="QNK208" s="2"/>
      <c r="QNL208" s="2"/>
      <c r="QNM208" s="2"/>
      <c r="QNN208" s="2"/>
      <c r="QNO208" s="2"/>
      <c r="QNP208" s="2"/>
      <c r="QNQ208" s="2"/>
      <c r="QNR208" s="2"/>
      <c r="QNS208" s="2"/>
      <c r="QNT208" s="2"/>
      <c r="QNU208" s="2"/>
      <c r="QNV208" s="2"/>
      <c r="QNW208" s="2"/>
      <c r="QNX208" s="2"/>
      <c r="QNY208" s="2"/>
      <c r="QNZ208" s="2"/>
      <c r="QOA208" s="2"/>
      <c r="QOB208" s="2"/>
      <c r="QOC208" s="2"/>
      <c r="QOD208" s="2"/>
      <c r="QOE208" s="2"/>
      <c r="QOF208" s="2"/>
      <c r="QOG208" s="2"/>
      <c r="QOH208" s="2"/>
      <c r="QOI208" s="2"/>
      <c r="QOJ208" s="2"/>
      <c r="QOK208" s="2"/>
      <c r="QOL208" s="2"/>
      <c r="QOM208" s="2"/>
      <c r="QON208" s="2"/>
      <c r="QOO208" s="2"/>
      <c r="QOP208" s="2"/>
      <c r="QOQ208" s="2"/>
      <c r="QOR208" s="2"/>
      <c r="QOS208" s="2"/>
      <c r="QOT208" s="2"/>
      <c r="QOU208" s="2"/>
      <c r="QOV208" s="2"/>
      <c r="QOW208" s="2"/>
      <c r="QOX208" s="2"/>
      <c r="QOY208" s="2"/>
      <c r="QOZ208" s="2"/>
      <c r="QPA208" s="2"/>
      <c r="QPB208" s="2"/>
      <c r="QPC208" s="2"/>
      <c r="QPD208" s="2"/>
      <c r="QPE208" s="2"/>
      <c r="QPF208" s="2"/>
      <c r="QPG208" s="2"/>
      <c r="QPH208" s="2"/>
      <c r="QPI208" s="2"/>
      <c r="QPJ208" s="2"/>
      <c r="QPK208" s="2"/>
      <c r="QPL208" s="2"/>
      <c r="QPM208" s="2"/>
      <c r="QPN208" s="2"/>
      <c r="QPO208" s="2"/>
      <c r="QPP208" s="2"/>
      <c r="QPQ208" s="2"/>
      <c r="QPR208" s="2"/>
      <c r="QPS208" s="2"/>
      <c r="QPT208" s="2"/>
      <c r="QPU208" s="2"/>
      <c r="QPV208" s="2"/>
      <c r="QPW208" s="2"/>
      <c r="QPX208" s="2"/>
      <c r="QPY208" s="2"/>
      <c r="QPZ208" s="2"/>
      <c r="QQA208" s="2"/>
      <c r="QQB208" s="2"/>
      <c r="QQC208" s="2"/>
      <c r="QQD208" s="2"/>
      <c r="QQE208" s="2"/>
      <c r="QQF208" s="2"/>
      <c r="QQG208" s="2"/>
      <c r="QQH208" s="2"/>
      <c r="QQI208" s="2"/>
      <c r="QQJ208" s="2"/>
      <c r="QQK208" s="2"/>
      <c r="QQL208" s="2"/>
      <c r="QQM208" s="2"/>
      <c r="QQN208" s="2"/>
      <c r="QQO208" s="2"/>
      <c r="QQP208" s="2"/>
      <c r="QQQ208" s="2"/>
      <c r="QQR208" s="2"/>
      <c r="QQS208" s="2"/>
      <c r="QQT208" s="2"/>
      <c r="QQU208" s="2"/>
      <c r="QQV208" s="2"/>
      <c r="QQW208" s="2"/>
      <c r="QQX208" s="2"/>
      <c r="QQY208" s="2"/>
      <c r="QQZ208" s="2"/>
      <c r="QRA208" s="2"/>
      <c r="QRB208" s="2"/>
      <c r="QRC208" s="2"/>
      <c r="QRD208" s="2"/>
      <c r="QRE208" s="2"/>
      <c r="QRF208" s="2"/>
      <c r="QRG208" s="2"/>
      <c r="QRH208" s="2"/>
      <c r="QRI208" s="2"/>
      <c r="QRJ208" s="2"/>
      <c r="QRK208" s="2"/>
      <c r="QRL208" s="2"/>
      <c r="QRM208" s="2"/>
      <c r="QRN208" s="2"/>
      <c r="QRO208" s="2"/>
      <c r="QRP208" s="2"/>
      <c r="QRQ208" s="2"/>
      <c r="QRR208" s="2"/>
      <c r="QRS208" s="2"/>
      <c r="QRT208" s="2"/>
      <c r="QRU208" s="2"/>
      <c r="QRV208" s="2"/>
      <c r="QRW208" s="2"/>
      <c r="QRX208" s="2"/>
      <c r="QRY208" s="2"/>
      <c r="QRZ208" s="2"/>
      <c r="QSA208" s="2"/>
      <c r="QSB208" s="2"/>
      <c r="QSC208" s="2"/>
      <c r="QSD208" s="2"/>
      <c r="QSE208" s="2"/>
      <c r="QSF208" s="2"/>
      <c r="QSG208" s="2"/>
      <c r="QSH208" s="2"/>
      <c r="QSI208" s="2"/>
      <c r="QSJ208" s="2"/>
      <c r="QSK208" s="2"/>
      <c r="QSL208" s="2"/>
      <c r="QSM208" s="2"/>
      <c r="QSN208" s="2"/>
      <c r="QSO208" s="2"/>
      <c r="QSP208" s="2"/>
      <c r="QSQ208" s="2"/>
      <c r="QSR208" s="2"/>
      <c r="QSS208" s="2"/>
      <c r="QST208" s="2"/>
      <c r="QSU208" s="2"/>
      <c r="QSV208" s="2"/>
      <c r="QSW208" s="2"/>
      <c r="QSX208" s="2"/>
      <c r="QSY208" s="2"/>
      <c r="QSZ208" s="2"/>
      <c r="QTA208" s="2"/>
      <c r="QTB208" s="2"/>
      <c r="QTC208" s="2"/>
      <c r="QTD208" s="2"/>
      <c r="QTE208" s="2"/>
      <c r="QTF208" s="2"/>
      <c r="QTG208" s="2"/>
      <c r="QTH208" s="2"/>
      <c r="QTI208" s="2"/>
      <c r="QTJ208" s="2"/>
      <c r="QTK208" s="2"/>
      <c r="QTL208" s="2"/>
      <c r="QTM208" s="2"/>
      <c r="QTN208" s="2"/>
      <c r="QTO208" s="2"/>
      <c r="QTP208" s="2"/>
      <c r="QTQ208" s="2"/>
      <c r="QTR208" s="2"/>
      <c r="QTS208" s="2"/>
      <c r="QTT208" s="2"/>
      <c r="QTU208" s="2"/>
      <c r="QTV208" s="2"/>
      <c r="QTW208" s="2"/>
      <c r="QTX208" s="2"/>
      <c r="QTY208" s="2"/>
      <c r="QTZ208" s="2"/>
      <c r="QUA208" s="2"/>
      <c r="QUB208" s="2"/>
      <c r="QUC208" s="2"/>
      <c r="QUD208" s="2"/>
      <c r="QUE208" s="2"/>
      <c r="QUF208" s="2"/>
      <c r="QUG208" s="2"/>
      <c r="QUH208" s="2"/>
      <c r="QUI208" s="2"/>
      <c r="QUJ208" s="2"/>
      <c r="QUK208" s="2"/>
      <c r="QUL208" s="2"/>
      <c r="QUM208" s="2"/>
      <c r="QUN208" s="2"/>
      <c r="QUO208" s="2"/>
      <c r="QUP208" s="2"/>
      <c r="QUQ208" s="2"/>
      <c r="QUR208" s="2"/>
      <c r="QUS208" s="2"/>
      <c r="QUT208" s="2"/>
      <c r="QUU208" s="2"/>
      <c r="QUV208" s="2"/>
      <c r="QUW208" s="2"/>
      <c r="QUX208" s="2"/>
      <c r="QUY208" s="2"/>
      <c r="QUZ208" s="2"/>
      <c r="QVA208" s="2"/>
      <c r="QVB208" s="2"/>
      <c r="QVC208" s="2"/>
      <c r="QVD208" s="2"/>
      <c r="QVE208" s="2"/>
      <c r="QVF208" s="2"/>
      <c r="QVG208" s="2"/>
      <c r="QVH208" s="2"/>
      <c r="QVI208" s="2"/>
      <c r="QVJ208" s="2"/>
      <c r="QVK208" s="2"/>
      <c r="QVL208" s="2"/>
      <c r="QVM208" s="2"/>
      <c r="QVN208" s="2"/>
      <c r="QVO208" s="2"/>
      <c r="QVP208" s="2"/>
      <c r="QVQ208" s="2"/>
      <c r="QVR208" s="2"/>
      <c r="QVS208" s="2"/>
      <c r="QVT208" s="2"/>
      <c r="QVU208" s="2"/>
      <c r="QVV208" s="2"/>
      <c r="QVW208" s="2"/>
      <c r="QVX208" s="2"/>
      <c r="QVY208" s="2"/>
      <c r="QVZ208" s="2"/>
      <c r="QWA208" s="2"/>
      <c r="QWB208" s="2"/>
      <c r="QWC208" s="2"/>
      <c r="QWD208" s="2"/>
      <c r="QWE208" s="2"/>
      <c r="QWF208" s="2"/>
      <c r="QWG208" s="2"/>
      <c r="QWH208" s="2"/>
      <c r="QWI208" s="2"/>
      <c r="QWJ208" s="2"/>
      <c r="QWK208" s="2"/>
      <c r="QWL208" s="2"/>
      <c r="QWM208" s="2"/>
      <c r="QWN208" s="2"/>
      <c r="QWO208" s="2"/>
      <c r="QWP208" s="2"/>
      <c r="QWQ208" s="2"/>
      <c r="QWR208" s="2"/>
      <c r="QWS208" s="2"/>
      <c r="QWT208" s="2"/>
      <c r="QWU208" s="2"/>
      <c r="QWV208" s="2"/>
      <c r="QWW208" s="2"/>
      <c r="QWX208" s="2"/>
      <c r="QWY208" s="2"/>
      <c r="QWZ208" s="2"/>
      <c r="QXA208" s="2"/>
      <c r="QXB208" s="2"/>
      <c r="QXC208" s="2"/>
      <c r="QXD208" s="2"/>
      <c r="QXE208" s="2"/>
      <c r="QXF208" s="2"/>
      <c r="QXG208" s="2"/>
      <c r="QXH208" s="2"/>
      <c r="QXI208" s="2"/>
      <c r="QXJ208" s="2"/>
      <c r="QXK208" s="2"/>
      <c r="QXL208" s="2"/>
      <c r="QXM208" s="2"/>
      <c r="QXN208" s="2"/>
      <c r="QXO208" s="2"/>
      <c r="QXP208" s="2"/>
      <c r="QXQ208" s="2"/>
      <c r="QXR208" s="2"/>
      <c r="QXS208" s="2"/>
      <c r="QXT208" s="2"/>
      <c r="QXU208" s="2"/>
      <c r="QXV208" s="2"/>
      <c r="QXW208" s="2"/>
      <c r="QXX208" s="2"/>
      <c r="QXY208" s="2"/>
      <c r="QXZ208" s="2"/>
      <c r="QYA208" s="2"/>
      <c r="QYB208" s="2"/>
      <c r="QYC208" s="2"/>
      <c r="QYD208" s="2"/>
      <c r="QYE208" s="2"/>
      <c r="QYF208" s="2"/>
      <c r="QYG208" s="2"/>
      <c r="QYH208" s="2"/>
      <c r="QYI208" s="2"/>
      <c r="QYJ208" s="2"/>
      <c r="QYK208" s="2"/>
      <c r="QYL208" s="2"/>
      <c r="QYM208" s="2"/>
      <c r="QYN208" s="2"/>
      <c r="QYO208" s="2"/>
      <c r="QYP208" s="2"/>
      <c r="QYQ208" s="2"/>
      <c r="QYR208" s="2"/>
      <c r="QYS208" s="2"/>
      <c r="QYT208" s="2"/>
      <c r="QYU208" s="2"/>
      <c r="QYV208" s="2"/>
      <c r="QYW208" s="2"/>
      <c r="QYX208" s="2"/>
      <c r="QYY208" s="2"/>
      <c r="QYZ208" s="2"/>
      <c r="QZA208" s="2"/>
      <c r="QZB208" s="2"/>
      <c r="QZC208" s="2"/>
      <c r="QZD208" s="2"/>
      <c r="QZE208" s="2"/>
      <c r="QZF208" s="2"/>
      <c r="QZG208" s="2"/>
      <c r="QZH208" s="2"/>
      <c r="QZI208" s="2"/>
      <c r="QZJ208" s="2"/>
      <c r="QZK208" s="2"/>
      <c r="QZL208" s="2"/>
      <c r="QZM208" s="2"/>
      <c r="QZN208" s="2"/>
      <c r="QZO208" s="2"/>
      <c r="QZP208" s="2"/>
      <c r="QZQ208" s="2"/>
      <c r="QZR208" s="2"/>
      <c r="QZS208" s="2"/>
      <c r="QZT208" s="2"/>
      <c r="QZU208" s="2"/>
      <c r="QZV208" s="2"/>
      <c r="QZW208" s="2"/>
      <c r="QZX208" s="2"/>
      <c r="QZY208" s="2"/>
      <c r="QZZ208" s="2"/>
      <c r="RAA208" s="2"/>
      <c r="RAB208" s="2"/>
      <c r="RAC208" s="2"/>
      <c r="RAD208" s="2"/>
      <c r="RAE208" s="2"/>
      <c r="RAF208" s="2"/>
      <c r="RAG208" s="2"/>
      <c r="RAH208" s="2"/>
      <c r="RAI208" s="2"/>
      <c r="RAJ208" s="2"/>
      <c r="RAK208" s="2"/>
      <c r="RAL208" s="2"/>
      <c r="RAM208" s="2"/>
      <c r="RAN208" s="2"/>
      <c r="RAO208" s="2"/>
      <c r="RAP208" s="2"/>
      <c r="RAQ208" s="2"/>
      <c r="RAR208" s="2"/>
      <c r="RAS208" s="2"/>
      <c r="RAT208" s="2"/>
      <c r="RAU208" s="2"/>
      <c r="RAV208" s="2"/>
      <c r="RAW208" s="2"/>
      <c r="RAX208" s="2"/>
      <c r="RAY208" s="2"/>
      <c r="RAZ208" s="2"/>
      <c r="RBA208" s="2"/>
      <c r="RBB208" s="2"/>
      <c r="RBC208" s="2"/>
      <c r="RBD208" s="2"/>
      <c r="RBE208" s="2"/>
      <c r="RBF208" s="2"/>
      <c r="RBG208" s="2"/>
      <c r="RBH208" s="2"/>
      <c r="RBI208" s="2"/>
      <c r="RBJ208" s="2"/>
      <c r="RBK208" s="2"/>
      <c r="RBL208" s="2"/>
      <c r="RBM208" s="2"/>
      <c r="RBN208" s="2"/>
      <c r="RBO208" s="2"/>
      <c r="RBP208" s="2"/>
      <c r="RBQ208" s="2"/>
      <c r="RBR208" s="2"/>
      <c r="RBS208" s="2"/>
      <c r="RBT208" s="2"/>
      <c r="RBU208" s="2"/>
      <c r="RBV208" s="2"/>
      <c r="RBW208" s="2"/>
      <c r="RBX208" s="2"/>
      <c r="RBY208" s="2"/>
      <c r="RBZ208" s="2"/>
      <c r="RCA208" s="2"/>
      <c r="RCB208" s="2"/>
      <c r="RCC208" s="2"/>
      <c r="RCD208" s="2"/>
      <c r="RCE208" s="2"/>
      <c r="RCF208" s="2"/>
      <c r="RCG208" s="2"/>
      <c r="RCH208" s="2"/>
      <c r="RCI208" s="2"/>
      <c r="RCJ208" s="2"/>
      <c r="RCK208" s="2"/>
      <c r="RCL208" s="2"/>
      <c r="RCM208" s="2"/>
      <c r="RCN208" s="2"/>
      <c r="RCO208" s="2"/>
      <c r="RCP208" s="2"/>
      <c r="RCQ208" s="2"/>
      <c r="RCR208" s="2"/>
      <c r="RCS208" s="2"/>
      <c r="RCT208" s="2"/>
      <c r="RCU208" s="2"/>
      <c r="RCV208" s="2"/>
      <c r="RCW208" s="2"/>
      <c r="RCX208" s="2"/>
      <c r="RCY208" s="2"/>
      <c r="RCZ208" s="2"/>
      <c r="RDA208" s="2"/>
      <c r="RDB208" s="2"/>
      <c r="RDC208" s="2"/>
      <c r="RDD208" s="2"/>
      <c r="RDE208" s="2"/>
      <c r="RDF208" s="2"/>
      <c r="RDG208" s="2"/>
      <c r="RDH208" s="2"/>
      <c r="RDI208" s="2"/>
      <c r="RDJ208" s="2"/>
      <c r="RDK208" s="2"/>
      <c r="RDL208" s="2"/>
      <c r="RDM208" s="2"/>
      <c r="RDN208" s="2"/>
      <c r="RDO208" s="2"/>
      <c r="RDP208" s="2"/>
      <c r="RDQ208" s="2"/>
      <c r="RDR208" s="2"/>
      <c r="RDS208" s="2"/>
      <c r="RDT208" s="2"/>
      <c r="RDU208" s="2"/>
      <c r="RDV208" s="2"/>
      <c r="RDW208" s="2"/>
      <c r="RDX208" s="2"/>
      <c r="RDY208" s="2"/>
      <c r="RDZ208" s="2"/>
      <c r="REA208" s="2"/>
      <c r="REB208" s="2"/>
      <c r="REC208" s="2"/>
      <c r="RED208" s="2"/>
      <c r="REE208" s="2"/>
      <c r="REF208" s="2"/>
      <c r="REG208" s="2"/>
      <c r="REH208" s="2"/>
      <c r="REI208" s="2"/>
      <c r="REJ208" s="2"/>
      <c r="REK208" s="2"/>
      <c r="REL208" s="2"/>
      <c r="REM208" s="2"/>
      <c r="REN208" s="2"/>
      <c r="REO208" s="2"/>
      <c r="REP208" s="2"/>
      <c r="REQ208" s="2"/>
      <c r="RER208" s="2"/>
      <c r="RES208" s="2"/>
      <c r="RET208" s="2"/>
      <c r="REU208" s="2"/>
      <c r="REV208" s="2"/>
      <c r="REW208" s="2"/>
      <c r="REX208" s="2"/>
      <c r="REY208" s="2"/>
      <c r="REZ208" s="2"/>
      <c r="RFA208" s="2"/>
      <c r="RFB208" s="2"/>
      <c r="RFC208" s="2"/>
      <c r="RFD208" s="2"/>
      <c r="RFE208" s="2"/>
      <c r="RFF208" s="2"/>
      <c r="RFG208" s="2"/>
      <c r="RFH208" s="2"/>
      <c r="RFI208" s="2"/>
      <c r="RFJ208" s="2"/>
      <c r="RFK208" s="2"/>
      <c r="RFL208" s="2"/>
      <c r="RFM208" s="2"/>
      <c r="RFN208" s="2"/>
      <c r="RFO208" s="2"/>
      <c r="RFP208" s="2"/>
      <c r="RFQ208" s="2"/>
      <c r="RFR208" s="2"/>
      <c r="RFS208" s="2"/>
      <c r="RFT208" s="2"/>
      <c r="RFU208" s="2"/>
      <c r="RFV208" s="2"/>
      <c r="RFW208" s="2"/>
      <c r="RFX208" s="2"/>
      <c r="RFY208" s="2"/>
      <c r="RFZ208" s="2"/>
      <c r="RGA208" s="2"/>
      <c r="RGB208" s="2"/>
      <c r="RGC208" s="2"/>
      <c r="RGD208" s="2"/>
      <c r="RGE208" s="2"/>
      <c r="RGF208" s="2"/>
      <c r="RGG208" s="2"/>
      <c r="RGH208" s="2"/>
      <c r="RGI208" s="2"/>
      <c r="RGJ208" s="2"/>
      <c r="RGK208" s="2"/>
      <c r="RGL208" s="2"/>
      <c r="RGM208" s="2"/>
      <c r="RGN208" s="2"/>
      <c r="RGO208" s="2"/>
      <c r="RGP208" s="2"/>
      <c r="RGQ208" s="2"/>
      <c r="RGR208" s="2"/>
      <c r="RGS208" s="2"/>
      <c r="RGT208" s="2"/>
      <c r="RGU208" s="2"/>
      <c r="RGV208" s="2"/>
      <c r="RGW208" s="2"/>
      <c r="RGX208" s="2"/>
      <c r="RGY208" s="2"/>
      <c r="RGZ208" s="2"/>
      <c r="RHA208" s="2"/>
      <c r="RHB208" s="2"/>
      <c r="RHC208" s="2"/>
      <c r="RHD208" s="2"/>
      <c r="RHE208" s="2"/>
      <c r="RHF208" s="2"/>
      <c r="RHG208" s="2"/>
      <c r="RHH208" s="2"/>
      <c r="RHI208" s="2"/>
      <c r="RHJ208" s="2"/>
      <c r="RHK208" s="2"/>
      <c r="RHL208" s="2"/>
      <c r="RHM208" s="2"/>
      <c r="RHN208" s="2"/>
      <c r="RHO208" s="2"/>
      <c r="RHP208" s="2"/>
      <c r="RHQ208" s="2"/>
      <c r="RHR208" s="2"/>
      <c r="RHS208" s="2"/>
      <c r="RHT208" s="2"/>
      <c r="RHU208" s="2"/>
      <c r="RHV208" s="2"/>
      <c r="RHW208" s="2"/>
      <c r="RHX208" s="2"/>
      <c r="RHY208" s="2"/>
      <c r="RHZ208" s="2"/>
      <c r="RIA208" s="2"/>
      <c r="RIB208" s="2"/>
      <c r="RIC208" s="2"/>
      <c r="RID208" s="2"/>
      <c r="RIE208" s="2"/>
      <c r="RIF208" s="2"/>
      <c r="RIG208" s="2"/>
      <c r="RIH208" s="2"/>
      <c r="RII208" s="2"/>
      <c r="RIJ208" s="2"/>
      <c r="RIK208" s="2"/>
      <c r="RIL208" s="2"/>
      <c r="RIM208" s="2"/>
      <c r="RIN208" s="2"/>
      <c r="RIO208" s="2"/>
      <c r="RIP208" s="2"/>
      <c r="RIQ208" s="2"/>
      <c r="RIR208" s="2"/>
      <c r="RIS208" s="2"/>
      <c r="RIT208" s="2"/>
      <c r="RIU208" s="2"/>
      <c r="RIV208" s="2"/>
      <c r="RIW208" s="2"/>
      <c r="RIX208" s="2"/>
      <c r="RIY208" s="2"/>
      <c r="RIZ208" s="2"/>
      <c r="RJA208" s="2"/>
      <c r="RJB208" s="2"/>
      <c r="RJC208" s="2"/>
      <c r="RJD208" s="2"/>
      <c r="RJE208" s="2"/>
      <c r="RJF208" s="2"/>
      <c r="RJG208" s="2"/>
      <c r="RJH208" s="2"/>
      <c r="RJI208" s="2"/>
      <c r="RJJ208" s="2"/>
      <c r="RJK208" s="2"/>
      <c r="RJL208" s="2"/>
      <c r="RJM208" s="2"/>
      <c r="RJN208" s="2"/>
      <c r="RJO208" s="2"/>
      <c r="RJP208" s="2"/>
      <c r="RJQ208" s="2"/>
      <c r="RJR208" s="2"/>
      <c r="RJS208" s="2"/>
      <c r="RJT208" s="2"/>
      <c r="RJU208" s="2"/>
      <c r="RJV208" s="2"/>
      <c r="RJW208" s="2"/>
      <c r="RJX208" s="2"/>
      <c r="RJY208" s="2"/>
      <c r="RJZ208" s="2"/>
      <c r="RKA208" s="2"/>
      <c r="RKB208" s="2"/>
      <c r="RKC208" s="2"/>
      <c r="RKD208" s="2"/>
      <c r="RKE208" s="2"/>
      <c r="RKF208" s="2"/>
      <c r="RKG208" s="2"/>
      <c r="RKH208" s="2"/>
      <c r="RKI208" s="2"/>
      <c r="RKJ208" s="2"/>
      <c r="RKK208" s="2"/>
      <c r="RKL208" s="2"/>
      <c r="RKM208" s="2"/>
      <c r="RKN208" s="2"/>
      <c r="RKO208" s="2"/>
      <c r="RKP208" s="2"/>
      <c r="RKQ208" s="2"/>
      <c r="RKR208" s="2"/>
      <c r="RKS208" s="2"/>
      <c r="RKT208" s="2"/>
      <c r="RKU208" s="2"/>
      <c r="RKV208" s="2"/>
      <c r="RKW208" s="2"/>
      <c r="RKX208" s="2"/>
      <c r="RKY208" s="2"/>
      <c r="RKZ208" s="2"/>
      <c r="RLA208" s="2"/>
      <c r="RLB208" s="2"/>
      <c r="RLC208" s="2"/>
      <c r="RLD208" s="2"/>
      <c r="RLE208" s="2"/>
      <c r="RLF208" s="2"/>
      <c r="RLG208" s="2"/>
      <c r="RLH208" s="2"/>
      <c r="RLI208" s="2"/>
      <c r="RLJ208" s="2"/>
      <c r="RLK208" s="2"/>
      <c r="RLL208" s="2"/>
      <c r="RLM208" s="2"/>
      <c r="RLN208" s="2"/>
      <c r="RLO208" s="2"/>
      <c r="RLP208" s="2"/>
      <c r="RLQ208" s="2"/>
      <c r="RLR208" s="2"/>
      <c r="RLS208" s="2"/>
      <c r="RLT208" s="2"/>
      <c r="RLU208" s="2"/>
      <c r="RLV208" s="2"/>
      <c r="RLW208" s="2"/>
      <c r="RLX208" s="2"/>
      <c r="RLY208" s="2"/>
      <c r="RLZ208" s="2"/>
      <c r="RMA208" s="2"/>
      <c r="RMB208" s="2"/>
      <c r="RMC208" s="2"/>
      <c r="RMD208" s="2"/>
      <c r="RME208" s="2"/>
      <c r="RMF208" s="2"/>
      <c r="RMG208" s="2"/>
      <c r="RMH208" s="2"/>
      <c r="RMI208" s="2"/>
      <c r="RMJ208" s="2"/>
      <c r="RMK208" s="2"/>
      <c r="RML208" s="2"/>
      <c r="RMM208" s="2"/>
      <c r="RMN208" s="2"/>
      <c r="RMO208" s="2"/>
      <c r="RMP208" s="2"/>
      <c r="RMQ208" s="2"/>
      <c r="RMR208" s="2"/>
      <c r="RMS208" s="2"/>
      <c r="RMT208" s="2"/>
      <c r="RMU208" s="2"/>
      <c r="RMV208" s="2"/>
      <c r="RMW208" s="2"/>
      <c r="RMX208" s="2"/>
      <c r="RMY208" s="2"/>
      <c r="RMZ208" s="2"/>
      <c r="RNA208" s="2"/>
      <c r="RNB208" s="2"/>
      <c r="RNC208" s="2"/>
      <c r="RND208" s="2"/>
      <c r="RNE208" s="2"/>
      <c r="RNF208" s="2"/>
      <c r="RNG208" s="2"/>
      <c r="RNH208" s="2"/>
      <c r="RNI208" s="2"/>
      <c r="RNJ208" s="2"/>
      <c r="RNK208" s="2"/>
      <c r="RNL208" s="2"/>
      <c r="RNM208" s="2"/>
      <c r="RNN208" s="2"/>
      <c r="RNO208" s="2"/>
      <c r="RNP208" s="2"/>
      <c r="RNQ208" s="2"/>
      <c r="RNR208" s="2"/>
      <c r="RNS208" s="2"/>
      <c r="RNT208" s="2"/>
      <c r="RNU208" s="2"/>
      <c r="RNV208" s="2"/>
      <c r="RNW208" s="2"/>
      <c r="RNX208" s="2"/>
      <c r="RNY208" s="2"/>
      <c r="RNZ208" s="2"/>
      <c r="ROA208" s="2"/>
      <c r="ROB208" s="2"/>
      <c r="ROC208" s="2"/>
      <c r="ROD208" s="2"/>
      <c r="ROE208" s="2"/>
      <c r="ROF208" s="2"/>
      <c r="ROG208" s="2"/>
      <c r="ROH208" s="2"/>
      <c r="ROI208" s="2"/>
      <c r="ROJ208" s="2"/>
      <c r="ROK208" s="2"/>
      <c r="ROL208" s="2"/>
      <c r="ROM208" s="2"/>
      <c r="RON208" s="2"/>
      <c r="ROO208" s="2"/>
      <c r="ROP208" s="2"/>
      <c r="ROQ208" s="2"/>
      <c r="ROR208" s="2"/>
      <c r="ROS208" s="2"/>
      <c r="ROT208" s="2"/>
      <c r="ROU208" s="2"/>
      <c r="ROV208" s="2"/>
      <c r="ROW208" s="2"/>
      <c r="ROX208" s="2"/>
      <c r="ROY208" s="2"/>
      <c r="ROZ208" s="2"/>
      <c r="RPA208" s="2"/>
      <c r="RPB208" s="2"/>
      <c r="RPC208" s="2"/>
      <c r="RPD208" s="2"/>
      <c r="RPE208" s="2"/>
      <c r="RPF208" s="2"/>
      <c r="RPG208" s="2"/>
      <c r="RPH208" s="2"/>
      <c r="RPI208" s="2"/>
      <c r="RPJ208" s="2"/>
      <c r="RPK208" s="2"/>
      <c r="RPL208" s="2"/>
      <c r="RPM208" s="2"/>
      <c r="RPN208" s="2"/>
      <c r="RPO208" s="2"/>
      <c r="RPP208" s="2"/>
      <c r="RPQ208" s="2"/>
      <c r="RPR208" s="2"/>
      <c r="RPS208" s="2"/>
      <c r="RPT208" s="2"/>
      <c r="RPU208" s="2"/>
      <c r="RPV208" s="2"/>
      <c r="RPW208" s="2"/>
      <c r="RPX208" s="2"/>
      <c r="RPY208" s="2"/>
      <c r="RPZ208" s="2"/>
      <c r="RQA208" s="2"/>
      <c r="RQB208" s="2"/>
      <c r="RQC208" s="2"/>
      <c r="RQD208" s="2"/>
      <c r="RQE208" s="2"/>
      <c r="RQF208" s="2"/>
      <c r="RQG208" s="2"/>
      <c r="RQH208" s="2"/>
      <c r="RQI208" s="2"/>
      <c r="RQJ208" s="2"/>
      <c r="RQK208" s="2"/>
      <c r="RQL208" s="2"/>
      <c r="RQM208" s="2"/>
      <c r="RQN208" s="2"/>
      <c r="RQO208" s="2"/>
      <c r="RQP208" s="2"/>
      <c r="RQQ208" s="2"/>
      <c r="RQR208" s="2"/>
      <c r="RQS208" s="2"/>
      <c r="RQT208" s="2"/>
      <c r="RQU208" s="2"/>
      <c r="RQV208" s="2"/>
      <c r="RQW208" s="2"/>
      <c r="RQX208" s="2"/>
      <c r="RQY208" s="2"/>
      <c r="RQZ208" s="2"/>
      <c r="RRA208" s="2"/>
      <c r="RRB208" s="2"/>
      <c r="RRC208" s="2"/>
      <c r="RRD208" s="2"/>
      <c r="RRE208" s="2"/>
      <c r="RRF208" s="2"/>
      <c r="RRG208" s="2"/>
      <c r="RRH208" s="2"/>
      <c r="RRI208" s="2"/>
      <c r="RRJ208" s="2"/>
      <c r="RRK208" s="2"/>
      <c r="RRL208" s="2"/>
      <c r="RRM208" s="2"/>
      <c r="RRN208" s="2"/>
      <c r="RRO208" s="2"/>
      <c r="RRP208" s="2"/>
      <c r="RRQ208" s="2"/>
      <c r="RRR208" s="2"/>
      <c r="RRS208" s="2"/>
      <c r="RRT208" s="2"/>
      <c r="RRU208" s="2"/>
      <c r="RRV208" s="2"/>
      <c r="RRW208" s="2"/>
      <c r="RRX208" s="2"/>
      <c r="RRY208" s="2"/>
      <c r="RRZ208" s="2"/>
      <c r="RSA208" s="2"/>
      <c r="RSB208" s="2"/>
      <c r="RSC208" s="2"/>
      <c r="RSD208" s="2"/>
      <c r="RSE208" s="2"/>
      <c r="RSF208" s="2"/>
      <c r="RSG208" s="2"/>
      <c r="RSH208" s="2"/>
      <c r="RSI208" s="2"/>
      <c r="RSJ208" s="2"/>
      <c r="RSK208" s="2"/>
      <c r="RSL208" s="2"/>
      <c r="RSM208" s="2"/>
      <c r="RSN208" s="2"/>
      <c r="RSO208" s="2"/>
      <c r="RSP208" s="2"/>
      <c r="RSQ208" s="2"/>
      <c r="RSR208" s="2"/>
      <c r="RSS208" s="2"/>
      <c r="RST208" s="2"/>
      <c r="RSU208" s="2"/>
      <c r="RSV208" s="2"/>
      <c r="RSW208" s="2"/>
      <c r="RSX208" s="2"/>
      <c r="RSY208" s="2"/>
      <c r="RSZ208" s="2"/>
      <c r="RTA208" s="2"/>
      <c r="RTB208" s="2"/>
      <c r="RTC208" s="2"/>
      <c r="RTD208" s="2"/>
      <c r="RTE208" s="2"/>
      <c r="RTF208" s="2"/>
      <c r="RTG208" s="2"/>
      <c r="RTH208" s="2"/>
      <c r="RTI208" s="2"/>
      <c r="RTJ208" s="2"/>
      <c r="RTK208" s="2"/>
      <c r="RTL208" s="2"/>
      <c r="RTM208" s="2"/>
      <c r="RTN208" s="2"/>
      <c r="RTO208" s="2"/>
      <c r="RTP208" s="2"/>
      <c r="RTQ208" s="2"/>
      <c r="RTR208" s="2"/>
      <c r="RTS208" s="2"/>
      <c r="RTT208" s="2"/>
      <c r="RTU208" s="2"/>
      <c r="RTV208" s="2"/>
      <c r="RTW208" s="2"/>
      <c r="RTX208" s="2"/>
      <c r="RTY208" s="2"/>
      <c r="RTZ208" s="2"/>
      <c r="RUA208" s="2"/>
      <c r="RUB208" s="2"/>
      <c r="RUC208" s="2"/>
      <c r="RUD208" s="2"/>
      <c r="RUE208" s="2"/>
      <c r="RUF208" s="2"/>
      <c r="RUG208" s="2"/>
      <c r="RUH208" s="2"/>
      <c r="RUI208" s="2"/>
      <c r="RUJ208" s="2"/>
      <c r="RUK208" s="2"/>
      <c r="RUL208" s="2"/>
      <c r="RUM208" s="2"/>
      <c r="RUN208" s="2"/>
      <c r="RUO208" s="2"/>
      <c r="RUP208" s="2"/>
      <c r="RUQ208" s="2"/>
      <c r="RUR208" s="2"/>
      <c r="RUS208" s="2"/>
      <c r="RUT208" s="2"/>
      <c r="RUU208" s="2"/>
      <c r="RUV208" s="2"/>
      <c r="RUW208" s="2"/>
      <c r="RUX208" s="2"/>
      <c r="RUY208" s="2"/>
      <c r="RUZ208" s="2"/>
      <c r="RVA208" s="2"/>
      <c r="RVB208" s="2"/>
      <c r="RVC208" s="2"/>
      <c r="RVD208" s="2"/>
      <c r="RVE208" s="2"/>
      <c r="RVF208" s="2"/>
      <c r="RVG208" s="2"/>
      <c r="RVH208" s="2"/>
      <c r="RVI208" s="2"/>
      <c r="RVJ208" s="2"/>
      <c r="RVK208" s="2"/>
      <c r="RVL208" s="2"/>
      <c r="RVM208" s="2"/>
      <c r="RVN208" s="2"/>
      <c r="RVO208" s="2"/>
      <c r="RVP208" s="2"/>
      <c r="RVQ208" s="2"/>
      <c r="RVR208" s="2"/>
      <c r="RVS208" s="2"/>
      <c r="RVT208" s="2"/>
      <c r="RVU208" s="2"/>
      <c r="RVV208" s="2"/>
      <c r="RVW208" s="2"/>
      <c r="RVX208" s="2"/>
      <c r="RVY208" s="2"/>
      <c r="RVZ208" s="2"/>
      <c r="RWA208" s="2"/>
      <c r="RWB208" s="2"/>
      <c r="RWC208" s="2"/>
      <c r="RWD208" s="2"/>
      <c r="RWE208" s="2"/>
      <c r="RWF208" s="2"/>
      <c r="RWG208" s="2"/>
      <c r="RWH208" s="2"/>
      <c r="RWI208" s="2"/>
      <c r="RWJ208" s="2"/>
      <c r="RWK208" s="2"/>
      <c r="RWL208" s="2"/>
      <c r="RWM208" s="2"/>
      <c r="RWN208" s="2"/>
      <c r="RWO208" s="2"/>
      <c r="RWP208" s="2"/>
      <c r="RWQ208" s="2"/>
      <c r="RWR208" s="2"/>
      <c r="RWS208" s="2"/>
      <c r="RWT208" s="2"/>
      <c r="RWU208" s="2"/>
      <c r="RWV208" s="2"/>
      <c r="RWW208" s="2"/>
      <c r="RWX208" s="2"/>
      <c r="RWY208" s="2"/>
      <c r="RWZ208" s="2"/>
      <c r="RXA208" s="2"/>
      <c r="RXB208" s="2"/>
      <c r="RXC208" s="2"/>
      <c r="RXD208" s="2"/>
      <c r="RXE208" s="2"/>
      <c r="RXF208" s="2"/>
      <c r="RXG208" s="2"/>
      <c r="RXH208" s="2"/>
      <c r="RXI208" s="2"/>
      <c r="RXJ208" s="2"/>
      <c r="RXK208" s="2"/>
      <c r="RXL208" s="2"/>
      <c r="RXM208" s="2"/>
      <c r="RXN208" s="2"/>
      <c r="RXO208" s="2"/>
      <c r="RXP208" s="2"/>
      <c r="RXQ208" s="2"/>
      <c r="RXR208" s="2"/>
      <c r="RXS208" s="2"/>
      <c r="RXT208" s="2"/>
      <c r="RXU208" s="2"/>
      <c r="RXV208" s="2"/>
      <c r="RXW208" s="2"/>
      <c r="RXX208" s="2"/>
      <c r="RXY208" s="2"/>
      <c r="RXZ208" s="2"/>
      <c r="RYA208" s="2"/>
      <c r="RYB208" s="2"/>
      <c r="RYC208" s="2"/>
      <c r="RYD208" s="2"/>
      <c r="RYE208" s="2"/>
      <c r="RYF208" s="2"/>
      <c r="RYG208" s="2"/>
      <c r="RYH208" s="2"/>
      <c r="RYI208" s="2"/>
      <c r="RYJ208" s="2"/>
      <c r="RYK208" s="2"/>
      <c r="RYL208" s="2"/>
      <c r="RYM208" s="2"/>
      <c r="RYN208" s="2"/>
      <c r="RYO208" s="2"/>
      <c r="RYP208" s="2"/>
      <c r="RYQ208" s="2"/>
      <c r="RYR208" s="2"/>
      <c r="RYS208" s="2"/>
      <c r="RYT208" s="2"/>
      <c r="RYU208" s="2"/>
      <c r="RYV208" s="2"/>
      <c r="RYW208" s="2"/>
      <c r="RYX208" s="2"/>
      <c r="RYY208" s="2"/>
      <c r="RYZ208" s="2"/>
      <c r="RZA208" s="2"/>
      <c r="RZB208" s="2"/>
      <c r="RZC208" s="2"/>
      <c r="RZD208" s="2"/>
      <c r="RZE208" s="2"/>
      <c r="RZF208" s="2"/>
      <c r="RZG208" s="2"/>
      <c r="RZH208" s="2"/>
      <c r="RZI208" s="2"/>
      <c r="RZJ208" s="2"/>
      <c r="RZK208" s="2"/>
      <c r="RZL208" s="2"/>
      <c r="RZM208" s="2"/>
      <c r="RZN208" s="2"/>
      <c r="RZO208" s="2"/>
      <c r="RZP208" s="2"/>
      <c r="RZQ208" s="2"/>
      <c r="RZR208" s="2"/>
      <c r="RZS208" s="2"/>
      <c r="RZT208" s="2"/>
      <c r="RZU208" s="2"/>
      <c r="RZV208" s="2"/>
      <c r="RZW208" s="2"/>
      <c r="RZX208" s="2"/>
      <c r="RZY208" s="2"/>
      <c r="RZZ208" s="2"/>
      <c r="SAA208" s="2"/>
      <c r="SAB208" s="2"/>
      <c r="SAC208" s="2"/>
      <c r="SAD208" s="2"/>
      <c r="SAE208" s="2"/>
      <c r="SAF208" s="2"/>
      <c r="SAG208" s="2"/>
      <c r="SAH208" s="2"/>
      <c r="SAI208" s="2"/>
      <c r="SAJ208" s="2"/>
      <c r="SAK208" s="2"/>
      <c r="SAL208" s="2"/>
      <c r="SAM208" s="2"/>
      <c r="SAN208" s="2"/>
      <c r="SAO208" s="2"/>
      <c r="SAP208" s="2"/>
      <c r="SAQ208" s="2"/>
      <c r="SAR208" s="2"/>
      <c r="SAS208" s="2"/>
      <c r="SAT208" s="2"/>
      <c r="SAU208" s="2"/>
      <c r="SAV208" s="2"/>
      <c r="SAW208" s="2"/>
      <c r="SAX208" s="2"/>
      <c r="SAY208" s="2"/>
      <c r="SAZ208" s="2"/>
      <c r="SBA208" s="2"/>
      <c r="SBB208" s="2"/>
      <c r="SBC208" s="2"/>
      <c r="SBD208" s="2"/>
      <c r="SBE208" s="2"/>
      <c r="SBF208" s="2"/>
      <c r="SBG208" s="2"/>
      <c r="SBH208" s="2"/>
      <c r="SBI208" s="2"/>
      <c r="SBJ208" s="2"/>
      <c r="SBK208" s="2"/>
      <c r="SBL208" s="2"/>
      <c r="SBM208" s="2"/>
      <c r="SBN208" s="2"/>
      <c r="SBO208" s="2"/>
      <c r="SBP208" s="2"/>
      <c r="SBQ208" s="2"/>
      <c r="SBR208" s="2"/>
      <c r="SBS208" s="2"/>
      <c r="SBT208" s="2"/>
      <c r="SBU208" s="2"/>
      <c r="SBV208" s="2"/>
      <c r="SBW208" s="2"/>
      <c r="SBX208" s="2"/>
      <c r="SBY208" s="2"/>
      <c r="SBZ208" s="2"/>
      <c r="SCA208" s="2"/>
      <c r="SCB208" s="2"/>
      <c r="SCC208" s="2"/>
      <c r="SCD208" s="2"/>
      <c r="SCE208" s="2"/>
      <c r="SCF208" s="2"/>
      <c r="SCG208" s="2"/>
      <c r="SCH208" s="2"/>
      <c r="SCI208" s="2"/>
      <c r="SCJ208" s="2"/>
      <c r="SCK208" s="2"/>
      <c r="SCL208" s="2"/>
      <c r="SCM208" s="2"/>
      <c r="SCN208" s="2"/>
      <c r="SCO208" s="2"/>
      <c r="SCP208" s="2"/>
      <c r="SCQ208" s="2"/>
      <c r="SCR208" s="2"/>
      <c r="SCS208" s="2"/>
      <c r="SCT208" s="2"/>
      <c r="SCU208" s="2"/>
      <c r="SCV208" s="2"/>
      <c r="SCW208" s="2"/>
      <c r="SCX208" s="2"/>
      <c r="SCY208" s="2"/>
      <c r="SCZ208" s="2"/>
      <c r="SDA208" s="2"/>
      <c r="SDB208" s="2"/>
      <c r="SDC208" s="2"/>
      <c r="SDD208" s="2"/>
      <c r="SDE208" s="2"/>
      <c r="SDF208" s="2"/>
      <c r="SDG208" s="2"/>
      <c r="SDH208" s="2"/>
      <c r="SDI208" s="2"/>
      <c r="SDJ208" s="2"/>
      <c r="SDK208" s="2"/>
      <c r="SDL208" s="2"/>
      <c r="SDM208" s="2"/>
      <c r="SDN208" s="2"/>
      <c r="SDO208" s="2"/>
      <c r="SDP208" s="2"/>
      <c r="SDQ208" s="2"/>
      <c r="SDR208" s="2"/>
      <c r="SDS208" s="2"/>
      <c r="SDT208" s="2"/>
      <c r="SDU208" s="2"/>
      <c r="SDV208" s="2"/>
      <c r="SDW208" s="2"/>
      <c r="SDX208" s="2"/>
      <c r="SDY208" s="2"/>
      <c r="SDZ208" s="2"/>
      <c r="SEA208" s="2"/>
      <c r="SEB208" s="2"/>
      <c r="SEC208" s="2"/>
      <c r="SED208" s="2"/>
      <c r="SEE208" s="2"/>
      <c r="SEF208" s="2"/>
      <c r="SEG208" s="2"/>
      <c r="SEH208" s="2"/>
      <c r="SEI208" s="2"/>
      <c r="SEJ208" s="2"/>
      <c r="SEK208" s="2"/>
      <c r="SEL208" s="2"/>
      <c r="SEM208" s="2"/>
      <c r="SEN208" s="2"/>
      <c r="SEO208" s="2"/>
      <c r="SEP208" s="2"/>
      <c r="SEQ208" s="2"/>
      <c r="SER208" s="2"/>
      <c r="SES208" s="2"/>
      <c r="SET208" s="2"/>
      <c r="SEU208" s="2"/>
      <c r="SEV208" s="2"/>
      <c r="SEW208" s="2"/>
      <c r="SEX208" s="2"/>
      <c r="SEY208" s="2"/>
      <c r="SEZ208" s="2"/>
      <c r="SFA208" s="2"/>
      <c r="SFB208" s="2"/>
      <c r="SFC208" s="2"/>
      <c r="SFD208" s="2"/>
      <c r="SFE208" s="2"/>
      <c r="SFF208" s="2"/>
      <c r="SFG208" s="2"/>
      <c r="SFH208" s="2"/>
      <c r="SFI208" s="2"/>
      <c r="SFJ208" s="2"/>
      <c r="SFK208" s="2"/>
      <c r="SFL208" s="2"/>
      <c r="SFM208" s="2"/>
      <c r="SFN208" s="2"/>
      <c r="SFO208" s="2"/>
      <c r="SFP208" s="2"/>
      <c r="SFQ208" s="2"/>
      <c r="SFR208" s="2"/>
      <c r="SFS208" s="2"/>
      <c r="SFT208" s="2"/>
      <c r="SFU208" s="2"/>
      <c r="SFV208" s="2"/>
      <c r="SFW208" s="2"/>
      <c r="SFX208" s="2"/>
      <c r="SFY208" s="2"/>
      <c r="SFZ208" s="2"/>
      <c r="SGA208" s="2"/>
      <c r="SGB208" s="2"/>
      <c r="SGC208" s="2"/>
      <c r="SGD208" s="2"/>
      <c r="SGE208" s="2"/>
      <c r="SGF208" s="2"/>
      <c r="SGG208" s="2"/>
      <c r="SGH208" s="2"/>
      <c r="SGI208" s="2"/>
      <c r="SGJ208" s="2"/>
      <c r="SGK208" s="2"/>
      <c r="SGL208" s="2"/>
      <c r="SGM208" s="2"/>
      <c r="SGN208" s="2"/>
      <c r="SGO208" s="2"/>
      <c r="SGP208" s="2"/>
      <c r="SGQ208" s="2"/>
      <c r="SGR208" s="2"/>
      <c r="SGS208" s="2"/>
      <c r="SGT208" s="2"/>
      <c r="SGU208" s="2"/>
      <c r="SGV208" s="2"/>
      <c r="SGW208" s="2"/>
      <c r="SGX208" s="2"/>
      <c r="SGY208" s="2"/>
      <c r="SGZ208" s="2"/>
      <c r="SHA208" s="2"/>
      <c r="SHB208" s="2"/>
      <c r="SHC208" s="2"/>
      <c r="SHD208" s="2"/>
      <c r="SHE208" s="2"/>
      <c r="SHF208" s="2"/>
      <c r="SHG208" s="2"/>
      <c r="SHH208" s="2"/>
      <c r="SHI208" s="2"/>
      <c r="SHJ208" s="2"/>
      <c r="SHK208" s="2"/>
      <c r="SHL208" s="2"/>
      <c r="SHM208" s="2"/>
      <c r="SHN208" s="2"/>
      <c r="SHO208" s="2"/>
      <c r="SHP208" s="2"/>
      <c r="SHQ208" s="2"/>
      <c r="SHR208" s="2"/>
      <c r="SHS208" s="2"/>
      <c r="SHT208" s="2"/>
      <c r="SHU208" s="2"/>
      <c r="SHV208" s="2"/>
      <c r="SHW208" s="2"/>
      <c r="SHX208" s="2"/>
      <c r="SHY208" s="2"/>
      <c r="SHZ208" s="2"/>
      <c r="SIA208" s="2"/>
      <c r="SIB208" s="2"/>
      <c r="SIC208" s="2"/>
      <c r="SID208" s="2"/>
      <c r="SIE208" s="2"/>
      <c r="SIF208" s="2"/>
      <c r="SIG208" s="2"/>
      <c r="SIH208" s="2"/>
      <c r="SII208" s="2"/>
      <c r="SIJ208" s="2"/>
      <c r="SIK208" s="2"/>
      <c r="SIL208" s="2"/>
      <c r="SIM208" s="2"/>
      <c r="SIN208" s="2"/>
      <c r="SIO208" s="2"/>
      <c r="SIP208" s="2"/>
      <c r="SIQ208" s="2"/>
      <c r="SIR208" s="2"/>
      <c r="SIS208" s="2"/>
      <c r="SIT208" s="2"/>
      <c r="SIU208" s="2"/>
      <c r="SIV208" s="2"/>
      <c r="SIW208" s="2"/>
      <c r="SIX208" s="2"/>
      <c r="SIY208" s="2"/>
      <c r="SIZ208" s="2"/>
      <c r="SJA208" s="2"/>
      <c r="SJB208" s="2"/>
      <c r="SJC208" s="2"/>
      <c r="SJD208" s="2"/>
      <c r="SJE208" s="2"/>
      <c r="SJF208" s="2"/>
      <c r="SJG208" s="2"/>
      <c r="SJH208" s="2"/>
      <c r="SJI208" s="2"/>
      <c r="SJJ208" s="2"/>
      <c r="SJK208" s="2"/>
      <c r="SJL208" s="2"/>
      <c r="SJM208" s="2"/>
      <c r="SJN208" s="2"/>
      <c r="SJO208" s="2"/>
      <c r="SJP208" s="2"/>
      <c r="SJQ208" s="2"/>
      <c r="SJR208" s="2"/>
      <c r="SJS208" s="2"/>
      <c r="SJT208" s="2"/>
      <c r="SJU208" s="2"/>
      <c r="SJV208" s="2"/>
      <c r="SJW208" s="2"/>
      <c r="SJX208" s="2"/>
      <c r="SJY208" s="2"/>
      <c r="SJZ208" s="2"/>
      <c r="SKA208" s="2"/>
      <c r="SKB208" s="2"/>
      <c r="SKC208" s="2"/>
      <c r="SKD208" s="2"/>
      <c r="SKE208" s="2"/>
      <c r="SKF208" s="2"/>
      <c r="SKG208" s="2"/>
      <c r="SKH208" s="2"/>
      <c r="SKI208" s="2"/>
      <c r="SKJ208" s="2"/>
      <c r="SKK208" s="2"/>
      <c r="SKL208" s="2"/>
      <c r="SKM208" s="2"/>
      <c r="SKN208" s="2"/>
      <c r="SKO208" s="2"/>
      <c r="SKP208" s="2"/>
      <c r="SKQ208" s="2"/>
      <c r="SKR208" s="2"/>
      <c r="SKS208" s="2"/>
      <c r="SKT208" s="2"/>
      <c r="SKU208" s="2"/>
      <c r="SKV208" s="2"/>
      <c r="SKW208" s="2"/>
      <c r="SKX208" s="2"/>
      <c r="SKY208" s="2"/>
      <c r="SKZ208" s="2"/>
      <c r="SLA208" s="2"/>
      <c r="SLB208" s="2"/>
      <c r="SLC208" s="2"/>
      <c r="SLD208" s="2"/>
      <c r="SLE208" s="2"/>
      <c r="SLF208" s="2"/>
      <c r="SLG208" s="2"/>
      <c r="SLH208" s="2"/>
      <c r="SLI208" s="2"/>
      <c r="SLJ208" s="2"/>
      <c r="SLK208" s="2"/>
      <c r="SLL208" s="2"/>
      <c r="SLM208" s="2"/>
      <c r="SLN208" s="2"/>
      <c r="SLO208" s="2"/>
      <c r="SLP208" s="2"/>
      <c r="SLQ208" s="2"/>
      <c r="SLR208" s="2"/>
      <c r="SLS208" s="2"/>
      <c r="SLT208" s="2"/>
      <c r="SLU208" s="2"/>
      <c r="SLV208" s="2"/>
      <c r="SLW208" s="2"/>
      <c r="SLX208" s="2"/>
      <c r="SLY208" s="2"/>
      <c r="SLZ208" s="2"/>
      <c r="SMA208" s="2"/>
      <c r="SMB208" s="2"/>
      <c r="SMC208" s="2"/>
      <c r="SMD208" s="2"/>
      <c r="SME208" s="2"/>
      <c r="SMF208" s="2"/>
      <c r="SMG208" s="2"/>
      <c r="SMH208" s="2"/>
      <c r="SMI208" s="2"/>
      <c r="SMJ208" s="2"/>
      <c r="SMK208" s="2"/>
      <c r="SML208" s="2"/>
      <c r="SMM208" s="2"/>
      <c r="SMN208" s="2"/>
      <c r="SMO208" s="2"/>
      <c r="SMP208" s="2"/>
      <c r="SMQ208" s="2"/>
      <c r="SMR208" s="2"/>
      <c r="SMS208" s="2"/>
      <c r="SMT208" s="2"/>
      <c r="SMU208" s="2"/>
      <c r="SMV208" s="2"/>
      <c r="SMW208" s="2"/>
      <c r="SMX208" s="2"/>
      <c r="SMY208" s="2"/>
      <c r="SMZ208" s="2"/>
      <c r="SNA208" s="2"/>
      <c r="SNB208" s="2"/>
      <c r="SNC208" s="2"/>
      <c r="SND208" s="2"/>
      <c r="SNE208" s="2"/>
      <c r="SNF208" s="2"/>
      <c r="SNG208" s="2"/>
      <c r="SNH208" s="2"/>
      <c r="SNI208" s="2"/>
      <c r="SNJ208" s="2"/>
      <c r="SNK208" s="2"/>
      <c r="SNL208" s="2"/>
      <c r="SNM208" s="2"/>
      <c r="SNN208" s="2"/>
      <c r="SNO208" s="2"/>
      <c r="SNP208" s="2"/>
      <c r="SNQ208" s="2"/>
      <c r="SNR208" s="2"/>
      <c r="SNS208" s="2"/>
      <c r="SNT208" s="2"/>
      <c r="SNU208" s="2"/>
      <c r="SNV208" s="2"/>
      <c r="SNW208" s="2"/>
      <c r="SNX208" s="2"/>
      <c r="SNY208" s="2"/>
      <c r="SNZ208" s="2"/>
      <c r="SOA208" s="2"/>
      <c r="SOB208" s="2"/>
      <c r="SOC208" s="2"/>
      <c r="SOD208" s="2"/>
      <c r="SOE208" s="2"/>
      <c r="SOF208" s="2"/>
      <c r="SOG208" s="2"/>
      <c r="SOH208" s="2"/>
      <c r="SOI208" s="2"/>
      <c r="SOJ208" s="2"/>
      <c r="SOK208" s="2"/>
      <c r="SOL208" s="2"/>
      <c r="SOM208" s="2"/>
      <c r="SON208" s="2"/>
      <c r="SOO208" s="2"/>
      <c r="SOP208" s="2"/>
      <c r="SOQ208" s="2"/>
      <c r="SOR208" s="2"/>
      <c r="SOS208" s="2"/>
      <c r="SOT208" s="2"/>
      <c r="SOU208" s="2"/>
      <c r="SOV208" s="2"/>
      <c r="SOW208" s="2"/>
      <c r="SOX208" s="2"/>
      <c r="SOY208" s="2"/>
      <c r="SOZ208" s="2"/>
      <c r="SPA208" s="2"/>
      <c r="SPB208" s="2"/>
      <c r="SPC208" s="2"/>
      <c r="SPD208" s="2"/>
      <c r="SPE208" s="2"/>
      <c r="SPF208" s="2"/>
      <c r="SPG208" s="2"/>
      <c r="SPH208" s="2"/>
      <c r="SPI208" s="2"/>
      <c r="SPJ208" s="2"/>
      <c r="SPK208" s="2"/>
      <c r="SPL208" s="2"/>
      <c r="SPM208" s="2"/>
      <c r="SPN208" s="2"/>
      <c r="SPO208" s="2"/>
      <c r="SPP208" s="2"/>
      <c r="SPQ208" s="2"/>
      <c r="SPR208" s="2"/>
      <c r="SPS208" s="2"/>
      <c r="SPT208" s="2"/>
      <c r="SPU208" s="2"/>
      <c r="SPV208" s="2"/>
      <c r="SPW208" s="2"/>
      <c r="SPX208" s="2"/>
      <c r="SPY208" s="2"/>
      <c r="SPZ208" s="2"/>
      <c r="SQA208" s="2"/>
      <c r="SQB208" s="2"/>
      <c r="SQC208" s="2"/>
      <c r="SQD208" s="2"/>
      <c r="SQE208" s="2"/>
      <c r="SQF208" s="2"/>
      <c r="SQG208" s="2"/>
      <c r="SQH208" s="2"/>
      <c r="SQI208" s="2"/>
      <c r="SQJ208" s="2"/>
      <c r="SQK208" s="2"/>
      <c r="SQL208" s="2"/>
      <c r="SQM208" s="2"/>
      <c r="SQN208" s="2"/>
      <c r="SQO208" s="2"/>
      <c r="SQP208" s="2"/>
      <c r="SQQ208" s="2"/>
      <c r="SQR208" s="2"/>
      <c r="SQS208" s="2"/>
      <c r="SQT208" s="2"/>
      <c r="SQU208" s="2"/>
      <c r="SQV208" s="2"/>
      <c r="SQW208" s="2"/>
      <c r="SQX208" s="2"/>
      <c r="SQY208" s="2"/>
      <c r="SQZ208" s="2"/>
      <c r="SRA208" s="2"/>
      <c r="SRB208" s="2"/>
      <c r="SRC208" s="2"/>
      <c r="SRD208" s="2"/>
      <c r="SRE208" s="2"/>
      <c r="SRF208" s="2"/>
      <c r="SRG208" s="2"/>
      <c r="SRH208" s="2"/>
      <c r="SRI208" s="2"/>
      <c r="SRJ208" s="2"/>
      <c r="SRK208" s="2"/>
      <c r="SRL208" s="2"/>
      <c r="SRM208" s="2"/>
      <c r="SRN208" s="2"/>
      <c r="SRO208" s="2"/>
      <c r="SRP208" s="2"/>
      <c r="SRQ208" s="2"/>
      <c r="SRR208" s="2"/>
      <c r="SRS208" s="2"/>
      <c r="SRT208" s="2"/>
      <c r="SRU208" s="2"/>
      <c r="SRV208" s="2"/>
      <c r="SRW208" s="2"/>
      <c r="SRX208" s="2"/>
      <c r="SRY208" s="2"/>
      <c r="SRZ208" s="2"/>
      <c r="SSA208" s="2"/>
      <c r="SSB208" s="2"/>
      <c r="SSC208" s="2"/>
      <c r="SSD208" s="2"/>
      <c r="SSE208" s="2"/>
      <c r="SSF208" s="2"/>
      <c r="SSG208" s="2"/>
      <c r="SSH208" s="2"/>
      <c r="SSI208" s="2"/>
      <c r="SSJ208" s="2"/>
      <c r="SSK208" s="2"/>
      <c r="SSL208" s="2"/>
      <c r="SSM208" s="2"/>
      <c r="SSN208" s="2"/>
      <c r="SSO208" s="2"/>
      <c r="SSP208" s="2"/>
      <c r="SSQ208" s="2"/>
      <c r="SSR208" s="2"/>
      <c r="SSS208" s="2"/>
      <c r="SST208" s="2"/>
      <c r="SSU208" s="2"/>
      <c r="SSV208" s="2"/>
      <c r="SSW208" s="2"/>
      <c r="SSX208" s="2"/>
      <c r="SSY208" s="2"/>
      <c r="SSZ208" s="2"/>
      <c r="STA208" s="2"/>
      <c r="STB208" s="2"/>
      <c r="STC208" s="2"/>
      <c r="STD208" s="2"/>
      <c r="STE208" s="2"/>
      <c r="STF208" s="2"/>
      <c r="STG208" s="2"/>
      <c r="STH208" s="2"/>
      <c r="STI208" s="2"/>
      <c r="STJ208" s="2"/>
      <c r="STK208" s="2"/>
      <c r="STL208" s="2"/>
      <c r="STM208" s="2"/>
      <c r="STN208" s="2"/>
      <c r="STO208" s="2"/>
      <c r="STP208" s="2"/>
      <c r="STQ208" s="2"/>
      <c r="STR208" s="2"/>
      <c r="STS208" s="2"/>
      <c r="STT208" s="2"/>
      <c r="STU208" s="2"/>
      <c r="STV208" s="2"/>
      <c r="STW208" s="2"/>
      <c r="STX208" s="2"/>
      <c r="STY208" s="2"/>
      <c r="STZ208" s="2"/>
      <c r="SUA208" s="2"/>
      <c r="SUB208" s="2"/>
      <c r="SUC208" s="2"/>
      <c r="SUD208" s="2"/>
      <c r="SUE208" s="2"/>
      <c r="SUF208" s="2"/>
      <c r="SUG208" s="2"/>
      <c r="SUH208" s="2"/>
      <c r="SUI208" s="2"/>
      <c r="SUJ208" s="2"/>
      <c r="SUK208" s="2"/>
      <c r="SUL208" s="2"/>
      <c r="SUM208" s="2"/>
      <c r="SUN208" s="2"/>
      <c r="SUO208" s="2"/>
      <c r="SUP208" s="2"/>
      <c r="SUQ208" s="2"/>
      <c r="SUR208" s="2"/>
      <c r="SUS208" s="2"/>
      <c r="SUT208" s="2"/>
      <c r="SUU208" s="2"/>
      <c r="SUV208" s="2"/>
      <c r="SUW208" s="2"/>
      <c r="SUX208" s="2"/>
      <c r="SUY208" s="2"/>
      <c r="SUZ208" s="2"/>
      <c r="SVA208" s="2"/>
      <c r="SVB208" s="2"/>
      <c r="SVC208" s="2"/>
      <c r="SVD208" s="2"/>
      <c r="SVE208" s="2"/>
      <c r="SVF208" s="2"/>
      <c r="SVG208" s="2"/>
      <c r="SVH208" s="2"/>
      <c r="SVI208" s="2"/>
      <c r="SVJ208" s="2"/>
      <c r="SVK208" s="2"/>
      <c r="SVL208" s="2"/>
      <c r="SVM208" s="2"/>
      <c r="SVN208" s="2"/>
      <c r="SVO208" s="2"/>
      <c r="SVP208" s="2"/>
      <c r="SVQ208" s="2"/>
      <c r="SVR208" s="2"/>
      <c r="SVS208" s="2"/>
      <c r="SVT208" s="2"/>
      <c r="SVU208" s="2"/>
      <c r="SVV208" s="2"/>
      <c r="SVW208" s="2"/>
      <c r="SVX208" s="2"/>
      <c r="SVY208" s="2"/>
      <c r="SVZ208" s="2"/>
      <c r="SWA208" s="2"/>
      <c r="SWB208" s="2"/>
      <c r="SWC208" s="2"/>
      <c r="SWD208" s="2"/>
      <c r="SWE208" s="2"/>
      <c r="SWF208" s="2"/>
      <c r="SWG208" s="2"/>
      <c r="SWH208" s="2"/>
      <c r="SWI208" s="2"/>
      <c r="SWJ208" s="2"/>
      <c r="SWK208" s="2"/>
      <c r="SWL208" s="2"/>
      <c r="SWM208" s="2"/>
      <c r="SWN208" s="2"/>
      <c r="SWO208" s="2"/>
      <c r="SWP208" s="2"/>
      <c r="SWQ208" s="2"/>
      <c r="SWR208" s="2"/>
      <c r="SWS208" s="2"/>
      <c r="SWT208" s="2"/>
      <c r="SWU208" s="2"/>
      <c r="SWV208" s="2"/>
      <c r="SWW208" s="2"/>
      <c r="SWX208" s="2"/>
      <c r="SWY208" s="2"/>
      <c r="SWZ208" s="2"/>
      <c r="SXA208" s="2"/>
      <c r="SXB208" s="2"/>
      <c r="SXC208" s="2"/>
      <c r="SXD208" s="2"/>
      <c r="SXE208" s="2"/>
      <c r="SXF208" s="2"/>
      <c r="SXG208" s="2"/>
      <c r="SXH208" s="2"/>
      <c r="SXI208" s="2"/>
      <c r="SXJ208" s="2"/>
      <c r="SXK208" s="2"/>
      <c r="SXL208" s="2"/>
      <c r="SXM208" s="2"/>
      <c r="SXN208" s="2"/>
      <c r="SXO208" s="2"/>
      <c r="SXP208" s="2"/>
      <c r="SXQ208" s="2"/>
      <c r="SXR208" s="2"/>
      <c r="SXS208" s="2"/>
      <c r="SXT208" s="2"/>
      <c r="SXU208" s="2"/>
      <c r="SXV208" s="2"/>
      <c r="SXW208" s="2"/>
      <c r="SXX208" s="2"/>
      <c r="SXY208" s="2"/>
      <c r="SXZ208" s="2"/>
      <c r="SYA208" s="2"/>
      <c r="SYB208" s="2"/>
      <c r="SYC208" s="2"/>
      <c r="SYD208" s="2"/>
      <c r="SYE208" s="2"/>
      <c r="SYF208" s="2"/>
      <c r="SYG208" s="2"/>
      <c r="SYH208" s="2"/>
      <c r="SYI208" s="2"/>
      <c r="SYJ208" s="2"/>
      <c r="SYK208" s="2"/>
      <c r="SYL208" s="2"/>
      <c r="SYM208" s="2"/>
      <c r="SYN208" s="2"/>
      <c r="SYO208" s="2"/>
      <c r="SYP208" s="2"/>
      <c r="SYQ208" s="2"/>
      <c r="SYR208" s="2"/>
      <c r="SYS208" s="2"/>
      <c r="SYT208" s="2"/>
      <c r="SYU208" s="2"/>
      <c r="SYV208" s="2"/>
      <c r="SYW208" s="2"/>
      <c r="SYX208" s="2"/>
      <c r="SYY208" s="2"/>
      <c r="SYZ208" s="2"/>
      <c r="SZA208" s="2"/>
      <c r="SZB208" s="2"/>
      <c r="SZC208" s="2"/>
      <c r="SZD208" s="2"/>
      <c r="SZE208" s="2"/>
      <c r="SZF208" s="2"/>
      <c r="SZG208" s="2"/>
      <c r="SZH208" s="2"/>
      <c r="SZI208" s="2"/>
      <c r="SZJ208" s="2"/>
      <c r="SZK208" s="2"/>
      <c r="SZL208" s="2"/>
      <c r="SZM208" s="2"/>
      <c r="SZN208" s="2"/>
      <c r="SZO208" s="2"/>
      <c r="SZP208" s="2"/>
      <c r="SZQ208" s="2"/>
      <c r="SZR208" s="2"/>
      <c r="SZS208" s="2"/>
      <c r="SZT208" s="2"/>
      <c r="SZU208" s="2"/>
      <c r="SZV208" s="2"/>
      <c r="SZW208" s="2"/>
      <c r="SZX208" s="2"/>
      <c r="SZY208" s="2"/>
      <c r="SZZ208" s="2"/>
      <c r="TAA208" s="2"/>
      <c r="TAB208" s="2"/>
      <c r="TAC208" s="2"/>
      <c r="TAD208" s="2"/>
      <c r="TAE208" s="2"/>
      <c r="TAF208" s="2"/>
      <c r="TAG208" s="2"/>
      <c r="TAH208" s="2"/>
      <c r="TAI208" s="2"/>
      <c r="TAJ208" s="2"/>
      <c r="TAK208" s="2"/>
      <c r="TAL208" s="2"/>
      <c r="TAM208" s="2"/>
      <c r="TAN208" s="2"/>
      <c r="TAO208" s="2"/>
      <c r="TAP208" s="2"/>
      <c r="TAQ208" s="2"/>
      <c r="TAR208" s="2"/>
      <c r="TAS208" s="2"/>
      <c r="TAT208" s="2"/>
      <c r="TAU208" s="2"/>
      <c r="TAV208" s="2"/>
      <c r="TAW208" s="2"/>
      <c r="TAX208" s="2"/>
      <c r="TAY208" s="2"/>
      <c r="TAZ208" s="2"/>
      <c r="TBA208" s="2"/>
      <c r="TBB208" s="2"/>
      <c r="TBC208" s="2"/>
      <c r="TBD208" s="2"/>
      <c r="TBE208" s="2"/>
      <c r="TBF208" s="2"/>
      <c r="TBG208" s="2"/>
      <c r="TBH208" s="2"/>
      <c r="TBI208" s="2"/>
      <c r="TBJ208" s="2"/>
      <c r="TBK208" s="2"/>
      <c r="TBL208" s="2"/>
      <c r="TBM208" s="2"/>
      <c r="TBN208" s="2"/>
      <c r="TBO208" s="2"/>
      <c r="TBP208" s="2"/>
      <c r="TBQ208" s="2"/>
      <c r="TBR208" s="2"/>
      <c r="TBS208" s="2"/>
      <c r="TBT208" s="2"/>
      <c r="TBU208" s="2"/>
      <c r="TBV208" s="2"/>
      <c r="TBW208" s="2"/>
      <c r="TBX208" s="2"/>
      <c r="TBY208" s="2"/>
      <c r="TBZ208" s="2"/>
      <c r="TCA208" s="2"/>
      <c r="TCB208" s="2"/>
      <c r="TCC208" s="2"/>
      <c r="TCD208" s="2"/>
      <c r="TCE208" s="2"/>
      <c r="TCF208" s="2"/>
      <c r="TCG208" s="2"/>
      <c r="TCH208" s="2"/>
      <c r="TCI208" s="2"/>
      <c r="TCJ208" s="2"/>
      <c r="TCK208" s="2"/>
      <c r="TCL208" s="2"/>
      <c r="TCM208" s="2"/>
      <c r="TCN208" s="2"/>
      <c r="TCO208" s="2"/>
      <c r="TCP208" s="2"/>
      <c r="TCQ208" s="2"/>
      <c r="TCR208" s="2"/>
      <c r="TCS208" s="2"/>
      <c r="TCT208" s="2"/>
      <c r="TCU208" s="2"/>
      <c r="TCV208" s="2"/>
      <c r="TCW208" s="2"/>
      <c r="TCX208" s="2"/>
      <c r="TCY208" s="2"/>
      <c r="TCZ208" s="2"/>
      <c r="TDA208" s="2"/>
      <c r="TDB208" s="2"/>
      <c r="TDC208" s="2"/>
      <c r="TDD208" s="2"/>
      <c r="TDE208" s="2"/>
      <c r="TDF208" s="2"/>
      <c r="TDG208" s="2"/>
      <c r="TDH208" s="2"/>
      <c r="TDI208" s="2"/>
      <c r="TDJ208" s="2"/>
      <c r="TDK208" s="2"/>
      <c r="TDL208" s="2"/>
      <c r="TDM208" s="2"/>
      <c r="TDN208" s="2"/>
      <c r="TDO208" s="2"/>
      <c r="TDP208" s="2"/>
      <c r="TDQ208" s="2"/>
      <c r="TDR208" s="2"/>
      <c r="TDS208" s="2"/>
      <c r="TDT208" s="2"/>
      <c r="TDU208" s="2"/>
      <c r="TDV208" s="2"/>
      <c r="TDW208" s="2"/>
      <c r="TDX208" s="2"/>
      <c r="TDY208" s="2"/>
      <c r="TDZ208" s="2"/>
      <c r="TEA208" s="2"/>
      <c r="TEB208" s="2"/>
      <c r="TEC208" s="2"/>
      <c r="TED208" s="2"/>
      <c r="TEE208" s="2"/>
      <c r="TEF208" s="2"/>
      <c r="TEG208" s="2"/>
      <c r="TEH208" s="2"/>
      <c r="TEI208" s="2"/>
      <c r="TEJ208" s="2"/>
      <c r="TEK208" s="2"/>
      <c r="TEL208" s="2"/>
      <c r="TEM208" s="2"/>
      <c r="TEN208" s="2"/>
      <c r="TEO208" s="2"/>
      <c r="TEP208" s="2"/>
      <c r="TEQ208" s="2"/>
      <c r="TER208" s="2"/>
      <c r="TES208" s="2"/>
      <c r="TET208" s="2"/>
      <c r="TEU208" s="2"/>
      <c r="TEV208" s="2"/>
      <c r="TEW208" s="2"/>
      <c r="TEX208" s="2"/>
      <c r="TEY208" s="2"/>
      <c r="TEZ208" s="2"/>
      <c r="TFA208" s="2"/>
      <c r="TFB208" s="2"/>
      <c r="TFC208" s="2"/>
      <c r="TFD208" s="2"/>
      <c r="TFE208" s="2"/>
      <c r="TFF208" s="2"/>
      <c r="TFG208" s="2"/>
      <c r="TFH208" s="2"/>
      <c r="TFI208" s="2"/>
      <c r="TFJ208" s="2"/>
      <c r="TFK208" s="2"/>
      <c r="TFL208" s="2"/>
      <c r="TFM208" s="2"/>
      <c r="TFN208" s="2"/>
      <c r="TFO208" s="2"/>
      <c r="TFP208" s="2"/>
      <c r="TFQ208" s="2"/>
      <c r="TFR208" s="2"/>
      <c r="TFS208" s="2"/>
      <c r="TFT208" s="2"/>
      <c r="TFU208" s="2"/>
      <c r="TFV208" s="2"/>
      <c r="TFW208" s="2"/>
      <c r="TFX208" s="2"/>
      <c r="TFY208" s="2"/>
      <c r="TFZ208" s="2"/>
      <c r="TGA208" s="2"/>
      <c r="TGB208" s="2"/>
      <c r="TGC208" s="2"/>
      <c r="TGD208" s="2"/>
      <c r="TGE208" s="2"/>
      <c r="TGF208" s="2"/>
      <c r="TGG208" s="2"/>
      <c r="TGH208" s="2"/>
      <c r="TGI208" s="2"/>
      <c r="TGJ208" s="2"/>
      <c r="TGK208" s="2"/>
      <c r="TGL208" s="2"/>
      <c r="TGM208" s="2"/>
      <c r="TGN208" s="2"/>
      <c r="TGO208" s="2"/>
      <c r="TGP208" s="2"/>
      <c r="TGQ208" s="2"/>
      <c r="TGR208" s="2"/>
      <c r="TGS208" s="2"/>
      <c r="TGT208" s="2"/>
      <c r="TGU208" s="2"/>
      <c r="TGV208" s="2"/>
      <c r="TGW208" s="2"/>
      <c r="TGX208" s="2"/>
      <c r="TGY208" s="2"/>
      <c r="TGZ208" s="2"/>
      <c r="THA208" s="2"/>
      <c r="THB208" s="2"/>
      <c r="THC208" s="2"/>
      <c r="THD208" s="2"/>
      <c r="THE208" s="2"/>
      <c r="THF208" s="2"/>
      <c r="THG208" s="2"/>
      <c r="THH208" s="2"/>
      <c r="THI208" s="2"/>
      <c r="THJ208" s="2"/>
      <c r="THK208" s="2"/>
      <c r="THL208" s="2"/>
      <c r="THM208" s="2"/>
      <c r="THN208" s="2"/>
      <c r="THO208" s="2"/>
      <c r="THP208" s="2"/>
      <c r="THQ208" s="2"/>
      <c r="THR208" s="2"/>
      <c r="THS208" s="2"/>
      <c r="THT208" s="2"/>
      <c r="THU208" s="2"/>
      <c r="THV208" s="2"/>
      <c r="THW208" s="2"/>
      <c r="THX208" s="2"/>
      <c r="THY208" s="2"/>
      <c r="THZ208" s="2"/>
      <c r="TIA208" s="2"/>
      <c r="TIB208" s="2"/>
      <c r="TIC208" s="2"/>
      <c r="TID208" s="2"/>
      <c r="TIE208" s="2"/>
      <c r="TIF208" s="2"/>
      <c r="TIG208" s="2"/>
      <c r="TIH208" s="2"/>
      <c r="TII208" s="2"/>
      <c r="TIJ208" s="2"/>
      <c r="TIK208" s="2"/>
      <c r="TIL208" s="2"/>
      <c r="TIM208" s="2"/>
      <c r="TIN208" s="2"/>
      <c r="TIO208" s="2"/>
      <c r="TIP208" s="2"/>
      <c r="TIQ208" s="2"/>
      <c r="TIR208" s="2"/>
      <c r="TIS208" s="2"/>
      <c r="TIT208" s="2"/>
      <c r="TIU208" s="2"/>
      <c r="TIV208" s="2"/>
      <c r="TIW208" s="2"/>
      <c r="TIX208" s="2"/>
      <c r="TIY208" s="2"/>
      <c r="TIZ208" s="2"/>
      <c r="TJA208" s="2"/>
      <c r="TJB208" s="2"/>
      <c r="TJC208" s="2"/>
      <c r="TJD208" s="2"/>
      <c r="TJE208" s="2"/>
      <c r="TJF208" s="2"/>
      <c r="TJG208" s="2"/>
      <c r="TJH208" s="2"/>
      <c r="TJI208" s="2"/>
      <c r="TJJ208" s="2"/>
      <c r="TJK208" s="2"/>
      <c r="TJL208" s="2"/>
      <c r="TJM208" s="2"/>
      <c r="TJN208" s="2"/>
      <c r="TJO208" s="2"/>
      <c r="TJP208" s="2"/>
      <c r="TJQ208" s="2"/>
      <c r="TJR208" s="2"/>
      <c r="TJS208" s="2"/>
      <c r="TJT208" s="2"/>
      <c r="TJU208" s="2"/>
      <c r="TJV208" s="2"/>
      <c r="TJW208" s="2"/>
      <c r="TJX208" s="2"/>
      <c r="TJY208" s="2"/>
      <c r="TJZ208" s="2"/>
      <c r="TKA208" s="2"/>
      <c r="TKB208" s="2"/>
      <c r="TKC208" s="2"/>
      <c r="TKD208" s="2"/>
      <c r="TKE208" s="2"/>
      <c r="TKF208" s="2"/>
      <c r="TKG208" s="2"/>
      <c r="TKH208" s="2"/>
      <c r="TKI208" s="2"/>
      <c r="TKJ208" s="2"/>
      <c r="TKK208" s="2"/>
      <c r="TKL208" s="2"/>
      <c r="TKM208" s="2"/>
      <c r="TKN208" s="2"/>
      <c r="TKO208" s="2"/>
      <c r="TKP208" s="2"/>
      <c r="TKQ208" s="2"/>
      <c r="TKR208" s="2"/>
      <c r="TKS208" s="2"/>
      <c r="TKT208" s="2"/>
      <c r="TKU208" s="2"/>
      <c r="TKV208" s="2"/>
      <c r="TKW208" s="2"/>
      <c r="TKX208" s="2"/>
      <c r="TKY208" s="2"/>
      <c r="TKZ208" s="2"/>
      <c r="TLA208" s="2"/>
      <c r="TLB208" s="2"/>
      <c r="TLC208" s="2"/>
      <c r="TLD208" s="2"/>
      <c r="TLE208" s="2"/>
      <c r="TLF208" s="2"/>
      <c r="TLG208" s="2"/>
      <c r="TLH208" s="2"/>
      <c r="TLI208" s="2"/>
      <c r="TLJ208" s="2"/>
      <c r="TLK208" s="2"/>
      <c r="TLL208" s="2"/>
      <c r="TLM208" s="2"/>
      <c r="TLN208" s="2"/>
      <c r="TLO208" s="2"/>
      <c r="TLP208" s="2"/>
      <c r="TLQ208" s="2"/>
      <c r="TLR208" s="2"/>
      <c r="TLS208" s="2"/>
      <c r="TLT208" s="2"/>
      <c r="TLU208" s="2"/>
      <c r="TLV208" s="2"/>
      <c r="TLW208" s="2"/>
      <c r="TLX208" s="2"/>
      <c r="TLY208" s="2"/>
      <c r="TLZ208" s="2"/>
      <c r="TMA208" s="2"/>
      <c r="TMB208" s="2"/>
      <c r="TMC208" s="2"/>
      <c r="TMD208" s="2"/>
      <c r="TME208" s="2"/>
      <c r="TMF208" s="2"/>
      <c r="TMG208" s="2"/>
      <c r="TMH208" s="2"/>
      <c r="TMI208" s="2"/>
      <c r="TMJ208" s="2"/>
      <c r="TMK208" s="2"/>
      <c r="TML208" s="2"/>
      <c r="TMM208" s="2"/>
      <c r="TMN208" s="2"/>
      <c r="TMO208" s="2"/>
      <c r="TMP208" s="2"/>
      <c r="TMQ208" s="2"/>
      <c r="TMR208" s="2"/>
      <c r="TMS208" s="2"/>
      <c r="TMT208" s="2"/>
      <c r="TMU208" s="2"/>
      <c r="TMV208" s="2"/>
      <c r="TMW208" s="2"/>
      <c r="TMX208" s="2"/>
      <c r="TMY208" s="2"/>
      <c r="TMZ208" s="2"/>
      <c r="TNA208" s="2"/>
      <c r="TNB208" s="2"/>
      <c r="TNC208" s="2"/>
      <c r="TND208" s="2"/>
      <c r="TNE208" s="2"/>
      <c r="TNF208" s="2"/>
      <c r="TNG208" s="2"/>
      <c r="TNH208" s="2"/>
      <c r="TNI208" s="2"/>
      <c r="TNJ208" s="2"/>
      <c r="TNK208" s="2"/>
      <c r="TNL208" s="2"/>
      <c r="TNM208" s="2"/>
      <c r="TNN208" s="2"/>
      <c r="TNO208" s="2"/>
      <c r="TNP208" s="2"/>
      <c r="TNQ208" s="2"/>
      <c r="TNR208" s="2"/>
      <c r="TNS208" s="2"/>
      <c r="TNT208" s="2"/>
      <c r="TNU208" s="2"/>
      <c r="TNV208" s="2"/>
      <c r="TNW208" s="2"/>
      <c r="TNX208" s="2"/>
      <c r="TNY208" s="2"/>
      <c r="TNZ208" s="2"/>
      <c r="TOA208" s="2"/>
      <c r="TOB208" s="2"/>
      <c r="TOC208" s="2"/>
      <c r="TOD208" s="2"/>
      <c r="TOE208" s="2"/>
      <c r="TOF208" s="2"/>
      <c r="TOG208" s="2"/>
      <c r="TOH208" s="2"/>
      <c r="TOI208" s="2"/>
      <c r="TOJ208" s="2"/>
      <c r="TOK208" s="2"/>
      <c r="TOL208" s="2"/>
      <c r="TOM208" s="2"/>
      <c r="TON208" s="2"/>
      <c r="TOO208" s="2"/>
      <c r="TOP208" s="2"/>
      <c r="TOQ208" s="2"/>
      <c r="TOR208" s="2"/>
      <c r="TOS208" s="2"/>
      <c r="TOT208" s="2"/>
      <c r="TOU208" s="2"/>
      <c r="TOV208" s="2"/>
      <c r="TOW208" s="2"/>
      <c r="TOX208" s="2"/>
      <c r="TOY208" s="2"/>
      <c r="TOZ208" s="2"/>
      <c r="TPA208" s="2"/>
      <c r="TPB208" s="2"/>
      <c r="TPC208" s="2"/>
      <c r="TPD208" s="2"/>
      <c r="TPE208" s="2"/>
      <c r="TPF208" s="2"/>
      <c r="TPG208" s="2"/>
      <c r="TPH208" s="2"/>
      <c r="TPI208" s="2"/>
      <c r="TPJ208" s="2"/>
      <c r="TPK208" s="2"/>
      <c r="TPL208" s="2"/>
      <c r="TPM208" s="2"/>
      <c r="TPN208" s="2"/>
      <c r="TPO208" s="2"/>
      <c r="TPP208" s="2"/>
      <c r="TPQ208" s="2"/>
      <c r="TPR208" s="2"/>
      <c r="TPS208" s="2"/>
      <c r="TPT208" s="2"/>
      <c r="TPU208" s="2"/>
      <c r="TPV208" s="2"/>
      <c r="TPW208" s="2"/>
      <c r="TPX208" s="2"/>
      <c r="TPY208" s="2"/>
      <c r="TPZ208" s="2"/>
      <c r="TQA208" s="2"/>
      <c r="TQB208" s="2"/>
      <c r="TQC208" s="2"/>
      <c r="TQD208" s="2"/>
      <c r="TQE208" s="2"/>
      <c r="TQF208" s="2"/>
      <c r="TQG208" s="2"/>
      <c r="TQH208" s="2"/>
      <c r="TQI208" s="2"/>
      <c r="TQJ208" s="2"/>
      <c r="TQK208" s="2"/>
      <c r="TQL208" s="2"/>
      <c r="TQM208" s="2"/>
      <c r="TQN208" s="2"/>
      <c r="TQO208" s="2"/>
      <c r="TQP208" s="2"/>
      <c r="TQQ208" s="2"/>
      <c r="TQR208" s="2"/>
      <c r="TQS208" s="2"/>
      <c r="TQT208" s="2"/>
      <c r="TQU208" s="2"/>
      <c r="TQV208" s="2"/>
      <c r="TQW208" s="2"/>
      <c r="TQX208" s="2"/>
      <c r="TQY208" s="2"/>
      <c r="TQZ208" s="2"/>
      <c r="TRA208" s="2"/>
      <c r="TRB208" s="2"/>
      <c r="TRC208" s="2"/>
      <c r="TRD208" s="2"/>
      <c r="TRE208" s="2"/>
      <c r="TRF208" s="2"/>
      <c r="TRG208" s="2"/>
      <c r="TRH208" s="2"/>
      <c r="TRI208" s="2"/>
      <c r="TRJ208" s="2"/>
      <c r="TRK208" s="2"/>
      <c r="TRL208" s="2"/>
      <c r="TRM208" s="2"/>
      <c r="TRN208" s="2"/>
      <c r="TRO208" s="2"/>
      <c r="TRP208" s="2"/>
      <c r="TRQ208" s="2"/>
      <c r="TRR208" s="2"/>
      <c r="TRS208" s="2"/>
      <c r="TRT208" s="2"/>
      <c r="TRU208" s="2"/>
      <c r="TRV208" s="2"/>
      <c r="TRW208" s="2"/>
      <c r="TRX208" s="2"/>
      <c r="TRY208" s="2"/>
      <c r="TRZ208" s="2"/>
      <c r="TSA208" s="2"/>
      <c r="TSB208" s="2"/>
      <c r="TSC208" s="2"/>
      <c r="TSD208" s="2"/>
      <c r="TSE208" s="2"/>
      <c r="TSF208" s="2"/>
      <c r="TSG208" s="2"/>
      <c r="TSH208" s="2"/>
      <c r="TSI208" s="2"/>
      <c r="TSJ208" s="2"/>
      <c r="TSK208" s="2"/>
      <c r="TSL208" s="2"/>
      <c r="TSM208" s="2"/>
      <c r="TSN208" s="2"/>
      <c r="TSO208" s="2"/>
      <c r="TSP208" s="2"/>
      <c r="TSQ208" s="2"/>
      <c r="TSR208" s="2"/>
      <c r="TSS208" s="2"/>
      <c r="TST208" s="2"/>
      <c r="TSU208" s="2"/>
      <c r="TSV208" s="2"/>
      <c r="TSW208" s="2"/>
      <c r="TSX208" s="2"/>
      <c r="TSY208" s="2"/>
      <c r="TSZ208" s="2"/>
      <c r="TTA208" s="2"/>
      <c r="TTB208" s="2"/>
      <c r="TTC208" s="2"/>
      <c r="TTD208" s="2"/>
      <c r="TTE208" s="2"/>
      <c r="TTF208" s="2"/>
      <c r="TTG208" s="2"/>
      <c r="TTH208" s="2"/>
      <c r="TTI208" s="2"/>
      <c r="TTJ208" s="2"/>
      <c r="TTK208" s="2"/>
      <c r="TTL208" s="2"/>
      <c r="TTM208" s="2"/>
      <c r="TTN208" s="2"/>
      <c r="TTO208" s="2"/>
      <c r="TTP208" s="2"/>
      <c r="TTQ208" s="2"/>
      <c r="TTR208" s="2"/>
      <c r="TTS208" s="2"/>
      <c r="TTT208" s="2"/>
      <c r="TTU208" s="2"/>
      <c r="TTV208" s="2"/>
      <c r="TTW208" s="2"/>
      <c r="TTX208" s="2"/>
      <c r="TTY208" s="2"/>
      <c r="TTZ208" s="2"/>
      <c r="TUA208" s="2"/>
      <c r="TUB208" s="2"/>
      <c r="TUC208" s="2"/>
      <c r="TUD208" s="2"/>
      <c r="TUE208" s="2"/>
      <c r="TUF208" s="2"/>
      <c r="TUG208" s="2"/>
      <c r="TUH208" s="2"/>
      <c r="TUI208" s="2"/>
      <c r="TUJ208" s="2"/>
      <c r="TUK208" s="2"/>
      <c r="TUL208" s="2"/>
      <c r="TUM208" s="2"/>
      <c r="TUN208" s="2"/>
      <c r="TUO208" s="2"/>
      <c r="TUP208" s="2"/>
      <c r="TUQ208" s="2"/>
      <c r="TUR208" s="2"/>
      <c r="TUS208" s="2"/>
      <c r="TUT208" s="2"/>
      <c r="TUU208" s="2"/>
      <c r="TUV208" s="2"/>
      <c r="TUW208" s="2"/>
      <c r="TUX208" s="2"/>
      <c r="TUY208" s="2"/>
      <c r="TUZ208" s="2"/>
      <c r="TVA208" s="2"/>
      <c r="TVB208" s="2"/>
      <c r="TVC208" s="2"/>
      <c r="TVD208" s="2"/>
      <c r="TVE208" s="2"/>
      <c r="TVF208" s="2"/>
      <c r="TVG208" s="2"/>
      <c r="TVH208" s="2"/>
      <c r="TVI208" s="2"/>
      <c r="TVJ208" s="2"/>
      <c r="TVK208" s="2"/>
      <c r="TVL208" s="2"/>
      <c r="TVM208" s="2"/>
      <c r="TVN208" s="2"/>
      <c r="TVO208" s="2"/>
      <c r="TVP208" s="2"/>
      <c r="TVQ208" s="2"/>
      <c r="TVR208" s="2"/>
      <c r="TVS208" s="2"/>
      <c r="TVT208" s="2"/>
      <c r="TVU208" s="2"/>
      <c r="TVV208" s="2"/>
      <c r="TVW208" s="2"/>
      <c r="TVX208" s="2"/>
      <c r="TVY208" s="2"/>
      <c r="TVZ208" s="2"/>
      <c r="TWA208" s="2"/>
      <c r="TWB208" s="2"/>
      <c r="TWC208" s="2"/>
      <c r="TWD208" s="2"/>
      <c r="TWE208" s="2"/>
      <c r="TWF208" s="2"/>
      <c r="TWG208" s="2"/>
      <c r="TWH208" s="2"/>
      <c r="TWI208" s="2"/>
      <c r="TWJ208" s="2"/>
      <c r="TWK208" s="2"/>
      <c r="TWL208" s="2"/>
      <c r="TWM208" s="2"/>
      <c r="TWN208" s="2"/>
      <c r="TWO208" s="2"/>
      <c r="TWP208" s="2"/>
      <c r="TWQ208" s="2"/>
      <c r="TWR208" s="2"/>
      <c r="TWS208" s="2"/>
      <c r="TWT208" s="2"/>
      <c r="TWU208" s="2"/>
      <c r="TWV208" s="2"/>
      <c r="TWW208" s="2"/>
      <c r="TWX208" s="2"/>
      <c r="TWY208" s="2"/>
      <c r="TWZ208" s="2"/>
      <c r="TXA208" s="2"/>
      <c r="TXB208" s="2"/>
      <c r="TXC208" s="2"/>
      <c r="TXD208" s="2"/>
      <c r="TXE208" s="2"/>
      <c r="TXF208" s="2"/>
      <c r="TXG208" s="2"/>
      <c r="TXH208" s="2"/>
      <c r="TXI208" s="2"/>
      <c r="TXJ208" s="2"/>
      <c r="TXK208" s="2"/>
      <c r="TXL208" s="2"/>
      <c r="TXM208" s="2"/>
      <c r="TXN208" s="2"/>
      <c r="TXO208" s="2"/>
      <c r="TXP208" s="2"/>
      <c r="TXQ208" s="2"/>
      <c r="TXR208" s="2"/>
      <c r="TXS208" s="2"/>
      <c r="TXT208" s="2"/>
      <c r="TXU208" s="2"/>
      <c r="TXV208" s="2"/>
      <c r="TXW208" s="2"/>
      <c r="TXX208" s="2"/>
      <c r="TXY208" s="2"/>
      <c r="TXZ208" s="2"/>
      <c r="TYA208" s="2"/>
      <c r="TYB208" s="2"/>
      <c r="TYC208" s="2"/>
      <c r="TYD208" s="2"/>
      <c r="TYE208" s="2"/>
      <c r="TYF208" s="2"/>
      <c r="TYG208" s="2"/>
      <c r="TYH208" s="2"/>
      <c r="TYI208" s="2"/>
      <c r="TYJ208" s="2"/>
      <c r="TYK208" s="2"/>
      <c r="TYL208" s="2"/>
      <c r="TYM208" s="2"/>
      <c r="TYN208" s="2"/>
      <c r="TYO208" s="2"/>
      <c r="TYP208" s="2"/>
      <c r="TYQ208" s="2"/>
      <c r="TYR208" s="2"/>
      <c r="TYS208" s="2"/>
      <c r="TYT208" s="2"/>
      <c r="TYU208" s="2"/>
      <c r="TYV208" s="2"/>
      <c r="TYW208" s="2"/>
      <c r="TYX208" s="2"/>
      <c r="TYY208" s="2"/>
      <c r="TYZ208" s="2"/>
      <c r="TZA208" s="2"/>
      <c r="TZB208" s="2"/>
      <c r="TZC208" s="2"/>
      <c r="TZD208" s="2"/>
      <c r="TZE208" s="2"/>
      <c r="TZF208" s="2"/>
      <c r="TZG208" s="2"/>
      <c r="TZH208" s="2"/>
      <c r="TZI208" s="2"/>
      <c r="TZJ208" s="2"/>
      <c r="TZK208" s="2"/>
      <c r="TZL208" s="2"/>
      <c r="TZM208" s="2"/>
      <c r="TZN208" s="2"/>
      <c r="TZO208" s="2"/>
      <c r="TZP208" s="2"/>
      <c r="TZQ208" s="2"/>
      <c r="TZR208" s="2"/>
      <c r="TZS208" s="2"/>
      <c r="TZT208" s="2"/>
      <c r="TZU208" s="2"/>
      <c r="TZV208" s="2"/>
      <c r="TZW208" s="2"/>
      <c r="TZX208" s="2"/>
      <c r="TZY208" s="2"/>
      <c r="TZZ208" s="2"/>
      <c r="UAA208" s="2"/>
      <c r="UAB208" s="2"/>
      <c r="UAC208" s="2"/>
      <c r="UAD208" s="2"/>
      <c r="UAE208" s="2"/>
      <c r="UAF208" s="2"/>
      <c r="UAG208" s="2"/>
      <c r="UAH208" s="2"/>
      <c r="UAI208" s="2"/>
      <c r="UAJ208" s="2"/>
      <c r="UAK208" s="2"/>
      <c r="UAL208" s="2"/>
      <c r="UAM208" s="2"/>
      <c r="UAN208" s="2"/>
      <c r="UAO208" s="2"/>
      <c r="UAP208" s="2"/>
      <c r="UAQ208" s="2"/>
      <c r="UAR208" s="2"/>
      <c r="UAS208" s="2"/>
      <c r="UAT208" s="2"/>
      <c r="UAU208" s="2"/>
      <c r="UAV208" s="2"/>
      <c r="UAW208" s="2"/>
      <c r="UAX208" s="2"/>
      <c r="UAY208" s="2"/>
      <c r="UAZ208" s="2"/>
      <c r="UBA208" s="2"/>
      <c r="UBB208" s="2"/>
      <c r="UBC208" s="2"/>
      <c r="UBD208" s="2"/>
      <c r="UBE208" s="2"/>
      <c r="UBF208" s="2"/>
      <c r="UBG208" s="2"/>
      <c r="UBH208" s="2"/>
      <c r="UBI208" s="2"/>
      <c r="UBJ208" s="2"/>
      <c r="UBK208" s="2"/>
      <c r="UBL208" s="2"/>
      <c r="UBM208" s="2"/>
      <c r="UBN208" s="2"/>
      <c r="UBO208" s="2"/>
      <c r="UBP208" s="2"/>
      <c r="UBQ208" s="2"/>
      <c r="UBR208" s="2"/>
      <c r="UBS208" s="2"/>
      <c r="UBT208" s="2"/>
      <c r="UBU208" s="2"/>
      <c r="UBV208" s="2"/>
      <c r="UBW208" s="2"/>
      <c r="UBX208" s="2"/>
      <c r="UBY208" s="2"/>
      <c r="UBZ208" s="2"/>
      <c r="UCA208" s="2"/>
      <c r="UCB208" s="2"/>
      <c r="UCC208" s="2"/>
      <c r="UCD208" s="2"/>
      <c r="UCE208" s="2"/>
      <c r="UCF208" s="2"/>
      <c r="UCG208" s="2"/>
      <c r="UCH208" s="2"/>
      <c r="UCI208" s="2"/>
      <c r="UCJ208" s="2"/>
      <c r="UCK208" s="2"/>
      <c r="UCL208" s="2"/>
      <c r="UCM208" s="2"/>
      <c r="UCN208" s="2"/>
      <c r="UCO208" s="2"/>
      <c r="UCP208" s="2"/>
      <c r="UCQ208" s="2"/>
      <c r="UCR208" s="2"/>
      <c r="UCS208" s="2"/>
      <c r="UCT208" s="2"/>
      <c r="UCU208" s="2"/>
      <c r="UCV208" s="2"/>
      <c r="UCW208" s="2"/>
      <c r="UCX208" s="2"/>
      <c r="UCY208" s="2"/>
      <c r="UCZ208" s="2"/>
      <c r="UDA208" s="2"/>
      <c r="UDB208" s="2"/>
      <c r="UDC208" s="2"/>
      <c r="UDD208" s="2"/>
      <c r="UDE208" s="2"/>
      <c r="UDF208" s="2"/>
      <c r="UDG208" s="2"/>
      <c r="UDH208" s="2"/>
      <c r="UDI208" s="2"/>
      <c r="UDJ208" s="2"/>
      <c r="UDK208" s="2"/>
      <c r="UDL208" s="2"/>
      <c r="UDM208" s="2"/>
      <c r="UDN208" s="2"/>
      <c r="UDO208" s="2"/>
      <c r="UDP208" s="2"/>
      <c r="UDQ208" s="2"/>
      <c r="UDR208" s="2"/>
      <c r="UDS208" s="2"/>
      <c r="UDT208" s="2"/>
      <c r="UDU208" s="2"/>
      <c r="UDV208" s="2"/>
      <c r="UDW208" s="2"/>
      <c r="UDX208" s="2"/>
      <c r="UDY208" s="2"/>
      <c r="UDZ208" s="2"/>
      <c r="UEA208" s="2"/>
      <c r="UEB208" s="2"/>
      <c r="UEC208" s="2"/>
      <c r="UED208" s="2"/>
      <c r="UEE208" s="2"/>
      <c r="UEF208" s="2"/>
      <c r="UEG208" s="2"/>
      <c r="UEH208" s="2"/>
      <c r="UEI208" s="2"/>
      <c r="UEJ208" s="2"/>
      <c r="UEK208" s="2"/>
      <c r="UEL208" s="2"/>
      <c r="UEM208" s="2"/>
      <c r="UEN208" s="2"/>
      <c r="UEO208" s="2"/>
      <c r="UEP208" s="2"/>
      <c r="UEQ208" s="2"/>
      <c r="UER208" s="2"/>
      <c r="UES208" s="2"/>
      <c r="UET208" s="2"/>
      <c r="UEU208" s="2"/>
      <c r="UEV208" s="2"/>
      <c r="UEW208" s="2"/>
      <c r="UEX208" s="2"/>
      <c r="UEY208" s="2"/>
      <c r="UEZ208" s="2"/>
      <c r="UFA208" s="2"/>
      <c r="UFB208" s="2"/>
      <c r="UFC208" s="2"/>
      <c r="UFD208" s="2"/>
      <c r="UFE208" s="2"/>
      <c r="UFF208" s="2"/>
      <c r="UFG208" s="2"/>
      <c r="UFH208" s="2"/>
      <c r="UFI208" s="2"/>
      <c r="UFJ208" s="2"/>
      <c r="UFK208" s="2"/>
      <c r="UFL208" s="2"/>
      <c r="UFM208" s="2"/>
      <c r="UFN208" s="2"/>
      <c r="UFO208" s="2"/>
      <c r="UFP208" s="2"/>
      <c r="UFQ208" s="2"/>
      <c r="UFR208" s="2"/>
      <c r="UFS208" s="2"/>
      <c r="UFT208" s="2"/>
      <c r="UFU208" s="2"/>
      <c r="UFV208" s="2"/>
      <c r="UFW208" s="2"/>
      <c r="UFX208" s="2"/>
      <c r="UFY208" s="2"/>
      <c r="UFZ208" s="2"/>
      <c r="UGA208" s="2"/>
      <c r="UGB208" s="2"/>
      <c r="UGC208" s="2"/>
      <c r="UGD208" s="2"/>
      <c r="UGE208" s="2"/>
      <c r="UGF208" s="2"/>
      <c r="UGG208" s="2"/>
      <c r="UGH208" s="2"/>
      <c r="UGI208" s="2"/>
      <c r="UGJ208" s="2"/>
      <c r="UGK208" s="2"/>
      <c r="UGL208" s="2"/>
      <c r="UGM208" s="2"/>
      <c r="UGN208" s="2"/>
      <c r="UGO208" s="2"/>
      <c r="UGP208" s="2"/>
      <c r="UGQ208" s="2"/>
      <c r="UGR208" s="2"/>
      <c r="UGS208" s="2"/>
      <c r="UGT208" s="2"/>
      <c r="UGU208" s="2"/>
      <c r="UGV208" s="2"/>
      <c r="UGW208" s="2"/>
      <c r="UGX208" s="2"/>
      <c r="UGY208" s="2"/>
      <c r="UGZ208" s="2"/>
      <c r="UHA208" s="2"/>
      <c r="UHB208" s="2"/>
      <c r="UHC208" s="2"/>
      <c r="UHD208" s="2"/>
      <c r="UHE208" s="2"/>
      <c r="UHF208" s="2"/>
      <c r="UHG208" s="2"/>
      <c r="UHH208" s="2"/>
      <c r="UHI208" s="2"/>
      <c r="UHJ208" s="2"/>
      <c r="UHK208" s="2"/>
      <c r="UHL208" s="2"/>
      <c r="UHM208" s="2"/>
      <c r="UHN208" s="2"/>
      <c r="UHO208" s="2"/>
      <c r="UHP208" s="2"/>
      <c r="UHQ208" s="2"/>
      <c r="UHR208" s="2"/>
      <c r="UHS208" s="2"/>
      <c r="UHT208" s="2"/>
      <c r="UHU208" s="2"/>
      <c r="UHV208" s="2"/>
      <c r="UHW208" s="2"/>
      <c r="UHX208" s="2"/>
      <c r="UHY208" s="2"/>
      <c r="UHZ208" s="2"/>
      <c r="UIA208" s="2"/>
      <c r="UIB208" s="2"/>
      <c r="UIC208" s="2"/>
      <c r="UID208" s="2"/>
      <c r="UIE208" s="2"/>
      <c r="UIF208" s="2"/>
      <c r="UIG208" s="2"/>
      <c r="UIH208" s="2"/>
      <c r="UII208" s="2"/>
      <c r="UIJ208" s="2"/>
      <c r="UIK208" s="2"/>
      <c r="UIL208" s="2"/>
      <c r="UIM208" s="2"/>
      <c r="UIN208" s="2"/>
      <c r="UIO208" s="2"/>
      <c r="UIP208" s="2"/>
      <c r="UIQ208" s="2"/>
      <c r="UIR208" s="2"/>
      <c r="UIS208" s="2"/>
      <c r="UIT208" s="2"/>
      <c r="UIU208" s="2"/>
      <c r="UIV208" s="2"/>
      <c r="UIW208" s="2"/>
      <c r="UIX208" s="2"/>
      <c r="UIY208" s="2"/>
      <c r="UIZ208" s="2"/>
      <c r="UJA208" s="2"/>
      <c r="UJB208" s="2"/>
      <c r="UJC208" s="2"/>
      <c r="UJD208" s="2"/>
      <c r="UJE208" s="2"/>
      <c r="UJF208" s="2"/>
      <c r="UJG208" s="2"/>
      <c r="UJH208" s="2"/>
      <c r="UJI208" s="2"/>
      <c r="UJJ208" s="2"/>
      <c r="UJK208" s="2"/>
      <c r="UJL208" s="2"/>
      <c r="UJM208" s="2"/>
      <c r="UJN208" s="2"/>
      <c r="UJO208" s="2"/>
      <c r="UJP208" s="2"/>
      <c r="UJQ208" s="2"/>
      <c r="UJR208" s="2"/>
      <c r="UJS208" s="2"/>
      <c r="UJT208" s="2"/>
      <c r="UJU208" s="2"/>
      <c r="UJV208" s="2"/>
      <c r="UJW208" s="2"/>
      <c r="UJX208" s="2"/>
      <c r="UJY208" s="2"/>
      <c r="UJZ208" s="2"/>
      <c r="UKA208" s="2"/>
      <c r="UKB208" s="2"/>
      <c r="UKC208" s="2"/>
      <c r="UKD208" s="2"/>
      <c r="UKE208" s="2"/>
      <c r="UKF208" s="2"/>
      <c r="UKG208" s="2"/>
      <c r="UKH208" s="2"/>
      <c r="UKI208" s="2"/>
      <c r="UKJ208" s="2"/>
      <c r="UKK208" s="2"/>
      <c r="UKL208" s="2"/>
      <c r="UKM208" s="2"/>
      <c r="UKN208" s="2"/>
      <c r="UKO208" s="2"/>
      <c r="UKP208" s="2"/>
      <c r="UKQ208" s="2"/>
      <c r="UKR208" s="2"/>
      <c r="UKS208" s="2"/>
      <c r="UKT208" s="2"/>
      <c r="UKU208" s="2"/>
      <c r="UKV208" s="2"/>
      <c r="UKW208" s="2"/>
      <c r="UKX208" s="2"/>
      <c r="UKY208" s="2"/>
      <c r="UKZ208" s="2"/>
      <c r="ULA208" s="2"/>
      <c r="ULB208" s="2"/>
      <c r="ULC208" s="2"/>
      <c r="ULD208" s="2"/>
      <c r="ULE208" s="2"/>
      <c r="ULF208" s="2"/>
      <c r="ULG208" s="2"/>
      <c r="ULH208" s="2"/>
      <c r="ULI208" s="2"/>
      <c r="ULJ208" s="2"/>
      <c r="ULK208" s="2"/>
      <c r="ULL208" s="2"/>
      <c r="ULM208" s="2"/>
      <c r="ULN208" s="2"/>
      <c r="ULO208" s="2"/>
      <c r="ULP208" s="2"/>
      <c r="ULQ208" s="2"/>
      <c r="ULR208" s="2"/>
      <c r="ULS208" s="2"/>
      <c r="ULT208" s="2"/>
      <c r="ULU208" s="2"/>
      <c r="ULV208" s="2"/>
      <c r="ULW208" s="2"/>
      <c r="ULX208" s="2"/>
      <c r="ULY208" s="2"/>
      <c r="ULZ208" s="2"/>
      <c r="UMA208" s="2"/>
      <c r="UMB208" s="2"/>
      <c r="UMC208" s="2"/>
      <c r="UMD208" s="2"/>
      <c r="UME208" s="2"/>
      <c r="UMF208" s="2"/>
      <c r="UMG208" s="2"/>
      <c r="UMH208" s="2"/>
      <c r="UMI208" s="2"/>
      <c r="UMJ208" s="2"/>
      <c r="UMK208" s="2"/>
      <c r="UML208" s="2"/>
      <c r="UMM208" s="2"/>
      <c r="UMN208" s="2"/>
      <c r="UMO208" s="2"/>
      <c r="UMP208" s="2"/>
      <c r="UMQ208" s="2"/>
      <c r="UMR208" s="2"/>
      <c r="UMS208" s="2"/>
      <c r="UMT208" s="2"/>
      <c r="UMU208" s="2"/>
      <c r="UMV208" s="2"/>
      <c r="UMW208" s="2"/>
      <c r="UMX208" s="2"/>
      <c r="UMY208" s="2"/>
      <c r="UMZ208" s="2"/>
      <c r="UNA208" s="2"/>
      <c r="UNB208" s="2"/>
      <c r="UNC208" s="2"/>
      <c r="UND208" s="2"/>
      <c r="UNE208" s="2"/>
      <c r="UNF208" s="2"/>
      <c r="UNG208" s="2"/>
      <c r="UNH208" s="2"/>
      <c r="UNI208" s="2"/>
      <c r="UNJ208" s="2"/>
      <c r="UNK208" s="2"/>
      <c r="UNL208" s="2"/>
      <c r="UNM208" s="2"/>
      <c r="UNN208" s="2"/>
      <c r="UNO208" s="2"/>
      <c r="UNP208" s="2"/>
      <c r="UNQ208" s="2"/>
      <c r="UNR208" s="2"/>
      <c r="UNS208" s="2"/>
      <c r="UNT208" s="2"/>
      <c r="UNU208" s="2"/>
      <c r="UNV208" s="2"/>
      <c r="UNW208" s="2"/>
      <c r="UNX208" s="2"/>
      <c r="UNY208" s="2"/>
      <c r="UNZ208" s="2"/>
      <c r="UOA208" s="2"/>
      <c r="UOB208" s="2"/>
      <c r="UOC208" s="2"/>
      <c r="UOD208" s="2"/>
      <c r="UOE208" s="2"/>
      <c r="UOF208" s="2"/>
      <c r="UOG208" s="2"/>
      <c r="UOH208" s="2"/>
      <c r="UOI208" s="2"/>
      <c r="UOJ208" s="2"/>
      <c r="UOK208" s="2"/>
      <c r="UOL208" s="2"/>
      <c r="UOM208" s="2"/>
      <c r="UON208" s="2"/>
      <c r="UOO208" s="2"/>
      <c r="UOP208" s="2"/>
      <c r="UOQ208" s="2"/>
      <c r="UOR208" s="2"/>
      <c r="UOS208" s="2"/>
      <c r="UOT208" s="2"/>
      <c r="UOU208" s="2"/>
      <c r="UOV208" s="2"/>
      <c r="UOW208" s="2"/>
      <c r="UOX208" s="2"/>
      <c r="UOY208" s="2"/>
      <c r="UOZ208" s="2"/>
      <c r="UPA208" s="2"/>
      <c r="UPB208" s="2"/>
      <c r="UPC208" s="2"/>
      <c r="UPD208" s="2"/>
      <c r="UPE208" s="2"/>
      <c r="UPF208" s="2"/>
      <c r="UPG208" s="2"/>
      <c r="UPH208" s="2"/>
      <c r="UPI208" s="2"/>
      <c r="UPJ208" s="2"/>
      <c r="UPK208" s="2"/>
      <c r="UPL208" s="2"/>
      <c r="UPM208" s="2"/>
      <c r="UPN208" s="2"/>
      <c r="UPO208" s="2"/>
      <c r="UPP208" s="2"/>
      <c r="UPQ208" s="2"/>
      <c r="UPR208" s="2"/>
      <c r="UPS208" s="2"/>
      <c r="UPT208" s="2"/>
      <c r="UPU208" s="2"/>
      <c r="UPV208" s="2"/>
      <c r="UPW208" s="2"/>
      <c r="UPX208" s="2"/>
      <c r="UPY208" s="2"/>
      <c r="UPZ208" s="2"/>
      <c r="UQA208" s="2"/>
      <c r="UQB208" s="2"/>
      <c r="UQC208" s="2"/>
      <c r="UQD208" s="2"/>
      <c r="UQE208" s="2"/>
      <c r="UQF208" s="2"/>
      <c r="UQG208" s="2"/>
      <c r="UQH208" s="2"/>
      <c r="UQI208" s="2"/>
      <c r="UQJ208" s="2"/>
      <c r="UQK208" s="2"/>
      <c r="UQL208" s="2"/>
      <c r="UQM208" s="2"/>
      <c r="UQN208" s="2"/>
      <c r="UQO208" s="2"/>
      <c r="UQP208" s="2"/>
      <c r="UQQ208" s="2"/>
      <c r="UQR208" s="2"/>
      <c r="UQS208" s="2"/>
      <c r="UQT208" s="2"/>
      <c r="UQU208" s="2"/>
      <c r="UQV208" s="2"/>
      <c r="UQW208" s="2"/>
      <c r="UQX208" s="2"/>
      <c r="UQY208" s="2"/>
      <c r="UQZ208" s="2"/>
      <c r="URA208" s="2"/>
      <c r="URB208" s="2"/>
      <c r="URC208" s="2"/>
      <c r="URD208" s="2"/>
      <c r="URE208" s="2"/>
      <c r="URF208" s="2"/>
      <c r="URG208" s="2"/>
      <c r="URH208" s="2"/>
      <c r="URI208" s="2"/>
      <c r="URJ208" s="2"/>
      <c r="URK208" s="2"/>
      <c r="URL208" s="2"/>
      <c r="URM208" s="2"/>
      <c r="URN208" s="2"/>
      <c r="URO208" s="2"/>
      <c r="URP208" s="2"/>
      <c r="URQ208" s="2"/>
      <c r="URR208" s="2"/>
      <c r="URS208" s="2"/>
      <c r="URT208" s="2"/>
      <c r="URU208" s="2"/>
      <c r="URV208" s="2"/>
      <c r="URW208" s="2"/>
      <c r="URX208" s="2"/>
      <c r="URY208" s="2"/>
      <c r="URZ208" s="2"/>
      <c r="USA208" s="2"/>
      <c r="USB208" s="2"/>
      <c r="USC208" s="2"/>
      <c r="USD208" s="2"/>
      <c r="USE208" s="2"/>
      <c r="USF208" s="2"/>
      <c r="USG208" s="2"/>
      <c r="USH208" s="2"/>
      <c r="USI208" s="2"/>
      <c r="USJ208" s="2"/>
      <c r="USK208" s="2"/>
      <c r="USL208" s="2"/>
      <c r="USM208" s="2"/>
      <c r="USN208" s="2"/>
      <c r="USO208" s="2"/>
      <c r="USP208" s="2"/>
      <c r="USQ208" s="2"/>
      <c r="USR208" s="2"/>
      <c r="USS208" s="2"/>
      <c r="UST208" s="2"/>
      <c r="USU208" s="2"/>
      <c r="USV208" s="2"/>
      <c r="USW208" s="2"/>
      <c r="USX208" s="2"/>
      <c r="USY208" s="2"/>
      <c r="USZ208" s="2"/>
      <c r="UTA208" s="2"/>
      <c r="UTB208" s="2"/>
      <c r="UTC208" s="2"/>
      <c r="UTD208" s="2"/>
      <c r="UTE208" s="2"/>
      <c r="UTF208" s="2"/>
      <c r="UTG208" s="2"/>
      <c r="UTH208" s="2"/>
      <c r="UTI208" s="2"/>
      <c r="UTJ208" s="2"/>
      <c r="UTK208" s="2"/>
      <c r="UTL208" s="2"/>
      <c r="UTM208" s="2"/>
      <c r="UTN208" s="2"/>
      <c r="UTO208" s="2"/>
      <c r="UTP208" s="2"/>
      <c r="UTQ208" s="2"/>
      <c r="UTR208" s="2"/>
      <c r="UTS208" s="2"/>
      <c r="UTT208" s="2"/>
      <c r="UTU208" s="2"/>
      <c r="UTV208" s="2"/>
      <c r="UTW208" s="2"/>
      <c r="UTX208" s="2"/>
      <c r="UTY208" s="2"/>
      <c r="UTZ208" s="2"/>
      <c r="UUA208" s="2"/>
      <c r="UUB208" s="2"/>
      <c r="UUC208" s="2"/>
      <c r="UUD208" s="2"/>
      <c r="UUE208" s="2"/>
      <c r="UUF208" s="2"/>
      <c r="UUG208" s="2"/>
      <c r="UUH208" s="2"/>
      <c r="UUI208" s="2"/>
      <c r="UUJ208" s="2"/>
      <c r="UUK208" s="2"/>
      <c r="UUL208" s="2"/>
      <c r="UUM208" s="2"/>
      <c r="UUN208" s="2"/>
      <c r="UUO208" s="2"/>
      <c r="UUP208" s="2"/>
      <c r="UUQ208" s="2"/>
      <c r="UUR208" s="2"/>
      <c r="UUS208" s="2"/>
      <c r="UUT208" s="2"/>
      <c r="UUU208" s="2"/>
      <c r="UUV208" s="2"/>
      <c r="UUW208" s="2"/>
      <c r="UUX208" s="2"/>
      <c r="UUY208" s="2"/>
      <c r="UUZ208" s="2"/>
      <c r="UVA208" s="2"/>
      <c r="UVB208" s="2"/>
      <c r="UVC208" s="2"/>
      <c r="UVD208" s="2"/>
      <c r="UVE208" s="2"/>
      <c r="UVF208" s="2"/>
      <c r="UVG208" s="2"/>
      <c r="UVH208" s="2"/>
      <c r="UVI208" s="2"/>
      <c r="UVJ208" s="2"/>
      <c r="UVK208" s="2"/>
      <c r="UVL208" s="2"/>
      <c r="UVM208" s="2"/>
      <c r="UVN208" s="2"/>
      <c r="UVO208" s="2"/>
      <c r="UVP208" s="2"/>
      <c r="UVQ208" s="2"/>
      <c r="UVR208" s="2"/>
      <c r="UVS208" s="2"/>
      <c r="UVT208" s="2"/>
      <c r="UVU208" s="2"/>
      <c r="UVV208" s="2"/>
      <c r="UVW208" s="2"/>
      <c r="UVX208" s="2"/>
      <c r="UVY208" s="2"/>
      <c r="UVZ208" s="2"/>
      <c r="UWA208" s="2"/>
      <c r="UWB208" s="2"/>
      <c r="UWC208" s="2"/>
      <c r="UWD208" s="2"/>
      <c r="UWE208" s="2"/>
      <c r="UWF208" s="2"/>
      <c r="UWG208" s="2"/>
      <c r="UWH208" s="2"/>
      <c r="UWI208" s="2"/>
      <c r="UWJ208" s="2"/>
      <c r="UWK208" s="2"/>
      <c r="UWL208" s="2"/>
      <c r="UWM208" s="2"/>
      <c r="UWN208" s="2"/>
      <c r="UWO208" s="2"/>
      <c r="UWP208" s="2"/>
      <c r="UWQ208" s="2"/>
      <c r="UWR208" s="2"/>
      <c r="UWS208" s="2"/>
      <c r="UWT208" s="2"/>
      <c r="UWU208" s="2"/>
      <c r="UWV208" s="2"/>
      <c r="UWW208" s="2"/>
      <c r="UWX208" s="2"/>
      <c r="UWY208" s="2"/>
      <c r="UWZ208" s="2"/>
      <c r="UXA208" s="2"/>
      <c r="UXB208" s="2"/>
      <c r="UXC208" s="2"/>
      <c r="UXD208" s="2"/>
      <c r="UXE208" s="2"/>
      <c r="UXF208" s="2"/>
      <c r="UXG208" s="2"/>
      <c r="UXH208" s="2"/>
      <c r="UXI208" s="2"/>
      <c r="UXJ208" s="2"/>
      <c r="UXK208" s="2"/>
      <c r="UXL208" s="2"/>
      <c r="UXM208" s="2"/>
      <c r="UXN208" s="2"/>
      <c r="UXO208" s="2"/>
      <c r="UXP208" s="2"/>
      <c r="UXQ208" s="2"/>
      <c r="UXR208" s="2"/>
      <c r="UXS208" s="2"/>
      <c r="UXT208" s="2"/>
      <c r="UXU208" s="2"/>
      <c r="UXV208" s="2"/>
      <c r="UXW208" s="2"/>
      <c r="UXX208" s="2"/>
      <c r="UXY208" s="2"/>
      <c r="UXZ208" s="2"/>
      <c r="UYA208" s="2"/>
      <c r="UYB208" s="2"/>
      <c r="UYC208" s="2"/>
      <c r="UYD208" s="2"/>
      <c r="UYE208" s="2"/>
      <c r="UYF208" s="2"/>
      <c r="UYG208" s="2"/>
      <c r="UYH208" s="2"/>
      <c r="UYI208" s="2"/>
      <c r="UYJ208" s="2"/>
      <c r="UYK208" s="2"/>
      <c r="UYL208" s="2"/>
      <c r="UYM208" s="2"/>
      <c r="UYN208" s="2"/>
      <c r="UYO208" s="2"/>
      <c r="UYP208" s="2"/>
      <c r="UYQ208" s="2"/>
      <c r="UYR208" s="2"/>
      <c r="UYS208" s="2"/>
      <c r="UYT208" s="2"/>
      <c r="UYU208" s="2"/>
      <c r="UYV208" s="2"/>
      <c r="UYW208" s="2"/>
      <c r="UYX208" s="2"/>
      <c r="UYY208" s="2"/>
      <c r="UYZ208" s="2"/>
      <c r="UZA208" s="2"/>
      <c r="UZB208" s="2"/>
      <c r="UZC208" s="2"/>
      <c r="UZD208" s="2"/>
      <c r="UZE208" s="2"/>
      <c r="UZF208" s="2"/>
      <c r="UZG208" s="2"/>
      <c r="UZH208" s="2"/>
      <c r="UZI208" s="2"/>
      <c r="UZJ208" s="2"/>
      <c r="UZK208" s="2"/>
      <c r="UZL208" s="2"/>
      <c r="UZM208" s="2"/>
      <c r="UZN208" s="2"/>
      <c r="UZO208" s="2"/>
      <c r="UZP208" s="2"/>
      <c r="UZQ208" s="2"/>
      <c r="UZR208" s="2"/>
      <c r="UZS208" s="2"/>
      <c r="UZT208" s="2"/>
      <c r="UZU208" s="2"/>
      <c r="UZV208" s="2"/>
      <c r="UZW208" s="2"/>
      <c r="UZX208" s="2"/>
      <c r="UZY208" s="2"/>
      <c r="UZZ208" s="2"/>
      <c r="VAA208" s="2"/>
      <c r="VAB208" s="2"/>
      <c r="VAC208" s="2"/>
      <c r="VAD208" s="2"/>
      <c r="VAE208" s="2"/>
      <c r="VAF208" s="2"/>
      <c r="VAG208" s="2"/>
      <c r="VAH208" s="2"/>
      <c r="VAI208" s="2"/>
      <c r="VAJ208" s="2"/>
      <c r="VAK208" s="2"/>
      <c r="VAL208" s="2"/>
      <c r="VAM208" s="2"/>
      <c r="VAN208" s="2"/>
      <c r="VAO208" s="2"/>
      <c r="VAP208" s="2"/>
      <c r="VAQ208" s="2"/>
      <c r="VAR208" s="2"/>
      <c r="VAS208" s="2"/>
      <c r="VAT208" s="2"/>
      <c r="VAU208" s="2"/>
      <c r="VAV208" s="2"/>
      <c r="VAW208" s="2"/>
      <c r="VAX208" s="2"/>
      <c r="VAY208" s="2"/>
      <c r="VAZ208" s="2"/>
      <c r="VBA208" s="2"/>
      <c r="VBB208" s="2"/>
      <c r="VBC208" s="2"/>
      <c r="VBD208" s="2"/>
      <c r="VBE208" s="2"/>
      <c r="VBF208" s="2"/>
      <c r="VBG208" s="2"/>
      <c r="VBH208" s="2"/>
      <c r="VBI208" s="2"/>
      <c r="VBJ208" s="2"/>
      <c r="VBK208" s="2"/>
      <c r="VBL208" s="2"/>
      <c r="VBM208" s="2"/>
      <c r="VBN208" s="2"/>
      <c r="VBO208" s="2"/>
      <c r="VBP208" s="2"/>
      <c r="VBQ208" s="2"/>
      <c r="VBR208" s="2"/>
      <c r="VBS208" s="2"/>
      <c r="VBT208" s="2"/>
      <c r="VBU208" s="2"/>
      <c r="VBV208" s="2"/>
      <c r="VBW208" s="2"/>
      <c r="VBX208" s="2"/>
      <c r="VBY208" s="2"/>
      <c r="VBZ208" s="2"/>
      <c r="VCA208" s="2"/>
      <c r="VCB208" s="2"/>
      <c r="VCC208" s="2"/>
      <c r="VCD208" s="2"/>
      <c r="VCE208" s="2"/>
      <c r="VCF208" s="2"/>
      <c r="VCG208" s="2"/>
      <c r="VCH208" s="2"/>
      <c r="VCI208" s="2"/>
      <c r="VCJ208" s="2"/>
      <c r="VCK208" s="2"/>
      <c r="VCL208" s="2"/>
      <c r="VCM208" s="2"/>
      <c r="VCN208" s="2"/>
      <c r="VCO208" s="2"/>
      <c r="VCP208" s="2"/>
      <c r="VCQ208" s="2"/>
      <c r="VCR208" s="2"/>
      <c r="VCS208" s="2"/>
      <c r="VCT208" s="2"/>
      <c r="VCU208" s="2"/>
      <c r="VCV208" s="2"/>
      <c r="VCW208" s="2"/>
      <c r="VCX208" s="2"/>
      <c r="VCY208" s="2"/>
      <c r="VCZ208" s="2"/>
      <c r="VDA208" s="2"/>
      <c r="VDB208" s="2"/>
      <c r="VDC208" s="2"/>
      <c r="VDD208" s="2"/>
      <c r="VDE208" s="2"/>
      <c r="VDF208" s="2"/>
      <c r="VDG208" s="2"/>
      <c r="VDH208" s="2"/>
      <c r="VDI208" s="2"/>
      <c r="VDJ208" s="2"/>
      <c r="VDK208" s="2"/>
      <c r="VDL208" s="2"/>
      <c r="VDM208" s="2"/>
      <c r="VDN208" s="2"/>
      <c r="VDO208" s="2"/>
      <c r="VDP208" s="2"/>
      <c r="VDQ208" s="2"/>
      <c r="VDR208" s="2"/>
      <c r="VDS208" s="2"/>
      <c r="VDT208" s="2"/>
      <c r="VDU208" s="2"/>
      <c r="VDV208" s="2"/>
      <c r="VDW208" s="2"/>
      <c r="VDX208" s="2"/>
      <c r="VDY208" s="2"/>
      <c r="VDZ208" s="2"/>
      <c r="VEA208" s="2"/>
      <c r="VEB208" s="2"/>
      <c r="VEC208" s="2"/>
      <c r="VED208" s="2"/>
      <c r="VEE208" s="2"/>
      <c r="VEF208" s="2"/>
      <c r="VEG208" s="2"/>
      <c r="VEH208" s="2"/>
      <c r="VEI208" s="2"/>
      <c r="VEJ208" s="2"/>
      <c r="VEK208" s="2"/>
      <c r="VEL208" s="2"/>
      <c r="VEM208" s="2"/>
      <c r="VEN208" s="2"/>
      <c r="VEO208" s="2"/>
      <c r="VEP208" s="2"/>
      <c r="VEQ208" s="2"/>
      <c r="VER208" s="2"/>
      <c r="VES208" s="2"/>
      <c r="VET208" s="2"/>
      <c r="VEU208" s="2"/>
      <c r="VEV208" s="2"/>
      <c r="VEW208" s="2"/>
      <c r="VEX208" s="2"/>
      <c r="VEY208" s="2"/>
      <c r="VEZ208" s="2"/>
      <c r="VFA208" s="2"/>
      <c r="VFB208" s="2"/>
      <c r="VFC208" s="2"/>
      <c r="VFD208" s="2"/>
      <c r="VFE208" s="2"/>
      <c r="VFF208" s="2"/>
      <c r="VFG208" s="2"/>
      <c r="VFH208" s="2"/>
      <c r="VFI208" s="2"/>
      <c r="VFJ208" s="2"/>
      <c r="VFK208" s="2"/>
      <c r="VFL208" s="2"/>
      <c r="VFM208" s="2"/>
      <c r="VFN208" s="2"/>
      <c r="VFO208" s="2"/>
      <c r="VFP208" s="2"/>
      <c r="VFQ208" s="2"/>
      <c r="VFR208" s="2"/>
      <c r="VFS208" s="2"/>
      <c r="VFT208" s="2"/>
      <c r="VFU208" s="2"/>
      <c r="VFV208" s="2"/>
      <c r="VFW208" s="2"/>
      <c r="VFX208" s="2"/>
      <c r="VFY208" s="2"/>
      <c r="VFZ208" s="2"/>
      <c r="VGA208" s="2"/>
      <c r="VGB208" s="2"/>
      <c r="VGC208" s="2"/>
      <c r="VGD208" s="2"/>
      <c r="VGE208" s="2"/>
      <c r="VGF208" s="2"/>
      <c r="VGG208" s="2"/>
      <c r="VGH208" s="2"/>
      <c r="VGI208" s="2"/>
      <c r="VGJ208" s="2"/>
      <c r="VGK208" s="2"/>
      <c r="VGL208" s="2"/>
      <c r="VGM208" s="2"/>
      <c r="VGN208" s="2"/>
      <c r="VGO208" s="2"/>
      <c r="VGP208" s="2"/>
      <c r="VGQ208" s="2"/>
      <c r="VGR208" s="2"/>
      <c r="VGS208" s="2"/>
      <c r="VGT208" s="2"/>
      <c r="VGU208" s="2"/>
      <c r="VGV208" s="2"/>
      <c r="VGW208" s="2"/>
      <c r="VGX208" s="2"/>
      <c r="VGY208" s="2"/>
      <c r="VGZ208" s="2"/>
      <c r="VHA208" s="2"/>
      <c r="VHB208" s="2"/>
      <c r="VHC208" s="2"/>
      <c r="VHD208" s="2"/>
      <c r="VHE208" s="2"/>
      <c r="VHF208" s="2"/>
      <c r="VHG208" s="2"/>
      <c r="VHH208" s="2"/>
      <c r="VHI208" s="2"/>
      <c r="VHJ208" s="2"/>
      <c r="VHK208" s="2"/>
      <c r="VHL208" s="2"/>
      <c r="VHM208" s="2"/>
      <c r="VHN208" s="2"/>
      <c r="VHO208" s="2"/>
      <c r="VHP208" s="2"/>
      <c r="VHQ208" s="2"/>
      <c r="VHR208" s="2"/>
      <c r="VHS208" s="2"/>
      <c r="VHT208" s="2"/>
      <c r="VHU208" s="2"/>
      <c r="VHV208" s="2"/>
      <c r="VHW208" s="2"/>
      <c r="VHX208" s="2"/>
      <c r="VHY208" s="2"/>
      <c r="VHZ208" s="2"/>
      <c r="VIA208" s="2"/>
      <c r="VIB208" s="2"/>
      <c r="VIC208" s="2"/>
      <c r="VID208" s="2"/>
      <c r="VIE208" s="2"/>
      <c r="VIF208" s="2"/>
      <c r="VIG208" s="2"/>
      <c r="VIH208" s="2"/>
      <c r="VII208" s="2"/>
      <c r="VIJ208" s="2"/>
      <c r="VIK208" s="2"/>
      <c r="VIL208" s="2"/>
      <c r="VIM208" s="2"/>
      <c r="VIN208" s="2"/>
      <c r="VIO208" s="2"/>
      <c r="VIP208" s="2"/>
      <c r="VIQ208" s="2"/>
      <c r="VIR208" s="2"/>
      <c r="VIS208" s="2"/>
      <c r="VIT208" s="2"/>
      <c r="VIU208" s="2"/>
      <c r="VIV208" s="2"/>
      <c r="VIW208" s="2"/>
      <c r="VIX208" s="2"/>
      <c r="VIY208" s="2"/>
      <c r="VIZ208" s="2"/>
      <c r="VJA208" s="2"/>
      <c r="VJB208" s="2"/>
      <c r="VJC208" s="2"/>
      <c r="VJD208" s="2"/>
      <c r="VJE208" s="2"/>
      <c r="VJF208" s="2"/>
      <c r="VJG208" s="2"/>
      <c r="VJH208" s="2"/>
      <c r="VJI208" s="2"/>
      <c r="VJJ208" s="2"/>
      <c r="VJK208" s="2"/>
      <c r="VJL208" s="2"/>
      <c r="VJM208" s="2"/>
      <c r="VJN208" s="2"/>
      <c r="VJO208" s="2"/>
      <c r="VJP208" s="2"/>
      <c r="VJQ208" s="2"/>
      <c r="VJR208" s="2"/>
      <c r="VJS208" s="2"/>
      <c r="VJT208" s="2"/>
      <c r="VJU208" s="2"/>
      <c r="VJV208" s="2"/>
      <c r="VJW208" s="2"/>
      <c r="VJX208" s="2"/>
      <c r="VJY208" s="2"/>
      <c r="VJZ208" s="2"/>
      <c r="VKA208" s="2"/>
      <c r="VKB208" s="2"/>
      <c r="VKC208" s="2"/>
      <c r="VKD208" s="2"/>
      <c r="VKE208" s="2"/>
      <c r="VKF208" s="2"/>
      <c r="VKG208" s="2"/>
      <c r="VKH208" s="2"/>
      <c r="VKI208" s="2"/>
      <c r="VKJ208" s="2"/>
      <c r="VKK208" s="2"/>
      <c r="VKL208" s="2"/>
      <c r="VKM208" s="2"/>
      <c r="VKN208" s="2"/>
      <c r="VKO208" s="2"/>
      <c r="VKP208" s="2"/>
      <c r="VKQ208" s="2"/>
      <c r="VKR208" s="2"/>
      <c r="VKS208" s="2"/>
      <c r="VKT208" s="2"/>
      <c r="VKU208" s="2"/>
      <c r="VKV208" s="2"/>
      <c r="VKW208" s="2"/>
      <c r="VKX208" s="2"/>
      <c r="VKY208" s="2"/>
      <c r="VKZ208" s="2"/>
      <c r="VLA208" s="2"/>
      <c r="VLB208" s="2"/>
      <c r="VLC208" s="2"/>
      <c r="VLD208" s="2"/>
      <c r="VLE208" s="2"/>
      <c r="VLF208" s="2"/>
      <c r="VLG208" s="2"/>
      <c r="VLH208" s="2"/>
      <c r="VLI208" s="2"/>
      <c r="VLJ208" s="2"/>
      <c r="VLK208" s="2"/>
      <c r="VLL208" s="2"/>
      <c r="VLM208" s="2"/>
      <c r="VLN208" s="2"/>
      <c r="VLO208" s="2"/>
      <c r="VLP208" s="2"/>
      <c r="VLQ208" s="2"/>
      <c r="VLR208" s="2"/>
      <c r="VLS208" s="2"/>
      <c r="VLT208" s="2"/>
      <c r="VLU208" s="2"/>
      <c r="VLV208" s="2"/>
      <c r="VLW208" s="2"/>
      <c r="VLX208" s="2"/>
      <c r="VLY208" s="2"/>
      <c r="VLZ208" s="2"/>
      <c r="VMA208" s="2"/>
      <c r="VMB208" s="2"/>
      <c r="VMC208" s="2"/>
      <c r="VMD208" s="2"/>
      <c r="VME208" s="2"/>
      <c r="VMF208" s="2"/>
      <c r="VMG208" s="2"/>
      <c r="VMH208" s="2"/>
      <c r="VMI208" s="2"/>
      <c r="VMJ208" s="2"/>
      <c r="VMK208" s="2"/>
      <c r="VML208" s="2"/>
      <c r="VMM208" s="2"/>
      <c r="VMN208" s="2"/>
      <c r="VMO208" s="2"/>
      <c r="VMP208" s="2"/>
      <c r="VMQ208" s="2"/>
      <c r="VMR208" s="2"/>
      <c r="VMS208" s="2"/>
      <c r="VMT208" s="2"/>
      <c r="VMU208" s="2"/>
      <c r="VMV208" s="2"/>
      <c r="VMW208" s="2"/>
      <c r="VMX208" s="2"/>
      <c r="VMY208" s="2"/>
      <c r="VMZ208" s="2"/>
      <c r="VNA208" s="2"/>
      <c r="VNB208" s="2"/>
      <c r="VNC208" s="2"/>
      <c r="VND208" s="2"/>
      <c r="VNE208" s="2"/>
      <c r="VNF208" s="2"/>
      <c r="VNG208" s="2"/>
      <c r="VNH208" s="2"/>
      <c r="VNI208" s="2"/>
      <c r="VNJ208" s="2"/>
      <c r="VNK208" s="2"/>
      <c r="VNL208" s="2"/>
      <c r="VNM208" s="2"/>
      <c r="VNN208" s="2"/>
      <c r="VNO208" s="2"/>
      <c r="VNP208" s="2"/>
      <c r="VNQ208" s="2"/>
      <c r="VNR208" s="2"/>
      <c r="VNS208" s="2"/>
      <c r="VNT208" s="2"/>
      <c r="VNU208" s="2"/>
      <c r="VNV208" s="2"/>
      <c r="VNW208" s="2"/>
      <c r="VNX208" s="2"/>
      <c r="VNY208" s="2"/>
      <c r="VNZ208" s="2"/>
      <c r="VOA208" s="2"/>
      <c r="VOB208" s="2"/>
      <c r="VOC208" s="2"/>
      <c r="VOD208" s="2"/>
      <c r="VOE208" s="2"/>
      <c r="VOF208" s="2"/>
      <c r="VOG208" s="2"/>
      <c r="VOH208" s="2"/>
      <c r="VOI208" s="2"/>
      <c r="VOJ208" s="2"/>
      <c r="VOK208" s="2"/>
      <c r="VOL208" s="2"/>
      <c r="VOM208" s="2"/>
      <c r="VON208" s="2"/>
      <c r="VOO208" s="2"/>
      <c r="VOP208" s="2"/>
      <c r="VOQ208" s="2"/>
      <c r="VOR208" s="2"/>
      <c r="VOS208" s="2"/>
      <c r="VOT208" s="2"/>
      <c r="VOU208" s="2"/>
      <c r="VOV208" s="2"/>
      <c r="VOW208" s="2"/>
      <c r="VOX208" s="2"/>
      <c r="VOY208" s="2"/>
      <c r="VOZ208" s="2"/>
      <c r="VPA208" s="2"/>
      <c r="VPB208" s="2"/>
      <c r="VPC208" s="2"/>
      <c r="VPD208" s="2"/>
      <c r="VPE208" s="2"/>
      <c r="VPF208" s="2"/>
      <c r="VPG208" s="2"/>
      <c r="VPH208" s="2"/>
      <c r="VPI208" s="2"/>
      <c r="VPJ208" s="2"/>
      <c r="VPK208" s="2"/>
      <c r="VPL208" s="2"/>
      <c r="VPM208" s="2"/>
      <c r="VPN208" s="2"/>
      <c r="VPO208" s="2"/>
      <c r="VPP208" s="2"/>
      <c r="VPQ208" s="2"/>
      <c r="VPR208" s="2"/>
      <c r="VPS208" s="2"/>
      <c r="VPT208" s="2"/>
      <c r="VPU208" s="2"/>
      <c r="VPV208" s="2"/>
      <c r="VPW208" s="2"/>
      <c r="VPX208" s="2"/>
      <c r="VPY208" s="2"/>
      <c r="VPZ208" s="2"/>
      <c r="VQA208" s="2"/>
      <c r="VQB208" s="2"/>
      <c r="VQC208" s="2"/>
      <c r="VQD208" s="2"/>
      <c r="VQE208" s="2"/>
      <c r="VQF208" s="2"/>
      <c r="VQG208" s="2"/>
      <c r="VQH208" s="2"/>
      <c r="VQI208" s="2"/>
      <c r="VQJ208" s="2"/>
      <c r="VQK208" s="2"/>
      <c r="VQL208" s="2"/>
      <c r="VQM208" s="2"/>
      <c r="VQN208" s="2"/>
      <c r="VQO208" s="2"/>
      <c r="VQP208" s="2"/>
      <c r="VQQ208" s="2"/>
      <c r="VQR208" s="2"/>
      <c r="VQS208" s="2"/>
      <c r="VQT208" s="2"/>
      <c r="VQU208" s="2"/>
      <c r="VQV208" s="2"/>
      <c r="VQW208" s="2"/>
      <c r="VQX208" s="2"/>
      <c r="VQY208" s="2"/>
      <c r="VQZ208" s="2"/>
      <c r="VRA208" s="2"/>
      <c r="VRB208" s="2"/>
      <c r="VRC208" s="2"/>
      <c r="VRD208" s="2"/>
      <c r="VRE208" s="2"/>
      <c r="VRF208" s="2"/>
      <c r="VRG208" s="2"/>
      <c r="VRH208" s="2"/>
      <c r="VRI208" s="2"/>
      <c r="VRJ208" s="2"/>
      <c r="VRK208" s="2"/>
      <c r="VRL208" s="2"/>
      <c r="VRM208" s="2"/>
      <c r="VRN208" s="2"/>
      <c r="VRO208" s="2"/>
      <c r="VRP208" s="2"/>
      <c r="VRQ208" s="2"/>
      <c r="VRR208" s="2"/>
      <c r="VRS208" s="2"/>
      <c r="VRT208" s="2"/>
      <c r="VRU208" s="2"/>
      <c r="VRV208" s="2"/>
      <c r="VRW208" s="2"/>
      <c r="VRX208" s="2"/>
      <c r="VRY208" s="2"/>
      <c r="VRZ208" s="2"/>
      <c r="VSA208" s="2"/>
      <c r="VSB208" s="2"/>
      <c r="VSC208" s="2"/>
      <c r="VSD208" s="2"/>
      <c r="VSE208" s="2"/>
      <c r="VSF208" s="2"/>
      <c r="VSG208" s="2"/>
      <c r="VSH208" s="2"/>
      <c r="VSI208" s="2"/>
      <c r="VSJ208" s="2"/>
      <c r="VSK208" s="2"/>
      <c r="VSL208" s="2"/>
      <c r="VSM208" s="2"/>
      <c r="VSN208" s="2"/>
      <c r="VSO208" s="2"/>
      <c r="VSP208" s="2"/>
      <c r="VSQ208" s="2"/>
      <c r="VSR208" s="2"/>
      <c r="VSS208" s="2"/>
      <c r="VST208" s="2"/>
      <c r="VSU208" s="2"/>
      <c r="VSV208" s="2"/>
      <c r="VSW208" s="2"/>
      <c r="VSX208" s="2"/>
      <c r="VSY208" s="2"/>
      <c r="VSZ208" s="2"/>
      <c r="VTA208" s="2"/>
      <c r="VTB208" s="2"/>
      <c r="VTC208" s="2"/>
      <c r="VTD208" s="2"/>
      <c r="VTE208" s="2"/>
      <c r="VTF208" s="2"/>
      <c r="VTG208" s="2"/>
      <c r="VTH208" s="2"/>
      <c r="VTI208" s="2"/>
      <c r="VTJ208" s="2"/>
      <c r="VTK208" s="2"/>
      <c r="VTL208" s="2"/>
      <c r="VTM208" s="2"/>
      <c r="VTN208" s="2"/>
      <c r="VTO208" s="2"/>
      <c r="VTP208" s="2"/>
      <c r="VTQ208" s="2"/>
      <c r="VTR208" s="2"/>
      <c r="VTS208" s="2"/>
      <c r="VTT208" s="2"/>
      <c r="VTU208" s="2"/>
      <c r="VTV208" s="2"/>
      <c r="VTW208" s="2"/>
      <c r="VTX208" s="2"/>
      <c r="VTY208" s="2"/>
      <c r="VTZ208" s="2"/>
      <c r="VUA208" s="2"/>
      <c r="VUB208" s="2"/>
      <c r="VUC208" s="2"/>
      <c r="VUD208" s="2"/>
      <c r="VUE208" s="2"/>
      <c r="VUF208" s="2"/>
      <c r="VUG208" s="2"/>
      <c r="VUH208" s="2"/>
      <c r="VUI208" s="2"/>
      <c r="VUJ208" s="2"/>
      <c r="VUK208" s="2"/>
      <c r="VUL208" s="2"/>
      <c r="VUM208" s="2"/>
      <c r="VUN208" s="2"/>
      <c r="VUO208" s="2"/>
      <c r="VUP208" s="2"/>
      <c r="VUQ208" s="2"/>
      <c r="VUR208" s="2"/>
      <c r="VUS208" s="2"/>
      <c r="VUT208" s="2"/>
      <c r="VUU208" s="2"/>
      <c r="VUV208" s="2"/>
      <c r="VUW208" s="2"/>
      <c r="VUX208" s="2"/>
      <c r="VUY208" s="2"/>
      <c r="VUZ208" s="2"/>
      <c r="VVA208" s="2"/>
      <c r="VVB208" s="2"/>
      <c r="VVC208" s="2"/>
      <c r="VVD208" s="2"/>
      <c r="VVE208" s="2"/>
      <c r="VVF208" s="2"/>
      <c r="VVG208" s="2"/>
      <c r="VVH208" s="2"/>
      <c r="VVI208" s="2"/>
      <c r="VVJ208" s="2"/>
      <c r="VVK208" s="2"/>
      <c r="VVL208" s="2"/>
      <c r="VVM208" s="2"/>
      <c r="VVN208" s="2"/>
      <c r="VVO208" s="2"/>
      <c r="VVP208" s="2"/>
      <c r="VVQ208" s="2"/>
      <c r="VVR208" s="2"/>
      <c r="VVS208" s="2"/>
      <c r="VVT208" s="2"/>
      <c r="VVU208" s="2"/>
      <c r="VVV208" s="2"/>
      <c r="VVW208" s="2"/>
      <c r="VVX208" s="2"/>
      <c r="VVY208" s="2"/>
      <c r="VVZ208" s="2"/>
      <c r="VWA208" s="2"/>
      <c r="VWB208" s="2"/>
      <c r="VWC208" s="2"/>
      <c r="VWD208" s="2"/>
      <c r="VWE208" s="2"/>
      <c r="VWF208" s="2"/>
      <c r="VWG208" s="2"/>
      <c r="VWH208" s="2"/>
      <c r="VWI208" s="2"/>
      <c r="VWJ208" s="2"/>
      <c r="VWK208" s="2"/>
      <c r="VWL208" s="2"/>
      <c r="VWM208" s="2"/>
      <c r="VWN208" s="2"/>
      <c r="VWO208" s="2"/>
      <c r="VWP208" s="2"/>
      <c r="VWQ208" s="2"/>
      <c r="VWR208" s="2"/>
      <c r="VWS208" s="2"/>
      <c r="VWT208" s="2"/>
      <c r="VWU208" s="2"/>
      <c r="VWV208" s="2"/>
      <c r="VWW208" s="2"/>
      <c r="VWX208" s="2"/>
      <c r="VWY208" s="2"/>
      <c r="VWZ208" s="2"/>
      <c r="VXA208" s="2"/>
      <c r="VXB208" s="2"/>
      <c r="VXC208" s="2"/>
      <c r="VXD208" s="2"/>
      <c r="VXE208" s="2"/>
      <c r="VXF208" s="2"/>
      <c r="VXG208" s="2"/>
      <c r="VXH208" s="2"/>
      <c r="VXI208" s="2"/>
      <c r="VXJ208" s="2"/>
      <c r="VXK208" s="2"/>
      <c r="VXL208" s="2"/>
      <c r="VXM208" s="2"/>
      <c r="VXN208" s="2"/>
      <c r="VXO208" s="2"/>
      <c r="VXP208" s="2"/>
      <c r="VXQ208" s="2"/>
      <c r="VXR208" s="2"/>
      <c r="VXS208" s="2"/>
      <c r="VXT208" s="2"/>
      <c r="VXU208" s="2"/>
      <c r="VXV208" s="2"/>
      <c r="VXW208" s="2"/>
      <c r="VXX208" s="2"/>
      <c r="VXY208" s="2"/>
      <c r="VXZ208" s="2"/>
      <c r="VYA208" s="2"/>
      <c r="VYB208" s="2"/>
      <c r="VYC208" s="2"/>
      <c r="VYD208" s="2"/>
      <c r="VYE208" s="2"/>
      <c r="VYF208" s="2"/>
      <c r="VYG208" s="2"/>
      <c r="VYH208" s="2"/>
      <c r="VYI208" s="2"/>
      <c r="VYJ208" s="2"/>
      <c r="VYK208" s="2"/>
      <c r="VYL208" s="2"/>
      <c r="VYM208" s="2"/>
      <c r="VYN208" s="2"/>
      <c r="VYO208" s="2"/>
      <c r="VYP208" s="2"/>
      <c r="VYQ208" s="2"/>
      <c r="VYR208" s="2"/>
      <c r="VYS208" s="2"/>
      <c r="VYT208" s="2"/>
      <c r="VYU208" s="2"/>
      <c r="VYV208" s="2"/>
      <c r="VYW208" s="2"/>
      <c r="VYX208" s="2"/>
      <c r="VYY208" s="2"/>
      <c r="VYZ208" s="2"/>
      <c r="VZA208" s="2"/>
      <c r="VZB208" s="2"/>
      <c r="VZC208" s="2"/>
      <c r="VZD208" s="2"/>
      <c r="VZE208" s="2"/>
      <c r="VZF208" s="2"/>
      <c r="VZG208" s="2"/>
      <c r="VZH208" s="2"/>
      <c r="VZI208" s="2"/>
      <c r="VZJ208" s="2"/>
      <c r="VZK208" s="2"/>
      <c r="VZL208" s="2"/>
      <c r="VZM208" s="2"/>
      <c r="VZN208" s="2"/>
      <c r="VZO208" s="2"/>
      <c r="VZP208" s="2"/>
      <c r="VZQ208" s="2"/>
      <c r="VZR208" s="2"/>
      <c r="VZS208" s="2"/>
      <c r="VZT208" s="2"/>
      <c r="VZU208" s="2"/>
      <c r="VZV208" s="2"/>
      <c r="VZW208" s="2"/>
      <c r="VZX208" s="2"/>
      <c r="VZY208" s="2"/>
      <c r="VZZ208" s="2"/>
      <c r="WAA208" s="2"/>
      <c r="WAB208" s="2"/>
      <c r="WAC208" s="2"/>
      <c r="WAD208" s="2"/>
      <c r="WAE208" s="2"/>
      <c r="WAF208" s="2"/>
      <c r="WAG208" s="2"/>
      <c r="WAH208" s="2"/>
      <c r="WAI208" s="2"/>
      <c r="WAJ208" s="2"/>
      <c r="WAK208" s="2"/>
      <c r="WAL208" s="2"/>
      <c r="WAM208" s="2"/>
      <c r="WAN208" s="2"/>
      <c r="WAO208" s="2"/>
      <c r="WAP208" s="2"/>
      <c r="WAQ208" s="2"/>
      <c r="WAR208" s="2"/>
      <c r="WAS208" s="2"/>
      <c r="WAT208" s="2"/>
      <c r="WAU208" s="2"/>
      <c r="WAV208" s="2"/>
      <c r="WAW208" s="2"/>
      <c r="WAX208" s="2"/>
      <c r="WAY208" s="2"/>
      <c r="WAZ208" s="2"/>
      <c r="WBA208" s="2"/>
      <c r="WBB208" s="2"/>
      <c r="WBC208" s="2"/>
      <c r="WBD208" s="2"/>
      <c r="WBE208" s="2"/>
      <c r="WBF208" s="2"/>
      <c r="WBG208" s="2"/>
      <c r="WBH208" s="2"/>
      <c r="WBI208" s="2"/>
      <c r="WBJ208" s="2"/>
      <c r="WBK208" s="2"/>
      <c r="WBL208" s="2"/>
      <c r="WBM208" s="2"/>
      <c r="WBN208" s="2"/>
      <c r="WBO208" s="2"/>
      <c r="WBP208" s="2"/>
      <c r="WBQ208" s="2"/>
      <c r="WBR208" s="2"/>
      <c r="WBS208" s="2"/>
      <c r="WBT208" s="2"/>
      <c r="WBU208" s="2"/>
      <c r="WBV208" s="2"/>
      <c r="WBW208" s="2"/>
      <c r="WBX208" s="2"/>
      <c r="WBY208" s="2"/>
      <c r="WBZ208" s="2"/>
      <c r="WCA208" s="2"/>
      <c r="WCB208" s="2"/>
      <c r="WCC208" s="2"/>
      <c r="WCD208" s="2"/>
      <c r="WCE208" s="2"/>
      <c r="WCF208" s="2"/>
      <c r="WCG208" s="2"/>
      <c r="WCH208" s="2"/>
      <c r="WCI208" s="2"/>
      <c r="WCJ208" s="2"/>
      <c r="WCK208" s="2"/>
      <c r="WCL208" s="2"/>
      <c r="WCM208" s="2"/>
      <c r="WCN208" s="2"/>
      <c r="WCO208" s="2"/>
      <c r="WCP208" s="2"/>
      <c r="WCQ208" s="2"/>
      <c r="WCR208" s="2"/>
      <c r="WCS208" s="2"/>
      <c r="WCT208" s="2"/>
      <c r="WCU208" s="2"/>
      <c r="WCV208" s="2"/>
      <c r="WCW208" s="2"/>
      <c r="WCX208" s="2"/>
      <c r="WCY208" s="2"/>
      <c r="WCZ208" s="2"/>
      <c r="WDA208" s="2"/>
      <c r="WDB208" s="2"/>
      <c r="WDC208" s="2"/>
      <c r="WDD208" s="2"/>
      <c r="WDE208" s="2"/>
      <c r="WDF208" s="2"/>
      <c r="WDG208" s="2"/>
      <c r="WDH208" s="2"/>
      <c r="WDI208" s="2"/>
      <c r="WDJ208" s="2"/>
      <c r="WDK208" s="2"/>
      <c r="WDL208" s="2"/>
      <c r="WDM208" s="2"/>
      <c r="WDN208" s="2"/>
      <c r="WDO208" s="2"/>
      <c r="WDP208" s="2"/>
      <c r="WDQ208" s="2"/>
      <c r="WDR208" s="2"/>
      <c r="WDS208" s="2"/>
      <c r="WDT208" s="2"/>
      <c r="WDU208" s="2"/>
      <c r="WDV208" s="2"/>
      <c r="WDW208" s="2"/>
      <c r="WDX208" s="2"/>
      <c r="WDY208" s="2"/>
      <c r="WDZ208" s="2"/>
      <c r="WEA208" s="2"/>
      <c r="WEB208" s="2"/>
      <c r="WEC208" s="2"/>
      <c r="WED208" s="2"/>
      <c r="WEE208" s="2"/>
      <c r="WEF208" s="2"/>
      <c r="WEG208" s="2"/>
      <c r="WEH208" s="2"/>
      <c r="WEI208" s="2"/>
      <c r="WEJ208" s="2"/>
      <c r="WEK208" s="2"/>
      <c r="WEL208" s="2"/>
      <c r="WEM208" s="2"/>
      <c r="WEN208" s="2"/>
      <c r="WEO208" s="2"/>
      <c r="WEP208" s="2"/>
      <c r="WEQ208" s="2"/>
      <c r="WER208" s="2"/>
      <c r="WES208" s="2"/>
      <c r="WET208" s="2"/>
      <c r="WEU208" s="2"/>
      <c r="WEV208" s="2"/>
      <c r="WEW208" s="2"/>
      <c r="WEX208" s="2"/>
      <c r="WEY208" s="2"/>
      <c r="WEZ208" s="2"/>
      <c r="WFA208" s="2"/>
      <c r="WFB208" s="2"/>
      <c r="WFC208" s="2"/>
      <c r="WFD208" s="2"/>
      <c r="WFE208" s="2"/>
      <c r="WFF208" s="2"/>
      <c r="WFG208" s="2"/>
      <c r="WFH208" s="2"/>
      <c r="WFI208" s="2"/>
      <c r="WFJ208" s="2"/>
      <c r="WFK208" s="2"/>
      <c r="WFL208" s="2"/>
      <c r="WFM208" s="2"/>
      <c r="WFN208" s="2"/>
      <c r="WFO208" s="2"/>
      <c r="WFP208" s="2"/>
      <c r="WFQ208" s="2"/>
      <c r="WFR208" s="2"/>
      <c r="WFS208" s="2"/>
      <c r="WFT208" s="2"/>
      <c r="WFU208" s="2"/>
      <c r="WFV208" s="2"/>
      <c r="WFW208" s="2"/>
      <c r="WFX208" s="2"/>
      <c r="WFY208" s="2"/>
      <c r="WFZ208" s="2"/>
      <c r="WGA208" s="2"/>
      <c r="WGB208" s="2"/>
      <c r="WGC208" s="2"/>
      <c r="WGD208" s="2"/>
      <c r="WGE208" s="2"/>
      <c r="WGF208" s="2"/>
      <c r="WGG208" s="2"/>
      <c r="WGH208" s="2"/>
      <c r="WGI208" s="2"/>
      <c r="WGJ208" s="2"/>
      <c r="WGK208" s="2"/>
      <c r="WGL208" s="2"/>
      <c r="WGM208" s="2"/>
      <c r="WGN208" s="2"/>
      <c r="WGO208" s="2"/>
      <c r="WGP208" s="2"/>
      <c r="WGQ208" s="2"/>
      <c r="WGR208" s="2"/>
      <c r="WGS208" s="2"/>
      <c r="WGT208" s="2"/>
      <c r="WGU208" s="2"/>
      <c r="WGV208" s="2"/>
      <c r="WGW208" s="2"/>
      <c r="WGX208" s="2"/>
      <c r="WGY208" s="2"/>
      <c r="WGZ208" s="2"/>
      <c r="WHA208" s="2"/>
      <c r="WHB208" s="2"/>
      <c r="WHC208" s="2"/>
      <c r="WHD208" s="2"/>
      <c r="WHE208" s="2"/>
      <c r="WHF208" s="2"/>
      <c r="WHG208" s="2"/>
      <c r="WHH208" s="2"/>
      <c r="WHI208" s="2"/>
      <c r="WHJ208" s="2"/>
      <c r="WHK208" s="2"/>
      <c r="WHL208" s="2"/>
      <c r="WHM208" s="2"/>
      <c r="WHN208" s="2"/>
      <c r="WHO208" s="2"/>
      <c r="WHP208" s="2"/>
      <c r="WHQ208" s="2"/>
      <c r="WHR208" s="2"/>
      <c r="WHS208" s="2"/>
      <c r="WHT208" s="2"/>
      <c r="WHU208" s="2"/>
      <c r="WHV208" s="2"/>
      <c r="WHW208" s="2"/>
      <c r="WHX208" s="2"/>
      <c r="WHY208" s="2"/>
      <c r="WHZ208" s="2"/>
      <c r="WIA208" s="2"/>
      <c r="WIB208" s="2"/>
      <c r="WIC208" s="2"/>
      <c r="WID208" s="2"/>
      <c r="WIE208" s="2"/>
      <c r="WIF208" s="2"/>
      <c r="WIG208" s="2"/>
      <c r="WIH208" s="2"/>
      <c r="WII208" s="2"/>
      <c r="WIJ208" s="2"/>
      <c r="WIK208" s="2"/>
      <c r="WIL208" s="2"/>
      <c r="WIM208" s="2"/>
      <c r="WIN208" s="2"/>
      <c r="WIO208" s="2"/>
      <c r="WIP208" s="2"/>
      <c r="WIQ208" s="2"/>
      <c r="WIR208" s="2"/>
      <c r="WIS208" s="2"/>
      <c r="WIT208" s="2"/>
      <c r="WIU208" s="2"/>
      <c r="WIV208" s="2"/>
      <c r="WIW208" s="2"/>
      <c r="WIX208" s="2"/>
      <c r="WIY208" s="2"/>
      <c r="WIZ208" s="2"/>
      <c r="WJA208" s="2"/>
      <c r="WJB208" s="2"/>
      <c r="WJC208" s="2"/>
      <c r="WJD208" s="2"/>
      <c r="WJE208" s="2"/>
      <c r="WJF208" s="2"/>
      <c r="WJG208" s="2"/>
      <c r="WJH208" s="2"/>
      <c r="WJI208" s="2"/>
      <c r="WJJ208" s="2"/>
      <c r="WJK208" s="2"/>
      <c r="WJL208" s="2"/>
      <c r="WJM208" s="2"/>
      <c r="WJN208" s="2"/>
      <c r="WJO208" s="2"/>
      <c r="WJP208" s="2"/>
      <c r="WJQ208" s="2"/>
      <c r="WJR208" s="2"/>
      <c r="WJS208" s="2"/>
      <c r="WJT208" s="2"/>
      <c r="WJU208" s="2"/>
      <c r="WJV208" s="2"/>
      <c r="WJW208" s="2"/>
      <c r="WJX208" s="2"/>
      <c r="WJY208" s="2"/>
      <c r="WJZ208" s="2"/>
      <c r="WKA208" s="2"/>
      <c r="WKB208" s="2"/>
      <c r="WKC208" s="2"/>
      <c r="WKD208" s="2"/>
      <c r="WKE208" s="2"/>
      <c r="WKF208" s="2"/>
      <c r="WKG208" s="2"/>
      <c r="WKH208" s="2"/>
      <c r="WKI208" s="2"/>
      <c r="WKJ208" s="2"/>
      <c r="WKK208" s="2"/>
      <c r="WKL208" s="2"/>
      <c r="WKM208" s="2"/>
      <c r="WKN208" s="2"/>
      <c r="WKO208" s="2"/>
      <c r="WKP208" s="2"/>
      <c r="WKQ208" s="2"/>
      <c r="WKR208" s="2"/>
      <c r="WKS208" s="2"/>
      <c r="WKT208" s="2"/>
      <c r="WKU208" s="2"/>
      <c r="WKV208" s="2"/>
      <c r="WKW208" s="2"/>
      <c r="WKX208" s="2"/>
      <c r="WKY208" s="2"/>
      <c r="WKZ208" s="2"/>
      <c r="WLA208" s="2"/>
      <c r="WLB208" s="2"/>
      <c r="WLC208" s="2"/>
      <c r="WLD208" s="2"/>
      <c r="WLE208" s="2"/>
      <c r="WLF208" s="2"/>
      <c r="WLG208" s="2"/>
      <c r="WLH208" s="2"/>
      <c r="WLI208" s="2"/>
      <c r="WLJ208" s="2"/>
      <c r="WLK208" s="2"/>
      <c r="WLL208" s="2"/>
      <c r="WLM208" s="2"/>
      <c r="WLN208" s="2"/>
      <c r="WLO208" s="2"/>
      <c r="WLP208" s="2"/>
      <c r="WLQ208" s="2"/>
      <c r="WLR208" s="2"/>
      <c r="WLS208" s="2"/>
      <c r="WLT208" s="2"/>
      <c r="WLU208" s="2"/>
      <c r="WLV208" s="2"/>
      <c r="WLW208" s="2"/>
      <c r="WLX208" s="2"/>
      <c r="WLY208" s="2"/>
      <c r="WLZ208" s="2"/>
      <c r="WMA208" s="2"/>
      <c r="WMB208" s="2"/>
      <c r="WMC208" s="2"/>
      <c r="WMD208" s="2"/>
      <c r="WME208" s="2"/>
      <c r="WMF208" s="2"/>
      <c r="WMG208" s="2"/>
      <c r="WMH208" s="2"/>
      <c r="WMI208" s="2"/>
      <c r="WMJ208" s="2"/>
      <c r="WMK208" s="2"/>
      <c r="WML208" s="2"/>
      <c r="WMM208" s="2"/>
      <c r="WMN208" s="2"/>
      <c r="WMO208" s="2"/>
      <c r="WMP208" s="2"/>
      <c r="WMQ208" s="2"/>
      <c r="WMR208" s="2"/>
      <c r="WMS208" s="2"/>
      <c r="WMT208" s="2"/>
      <c r="WMU208" s="2"/>
      <c r="WMV208" s="2"/>
      <c r="WMW208" s="2"/>
      <c r="WMX208" s="2"/>
      <c r="WMY208" s="2"/>
      <c r="WMZ208" s="2"/>
      <c r="WNA208" s="2"/>
      <c r="WNB208" s="2"/>
      <c r="WNC208" s="2"/>
      <c r="WND208" s="2"/>
      <c r="WNE208" s="2"/>
      <c r="WNF208" s="2"/>
      <c r="WNG208" s="2"/>
      <c r="WNH208" s="2"/>
      <c r="WNI208" s="2"/>
      <c r="WNJ208" s="2"/>
      <c r="WNK208" s="2"/>
      <c r="WNL208" s="2"/>
      <c r="WNM208" s="2"/>
      <c r="WNN208" s="2"/>
      <c r="WNO208" s="2"/>
      <c r="WNP208" s="2"/>
      <c r="WNQ208" s="2"/>
      <c r="WNR208" s="2"/>
      <c r="WNS208" s="2"/>
      <c r="WNT208" s="2"/>
      <c r="WNU208" s="2"/>
      <c r="WNV208" s="2"/>
      <c r="WNW208" s="2"/>
      <c r="WNX208" s="2"/>
      <c r="WNY208" s="2"/>
      <c r="WNZ208" s="2"/>
      <c r="WOA208" s="2"/>
      <c r="WOB208" s="2"/>
      <c r="WOC208" s="2"/>
      <c r="WOD208" s="2"/>
      <c r="WOE208" s="2"/>
      <c r="WOF208" s="2"/>
      <c r="WOG208" s="2"/>
      <c r="WOH208" s="2"/>
      <c r="WOI208" s="2"/>
      <c r="WOJ208" s="2"/>
      <c r="WOK208" s="2"/>
      <c r="WOL208" s="2"/>
      <c r="WOM208" s="2"/>
      <c r="WON208" s="2"/>
      <c r="WOO208" s="2"/>
      <c r="WOP208" s="2"/>
      <c r="WOQ208" s="2"/>
      <c r="WOR208" s="2"/>
      <c r="WOS208" s="2"/>
      <c r="WOT208" s="2"/>
      <c r="WOU208" s="2"/>
      <c r="WOV208" s="2"/>
      <c r="WOW208" s="2"/>
      <c r="WOX208" s="2"/>
      <c r="WOY208" s="2"/>
      <c r="WOZ208" s="2"/>
      <c r="WPA208" s="2"/>
      <c r="WPB208" s="2"/>
      <c r="WPC208" s="2"/>
      <c r="WPD208" s="2"/>
      <c r="WPE208" s="2"/>
      <c r="WPF208" s="2"/>
      <c r="WPG208" s="2"/>
      <c r="WPH208" s="2"/>
      <c r="WPI208" s="2"/>
      <c r="WPJ208" s="2"/>
      <c r="WPK208" s="2"/>
      <c r="WPL208" s="2"/>
      <c r="WPM208" s="2"/>
      <c r="WPN208" s="2"/>
      <c r="WPO208" s="2"/>
      <c r="WPP208" s="2"/>
      <c r="WPQ208" s="2"/>
      <c r="WPR208" s="2"/>
      <c r="WPS208" s="2"/>
      <c r="WPT208" s="2"/>
      <c r="WPU208" s="2"/>
      <c r="WPV208" s="2"/>
      <c r="WPW208" s="2"/>
      <c r="WPX208" s="2"/>
      <c r="WPY208" s="2"/>
      <c r="WPZ208" s="2"/>
      <c r="WQA208" s="2"/>
      <c r="WQB208" s="2"/>
      <c r="WQC208" s="2"/>
      <c r="WQD208" s="2"/>
      <c r="WQE208" s="2"/>
      <c r="WQF208" s="2"/>
      <c r="WQG208" s="2"/>
      <c r="WQH208" s="2"/>
      <c r="WQI208" s="2"/>
      <c r="WQJ208" s="2"/>
      <c r="WQK208" s="2"/>
      <c r="WQL208" s="2"/>
      <c r="WQM208" s="2"/>
      <c r="WQN208" s="2"/>
      <c r="WQO208" s="2"/>
      <c r="WQP208" s="2"/>
      <c r="WQQ208" s="2"/>
      <c r="WQR208" s="2"/>
      <c r="WQS208" s="2"/>
      <c r="WQT208" s="2"/>
      <c r="WQU208" s="2"/>
      <c r="WQV208" s="2"/>
      <c r="WQW208" s="2"/>
      <c r="WQX208" s="2"/>
      <c r="WQY208" s="2"/>
      <c r="WQZ208" s="2"/>
      <c r="WRA208" s="2"/>
      <c r="WRB208" s="2"/>
      <c r="WRC208" s="2"/>
      <c r="WRD208" s="2"/>
      <c r="WRE208" s="2"/>
      <c r="WRF208" s="2"/>
      <c r="WRG208" s="2"/>
      <c r="WRH208" s="2"/>
      <c r="WRI208" s="2"/>
      <c r="WRJ208" s="2"/>
      <c r="WRK208" s="2"/>
      <c r="WRL208" s="2"/>
      <c r="WRM208" s="2"/>
      <c r="WRN208" s="2"/>
      <c r="WRO208" s="2"/>
      <c r="WRP208" s="2"/>
      <c r="WRQ208" s="2"/>
      <c r="WRR208" s="2"/>
      <c r="WRS208" s="2"/>
      <c r="WRT208" s="2"/>
      <c r="WRU208" s="2"/>
      <c r="WRV208" s="2"/>
      <c r="WRW208" s="2"/>
      <c r="WRX208" s="2"/>
      <c r="WRY208" s="2"/>
      <c r="WRZ208" s="2"/>
      <c r="WSA208" s="2"/>
      <c r="WSB208" s="2"/>
      <c r="WSC208" s="2"/>
      <c r="WSD208" s="2"/>
      <c r="WSE208" s="2"/>
      <c r="WSF208" s="2"/>
      <c r="WSG208" s="2"/>
      <c r="WSH208" s="2"/>
      <c r="WSI208" s="2"/>
      <c r="WSJ208" s="2"/>
      <c r="WSK208" s="2"/>
      <c r="WSL208" s="2"/>
      <c r="WSM208" s="2"/>
      <c r="WSN208" s="2"/>
      <c r="WSO208" s="2"/>
      <c r="WSP208" s="2"/>
      <c r="WSQ208" s="2"/>
      <c r="WSR208" s="2"/>
      <c r="WSS208" s="2"/>
      <c r="WST208" s="2"/>
      <c r="WSU208" s="2"/>
      <c r="WSV208" s="2"/>
      <c r="WSW208" s="2"/>
      <c r="WSX208" s="2"/>
      <c r="WSY208" s="2"/>
      <c r="WSZ208" s="2"/>
      <c r="WTA208" s="2"/>
      <c r="WTB208" s="2"/>
      <c r="WTC208" s="2"/>
      <c r="WTD208" s="2"/>
      <c r="WTE208" s="2"/>
      <c r="WTF208" s="2"/>
      <c r="WTG208" s="2"/>
      <c r="WTH208" s="2"/>
      <c r="WTI208" s="2"/>
      <c r="WTJ208" s="2"/>
      <c r="WTK208" s="2"/>
      <c r="WTL208" s="2"/>
      <c r="WTM208" s="2"/>
      <c r="WTN208" s="2"/>
      <c r="WTO208" s="2"/>
      <c r="WTP208" s="2"/>
      <c r="WTQ208" s="2"/>
      <c r="WTR208" s="2"/>
      <c r="WTS208" s="2"/>
      <c r="WTT208" s="2"/>
      <c r="WTU208" s="2"/>
      <c r="WTV208" s="2"/>
      <c r="WTW208" s="2"/>
      <c r="WTX208" s="2"/>
      <c r="WTY208" s="2"/>
      <c r="WTZ208" s="2"/>
      <c r="WUA208" s="2"/>
      <c r="WUB208" s="2"/>
      <c r="WUC208" s="2"/>
      <c r="WUD208" s="2"/>
      <c r="WUE208" s="2"/>
      <c r="WUF208" s="2"/>
      <c r="WUG208" s="2"/>
      <c r="WUH208" s="2"/>
      <c r="WUI208" s="2"/>
      <c r="WUJ208" s="2"/>
      <c r="WUK208" s="2"/>
      <c r="WUL208" s="2"/>
      <c r="WUM208" s="2"/>
      <c r="WUN208" s="2"/>
      <c r="WUO208" s="2"/>
      <c r="WUP208" s="2"/>
      <c r="WUQ208" s="2"/>
      <c r="WUR208" s="2"/>
      <c r="WUS208" s="2"/>
      <c r="WUT208" s="2"/>
      <c r="WUU208" s="2"/>
      <c r="WUV208" s="2"/>
      <c r="WUW208" s="2"/>
      <c r="WUX208" s="2"/>
      <c r="WUY208" s="2"/>
      <c r="WUZ208" s="2"/>
      <c r="WVA208" s="2"/>
      <c r="WVB208" s="2"/>
      <c r="WVC208" s="2"/>
      <c r="WVD208" s="2"/>
      <c r="WVE208" s="2"/>
      <c r="WVF208" s="2"/>
      <c r="WVG208" s="2"/>
      <c r="WVH208" s="2"/>
      <c r="WVI208" s="2"/>
      <c r="WVJ208" s="2"/>
      <c r="WVK208" s="2"/>
      <c r="WVL208" s="2"/>
      <c r="WVM208" s="2"/>
      <c r="WVN208" s="2"/>
      <c r="WVO208" s="2"/>
      <c r="WVP208" s="2"/>
      <c r="WVQ208" s="2"/>
      <c r="WVR208" s="2"/>
      <c r="WVS208" s="2"/>
      <c r="WVT208" s="2"/>
      <c r="WVU208" s="2"/>
      <c r="WVV208" s="2"/>
      <c r="WVW208" s="2"/>
      <c r="WVX208" s="2"/>
      <c r="WVY208" s="2"/>
      <c r="WVZ208" s="2"/>
      <c r="WWA208" s="2"/>
      <c r="WWB208" s="2"/>
      <c r="WWC208" s="2"/>
      <c r="WWD208" s="2"/>
      <c r="WWE208" s="2"/>
      <c r="WWF208" s="2"/>
      <c r="WWG208" s="2"/>
      <c r="WWH208" s="2"/>
      <c r="WWI208" s="2"/>
      <c r="WWJ208" s="2"/>
      <c r="WWK208" s="2"/>
      <c r="WWL208" s="2"/>
      <c r="WWM208" s="2"/>
      <c r="WWN208" s="2"/>
      <c r="WWO208" s="2"/>
      <c r="WWP208" s="2"/>
      <c r="WWQ208" s="2"/>
      <c r="WWR208" s="2"/>
      <c r="WWS208" s="2"/>
      <c r="WWT208" s="2"/>
      <c r="WWU208" s="2"/>
      <c r="WWV208" s="2"/>
      <c r="WWW208" s="2"/>
      <c r="WWX208" s="2"/>
      <c r="WWY208" s="2"/>
      <c r="WWZ208" s="2"/>
      <c r="WXA208" s="2"/>
      <c r="WXB208" s="2"/>
      <c r="WXC208" s="2"/>
      <c r="WXD208" s="2"/>
      <c r="WXE208" s="2"/>
      <c r="WXF208" s="2"/>
      <c r="WXG208" s="2"/>
      <c r="WXH208" s="2"/>
      <c r="WXI208" s="2"/>
      <c r="WXJ208" s="2"/>
      <c r="WXK208" s="2"/>
      <c r="WXL208" s="2"/>
      <c r="WXM208" s="2"/>
      <c r="WXN208" s="2"/>
      <c r="WXO208" s="2"/>
      <c r="WXP208" s="2"/>
      <c r="WXQ208" s="2"/>
      <c r="WXR208" s="2"/>
      <c r="WXS208" s="2"/>
      <c r="WXT208" s="2"/>
      <c r="WXU208" s="2"/>
      <c r="WXV208" s="2"/>
      <c r="WXW208" s="2"/>
      <c r="WXX208" s="2"/>
      <c r="WXY208" s="2"/>
      <c r="WXZ208" s="2"/>
      <c r="WYA208" s="2"/>
      <c r="WYB208" s="2"/>
      <c r="WYC208" s="2"/>
      <c r="WYD208" s="2"/>
      <c r="WYE208" s="2"/>
      <c r="WYF208" s="2"/>
      <c r="WYG208" s="2"/>
      <c r="WYH208" s="2"/>
      <c r="WYI208" s="2"/>
      <c r="WYJ208" s="2"/>
      <c r="WYK208" s="2"/>
      <c r="WYL208" s="2"/>
      <c r="WYM208" s="2"/>
      <c r="WYN208" s="2"/>
      <c r="WYO208" s="2"/>
      <c r="WYP208" s="2"/>
      <c r="WYQ208" s="2"/>
      <c r="WYR208" s="2"/>
      <c r="WYS208" s="2"/>
      <c r="WYT208" s="2"/>
      <c r="WYU208" s="2"/>
      <c r="WYV208" s="2"/>
      <c r="WYW208" s="2"/>
      <c r="WYX208" s="2"/>
      <c r="WYY208" s="2"/>
      <c r="WYZ208" s="2"/>
      <c r="WZA208" s="2"/>
      <c r="WZB208" s="2"/>
      <c r="WZC208" s="2"/>
      <c r="WZD208" s="2"/>
      <c r="WZE208" s="2"/>
      <c r="WZF208" s="2"/>
      <c r="WZG208" s="2"/>
      <c r="WZH208" s="2"/>
      <c r="WZI208" s="2"/>
      <c r="WZJ208" s="2"/>
      <c r="WZK208" s="2"/>
      <c r="WZL208" s="2"/>
      <c r="WZM208" s="2"/>
      <c r="WZN208" s="2"/>
      <c r="WZO208" s="2"/>
      <c r="WZP208" s="2"/>
      <c r="WZQ208" s="2"/>
      <c r="WZR208" s="2"/>
      <c r="WZS208" s="2"/>
      <c r="WZT208" s="2"/>
      <c r="WZU208" s="2"/>
      <c r="WZV208" s="2"/>
      <c r="WZW208" s="2"/>
      <c r="WZX208" s="2"/>
      <c r="WZY208" s="2"/>
      <c r="WZZ208" s="2"/>
      <c r="XAA208" s="2"/>
      <c r="XAB208" s="2"/>
      <c r="XAC208" s="2"/>
      <c r="XAD208" s="2"/>
      <c r="XAE208" s="2"/>
      <c r="XAF208" s="2"/>
      <c r="XAG208" s="2"/>
      <c r="XAH208" s="2"/>
      <c r="XAI208" s="2"/>
      <c r="XAJ208" s="2"/>
      <c r="XAK208" s="2"/>
      <c r="XAL208" s="2"/>
      <c r="XAM208" s="2"/>
      <c r="XAN208" s="2"/>
      <c r="XAO208" s="2"/>
      <c r="XAP208" s="2"/>
      <c r="XAQ208" s="2"/>
      <c r="XAR208" s="2"/>
      <c r="XAS208" s="2"/>
      <c r="XAT208" s="2"/>
      <c r="XAU208" s="2"/>
      <c r="XAV208" s="2"/>
      <c r="XAW208" s="2"/>
      <c r="XAX208" s="2"/>
      <c r="XAY208" s="2"/>
      <c r="XAZ208" s="2"/>
      <c r="XBA208" s="2"/>
      <c r="XBB208" s="2"/>
      <c r="XBC208" s="2"/>
      <c r="XBD208" s="2"/>
      <c r="XBE208" s="2"/>
      <c r="XBF208" s="2"/>
      <c r="XBG208" s="2"/>
      <c r="XBH208" s="2"/>
      <c r="XBI208" s="2"/>
      <c r="XBJ208" s="2"/>
      <c r="XBK208" s="2"/>
      <c r="XBL208" s="2"/>
      <c r="XBM208" s="2"/>
      <c r="XBN208" s="2"/>
      <c r="XBO208" s="2"/>
      <c r="XBP208" s="2"/>
      <c r="XBQ208" s="2"/>
      <c r="XBR208" s="2"/>
      <c r="XBS208" s="2"/>
      <c r="XBT208" s="2"/>
      <c r="XBU208" s="2"/>
      <c r="XBV208" s="2"/>
      <c r="XBW208" s="2"/>
      <c r="XBX208" s="2"/>
      <c r="XBY208" s="2"/>
      <c r="XBZ208" s="2"/>
      <c r="XCA208" s="2"/>
      <c r="XCB208" s="2"/>
      <c r="XCC208" s="2"/>
      <c r="XCD208" s="2"/>
      <c r="XCE208" s="2"/>
      <c r="XCF208" s="2"/>
      <c r="XCG208" s="2"/>
      <c r="XCH208" s="2"/>
      <c r="XCI208" s="2"/>
      <c r="XCJ208" s="2"/>
      <c r="XCK208" s="2"/>
      <c r="XCL208" s="2"/>
      <c r="XCM208" s="2"/>
      <c r="XCN208" s="2"/>
      <c r="XCO208" s="2"/>
      <c r="XCP208" s="2"/>
      <c r="XCQ208" s="2"/>
      <c r="XCR208" s="2"/>
      <c r="XCS208" s="2"/>
      <c r="XCT208" s="2"/>
      <c r="XCU208" s="2"/>
      <c r="XCV208" s="2"/>
      <c r="XCW208" s="2"/>
      <c r="XCX208" s="2"/>
      <c r="XCY208" s="2"/>
      <c r="XCZ208" s="2"/>
      <c r="XDA208" s="2"/>
      <c r="XDB208" s="2"/>
      <c r="XDC208" s="2"/>
      <c r="XDD208" s="2"/>
      <c r="XDE208" s="2"/>
      <c r="XDF208" s="2"/>
      <c r="XDG208" s="2"/>
      <c r="XDH208" s="2"/>
      <c r="XDI208" s="2"/>
      <c r="XDJ208" s="2"/>
      <c r="XDK208" s="2"/>
      <c r="XDL208" s="2"/>
      <c r="XDM208" s="2"/>
      <c r="XDN208" s="2"/>
      <c r="XDO208" s="2"/>
      <c r="XDP208" s="2"/>
      <c r="XDQ208" s="2"/>
      <c r="XDR208" s="2"/>
      <c r="XDS208" s="2"/>
      <c r="XDT208" s="2"/>
      <c r="XDU208" s="2"/>
      <c r="XDV208" s="2"/>
      <c r="XDW208" s="2"/>
      <c r="XDX208" s="2"/>
      <c r="XDY208" s="2"/>
      <c r="XDZ208" s="2"/>
      <c r="XEA208" s="2"/>
      <c r="XEB208" s="2"/>
      <c r="XEC208" s="2"/>
      <c r="XED208" s="2"/>
      <c r="XEE208" s="2"/>
      <c r="XEF208" s="2"/>
      <c r="XEG208" s="2"/>
      <c r="XEH208" s="2"/>
      <c r="XEI208" s="2"/>
      <c r="XEJ208" s="2"/>
      <c r="XEK208" s="2"/>
      <c r="XEL208" s="2"/>
      <c r="XEM208" s="2"/>
      <c r="XEN208" s="2"/>
      <c r="XEO208" s="2"/>
      <c r="XEP208" s="2"/>
      <c r="XEQ208" s="2"/>
      <c r="XER208" s="2"/>
      <c r="XES208" s="2"/>
    </row>
    <row r="209" spans="1:16373" x14ac:dyDescent="0.25">
      <c r="A209" s="73"/>
      <c r="C209" s="57"/>
      <c r="D209" s="57"/>
      <c r="I209" s="5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  <c r="LK209" s="2"/>
      <c r="LL209" s="2"/>
      <c r="LM209" s="2"/>
      <c r="LN209" s="2"/>
      <c r="LO209" s="2"/>
      <c r="LP209" s="2"/>
      <c r="LQ209" s="2"/>
      <c r="LR209" s="2"/>
      <c r="LS209" s="2"/>
      <c r="LT209" s="2"/>
      <c r="LU209" s="2"/>
      <c r="LV209" s="2"/>
      <c r="LW209" s="2"/>
      <c r="LX209" s="2"/>
      <c r="LY209" s="2"/>
      <c r="LZ209" s="2"/>
      <c r="MA209" s="2"/>
      <c r="MB209" s="2"/>
      <c r="MC209" s="2"/>
      <c r="MD209" s="2"/>
      <c r="ME209" s="2"/>
      <c r="MF209" s="2"/>
      <c r="MG209" s="2"/>
      <c r="MH209" s="2"/>
      <c r="MI209" s="2"/>
      <c r="MJ209" s="2"/>
      <c r="MK209" s="2"/>
      <c r="ML209" s="2"/>
      <c r="MM209" s="2"/>
      <c r="MN209" s="2"/>
      <c r="MO209" s="2"/>
      <c r="MP209" s="2"/>
      <c r="MQ209" s="2"/>
      <c r="MR209" s="2"/>
      <c r="MS209" s="2"/>
      <c r="MT209" s="2"/>
      <c r="MU209" s="2"/>
      <c r="MV209" s="2"/>
      <c r="MW209" s="2"/>
      <c r="MX209" s="2"/>
      <c r="MY209" s="2"/>
      <c r="MZ209" s="2"/>
      <c r="NA209" s="2"/>
      <c r="NB209" s="2"/>
      <c r="NC209" s="2"/>
      <c r="ND209" s="2"/>
      <c r="NE209" s="2"/>
      <c r="NF209" s="2"/>
      <c r="NG209" s="2"/>
      <c r="NH209" s="2"/>
      <c r="NI209" s="2"/>
      <c r="NJ209" s="2"/>
      <c r="NK209" s="2"/>
      <c r="NL209" s="2"/>
      <c r="NM209" s="2"/>
      <c r="NN209" s="2"/>
      <c r="NO209" s="2"/>
      <c r="NP209" s="2"/>
      <c r="NQ209" s="2"/>
      <c r="NR209" s="2"/>
      <c r="NS209" s="2"/>
      <c r="NT209" s="2"/>
      <c r="NU209" s="2"/>
      <c r="NV209" s="2"/>
      <c r="NW209" s="2"/>
      <c r="NX209" s="2"/>
      <c r="NY209" s="2"/>
      <c r="NZ209" s="2"/>
      <c r="OA209" s="2"/>
      <c r="OB209" s="2"/>
      <c r="OC209" s="2"/>
      <c r="OD209" s="2"/>
      <c r="OE209" s="2"/>
      <c r="OF209" s="2"/>
      <c r="OG209" s="2"/>
      <c r="OH209" s="2"/>
      <c r="OI209" s="2"/>
      <c r="OJ209" s="2"/>
      <c r="OK209" s="2"/>
      <c r="OL209" s="2"/>
      <c r="OM209" s="2"/>
      <c r="ON209" s="2"/>
      <c r="OO209" s="2"/>
      <c r="OP209" s="2"/>
      <c r="OQ209" s="2"/>
      <c r="OR209" s="2"/>
      <c r="OS209" s="2"/>
      <c r="OT209" s="2"/>
      <c r="OU209" s="2"/>
      <c r="OV209" s="2"/>
      <c r="OW209" s="2"/>
      <c r="OX209" s="2"/>
      <c r="OY209" s="2"/>
      <c r="OZ209" s="2"/>
      <c r="PA209" s="2"/>
      <c r="PB209" s="2"/>
      <c r="PC209" s="2"/>
      <c r="PD209" s="2"/>
      <c r="PE209" s="2"/>
      <c r="PF209" s="2"/>
      <c r="PG209" s="2"/>
      <c r="PH209" s="2"/>
      <c r="PI209" s="2"/>
      <c r="PJ209" s="2"/>
      <c r="PK209" s="2"/>
      <c r="PL209" s="2"/>
      <c r="PM209" s="2"/>
      <c r="PN209" s="2"/>
      <c r="PO209" s="2"/>
      <c r="PP209" s="2"/>
      <c r="PQ209" s="2"/>
      <c r="PR209" s="2"/>
      <c r="PS209" s="2"/>
      <c r="PT209" s="2"/>
      <c r="PU209" s="2"/>
      <c r="PV209" s="2"/>
      <c r="PW209" s="2"/>
      <c r="PX209" s="2"/>
      <c r="PY209" s="2"/>
      <c r="PZ209" s="2"/>
      <c r="QA209" s="2"/>
      <c r="QB209" s="2"/>
      <c r="QC209" s="2"/>
      <c r="QD209" s="2"/>
      <c r="QE209" s="2"/>
      <c r="QF209" s="2"/>
      <c r="QG209" s="2"/>
      <c r="QH209" s="2"/>
      <c r="QI209" s="2"/>
      <c r="QJ209" s="2"/>
      <c r="QK209" s="2"/>
      <c r="QL209" s="2"/>
      <c r="QM209" s="2"/>
      <c r="QN209" s="2"/>
      <c r="QO209" s="2"/>
      <c r="QP209" s="2"/>
      <c r="QQ209" s="2"/>
      <c r="QR209" s="2"/>
      <c r="QS209" s="2"/>
      <c r="QT209" s="2"/>
      <c r="QU209" s="2"/>
      <c r="QV209" s="2"/>
      <c r="QW209" s="2"/>
      <c r="QX209" s="2"/>
      <c r="QY209" s="2"/>
      <c r="QZ209" s="2"/>
      <c r="RA209" s="2"/>
      <c r="RB209" s="2"/>
      <c r="RC209" s="2"/>
      <c r="RD209" s="2"/>
      <c r="RE209" s="2"/>
      <c r="RF209" s="2"/>
      <c r="RG209" s="2"/>
      <c r="RH209" s="2"/>
      <c r="RI209" s="2"/>
      <c r="RJ209" s="2"/>
      <c r="RK209" s="2"/>
      <c r="RL209" s="2"/>
      <c r="RM209" s="2"/>
      <c r="RN209" s="2"/>
      <c r="RO209" s="2"/>
      <c r="RP209" s="2"/>
      <c r="RQ209" s="2"/>
      <c r="RR209" s="2"/>
      <c r="RS209" s="2"/>
      <c r="RT209" s="2"/>
      <c r="RU209" s="2"/>
      <c r="RV209" s="2"/>
      <c r="RW209" s="2"/>
      <c r="RX209" s="2"/>
      <c r="RY209" s="2"/>
      <c r="RZ209" s="2"/>
      <c r="SA209" s="2"/>
      <c r="SB209" s="2"/>
      <c r="SC209" s="2"/>
      <c r="SD209" s="2"/>
      <c r="SE209" s="2"/>
      <c r="SF209" s="2"/>
      <c r="SG209" s="2"/>
      <c r="SH209" s="2"/>
      <c r="SI209" s="2"/>
      <c r="SJ209" s="2"/>
      <c r="SK209" s="2"/>
      <c r="SL209" s="2"/>
      <c r="SM209" s="2"/>
      <c r="SN209" s="2"/>
      <c r="SO209" s="2"/>
      <c r="SP209" s="2"/>
      <c r="SQ209" s="2"/>
      <c r="SR209" s="2"/>
      <c r="SS209" s="2"/>
      <c r="ST209" s="2"/>
      <c r="SU209" s="2"/>
      <c r="SV209" s="2"/>
      <c r="SW209" s="2"/>
      <c r="SX209" s="2"/>
      <c r="SY209" s="2"/>
      <c r="SZ209" s="2"/>
      <c r="TA209" s="2"/>
      <c r="TB209" s="2"/>
      <c r="TC209" s="2"/>
      <c r="TD209" s="2"/>
      <c r="TE209" s="2"/>
      <c r="TF209" s="2"/>
      <c r="TG209" s="2"/>
      <c r="TH209" s="2"/>
      <c r="TI209" s="2"/>
      <c r="TJ209" s="2"/>
      <c r="TK209" s="2"/>
      <c r="TL209" s="2"/>
      <c r="TM209" s="2"/>
      <c r="TN209" s="2"/>
      <c r="TO209" s="2"/>
      <c r="TP209" s="2"/>
      <c r="TQ209" s="2"/>
      <c r="TR209" s="2"/>
      <c r="TS209" s="2"/>
      <c r="TT209" s="2"/>
      <c r="TU209" s="2"/>
      <c r="TV209" s="2"/>
      <c r="TW209" s="2"/>
      <c r="TX209" s="2"/>
      <c r="TY209" s="2"/>
      <c r="TZ209" s="2"/>
      <c r="UA209" s="2"/>
      <c r="UB209" s="2"/>
      <c r="UC209" s="2"/>
      <c r="UD209" s="2"/>
      <c r="UE209" s="2"/>
      <c r="UF209" s="2"/>
      <c r="UG209" s="2"/>
      <c r="UH209" s="2"/>
      <c r="UI209" s="2"/>
      <c r="UJ209" s="2"/>
      <c r="UK209" s="2"/>
      <c r="UL209" s="2"/>
      <c r="UM209" s="2"/>
      <c r="UN209" s="2"/>
      <c r="UO209" s="2"/>
      <c r="UP209" s="2"/>
      <c r="UQ209" s="2"/>
      <c r="UR209" s="2"/>
      <c r="US209" s="2"/>
      <c r="UT209" s="2"/>
      <c r="UU209" s="2"/>
      <c r="UV209" s="2"/>
      <c r="UW209" s="2"/>
      <c r="UX209" s="2"/>
      <c r="UY209" s="2"/>
      <c r="UZ209" s="2"/>
      <c r="VA209" s="2"/>
      <c r="VB209" s="2"/>
      <c r="VC209" s="2"/>
      <c r="VD209" s="2"/>
      <c r="VE209" s="2"/>
      <c r="VF209" s="2"/>
      <c r="VG209" s="2"/>
      <c r="VH209" s="2"/>
      <c r="VI209" s="2"/>
      <c r="VJ209" s="2"/>
      <c r="VK209" s="2"/>
      <c r="VL209" s="2"/>
      <c r="VM209" s="2"/>
      <c r="VN209" s="2"/>
      <c r="VO209" s="2"/>
      <c r="VP209" s="2"/>
      <c r="VQ209" s="2"/>
      <c r="VR209" s="2"/>
      <c r="VS209" s="2"/>
      <c r="VT209" s="2"/>
      <c r="VU209" s="2"/>
      <c r="VV209" s="2"/>
      <c r="VW209" s="2"/>
      <c r="VX209" s="2"/>
      <c r="VY209" s="2"/>
      <c r="VZ209" s="2"/>
      <c r="WA209" s="2"/>
      <c r="WB209" s="2"/>
      <c r="WC209" s="2"/>
      <c r="WD209" s="2"/>
      <c r="WE209" s="2"/>
      <c r="WF209" s="2"/>
      <c r="WG209" s="2"/>
      <c r="WH209" s="2"/>
      <c r="WI209" s="2"/>
      <c r="WJ209" s="2"/>
      <c r="WK209" s="2"/>
      <c r="WL209" s="2"/>
      <c r="WM209" s="2"/>
      <c r="WN209" s="2"/>
      <c r="WO209" s="2"/>
      <c r="WP209" s="2"/>
      <c r="WQ209" s="2"/>
      <c r="WR209" s="2"/>
      <c r="WS209" s="2"/>
      <c r="WT209" s="2"/>
      <c r="WU209" s="2"/>
      <c r="WV209" s="2"/>
      <c r="WW209" s="2"/>
      <c r="WX209" s="2"/>
      <c r="WY209" s="2"/>
      <c r="WZ209" s="2"/>
      <c r="XA209" s="2"/>
      <c r="XB209" s="2"/>
      <c r="XC209" s="2"/>
      <c r="XD209" s="2"/>
      <c r="XE209" s="2"/>
      <c r="XF209" s="2"/>
      <c r="XG209" s="2"/>
      <c r="XH209" s="2"/>
      <c r="XI209" s="2"/>
      <c r="XJ209" s="2"/>
      <c r="XK209" s="2"/>
      <c r="XL209" s="2"/>
      <c r="XM209" s="2"/>
      <c r="XN209" s="2"/>
      <c r="XO209" s="2"/>
      <c r="XP209" s="2"/>
      <c r="XQ209" s="2"/>
      <c r="XR209" s="2"/>
      <c r="XS209" s="2"/>
      <c r="XT209" s="2"/>
      <c r="XU209" s="2"/>
      <c r="XV209" s="2"/>
      <c r="XW209" s="2"/>
      <c r="XX209" s="2"/>
      <c r="XY209" s="2"/>
      <c r="XZ209" s="2"/>
      <c r="YA209" s="2"/>
      <c r="YB209" s="2"/>
      <c r="YC209" s="2"/>
      <c r="YD209" s="2"/>
      <c r="YE209" s="2"/>
      <c r="YF209" s="2"/>
      <c r="YG209" s="2"/>
      <c r="YH209" s="2"/>
      <c r="YI209" s="2"/>
      <c r="YJ209" s="2"/>
      <c r="YK209" s="2"/>
      <c r="YL209" s="2"/>
      <c r="YM209" s="2"/>
      <c r="YN209" s="2"/>
      <c r="YO209" s="2"/>
      <c r="YP209" s="2"/>
      <c r="YQ209" s="2"/>
      <c r="YR209" s="2"/>
      <c r="YS209" s="2"/>
      <c r="YT209" s="2"/>
      <c r="YU209" s="2"/>
      <c r="YV209" s="2"/>
      <c r="YW209" s="2"/>
      <c r="YX209" s="2"/>
      <c r="YY209" s="2"/>
      <c r="YZ209" s="2"/>
      <c r="ZA209" s="2"/>
      <c r="ZB209" s="2"/>
      <c r="ZC209" s="2"/>
      <c r="ZD209" s="2"/>
      <c r="ZE209" s="2"/>
      <c r="ZF209" s="2"/>
      <c r="ZG209" s="2"/>
      <c r="ZH209" s="2"/>
      <c r="ZI209" s="2"/>
      <c r="ZJ209" s="2"/>
      <c r="ZK209" s="2"/>
      <c r="ZL209" s="2"/>
      <c r="ZM209" s="2"/>
      <c r="ZN209" s="2"/>
      <c r="ZO209" s="2"/>
      <c r="ZP209" s="2"/>
      <c r="ZQ209" s="2"/>
      <c r="ZR209" s="2"/>
      <c r="ZS209" s="2"/>
      <c r="ZT209" s="2"/>
      <c r="ZU209" s="2"/>
      <c r="ZV209" s="2"/>
      <c r="ZW209" s="2"/>
      <c r="ZX209" s="2"/>
      <c r="ZY209" s="2"/>
      <c r="ZZ209" s="2"/>
      <c r="AAA209" s="2"/>
      <c r="AAB209" s="2"/>
      <c r="AAC209" s="2"/>
      <c r="AAD209" s="2"/>
      <c r="AAE209" s="2"/>
      <c r="AAF209" s="2"/>
      <c r="AAG209" s="2"/>
      <c r="AAH209" s="2"/>
      <c r="AAI209" s="2"/>
      <c r="AAJ209" s="2"/>
      <c r="AAK209" s="2"/>
      <c r="AAL209" s="2"/>
      <c r="AAM209" s="2"/>
      <c r="AAN209" s="2"/>
      <c r="AAO209" s="2"/>
      <c r="AAP209" s="2"/>
      <c r="AAQ209" s="2"/>
      <c r="AAR209" s="2"/>
      <c r="AAS209" s="2"/>
      <c r="AAT209" s="2"/>
      <c r="AAU209" s="2"/>
      <c r="AAV209" s="2"/>
      <c r="AAW209" s="2"/>
      <c r="AAX209" s="2"/>
      <c r="AAY209" s="2"/>
      <c r="AAZ209" s="2"/>
      <c r="ABA209" s="2"/>
      <c r="ABB209" s="2"/>
      <c r="ABC209" s="2"/>
      <c r="ABD209" s="2"/>
      <c r="ABE209" s="2"/>
      <c r="ABF209" s="2"/>
      <c r="ABG209" s="2"/>
      <c r="ABH209" s="2"/>
      <c r="ABI209" s="2"/>
      <c r="ABJ209" s="2"/>
      <c r="ABK209" s="2"/>
      <c r="ABL209" s="2"/>
      <c r="ABM209" s="2"/>
      <c r="ABN209" s="2"/>
      <c r="ABO209" s="2"/>
      <c r="ABP209" s="2"/>
      <c r="ABQ209" s="2"/>
      <c r="ABR209" s="2"/>
      <c r="ABS209" s="2"/>
      <c r="ABT209" s="2"/>
      <c r="ABU209" s="2"/>
      <c r="ABV209" s="2"/>
      <c r="ABW209" s="2"/>
      <c r="ABX209" s="2"/>
      <c r="ABY209" s="2"/>
      <c r="ABZ209" s="2"/>
      <c r="ACA209" s="2"/>
      <c r="ACB209" s="2"/>
      <c r="ACC209" s="2"/>
      <c r="ACD209" s="2"/>
      <c r="ACE209" s="2"/>
      <c r="ACF209" s="2"/>
      <c r="ACG209" s="2"/>
      <c r="ACH209" s="2"/>
      <c r="ACI209" s="2"/>
      <c r="ACJ209" s="2"/>
      <c r="ACK209" s="2"/>
      <c r="ACL209" s="2"/>
      <c r="ACM209" s="2"/>
      <c r="ACN209" s="2"/>
      <c r="ACO209" s="2"/>
      <c r="ACP209" s="2"/>
      <c r="ACQ209" s="2"/>
      <c r="ACR209" s="2"/>
      <c r="ACS209" s="2"/>
      <c r="ACT209" s="2"/>
      <c r="ACU209" s="2"/>
      <c r="ACV209" s="2"/>
      <c r="ACW209" s="2"/>
      <c r="ACX209" s="2"/>
      <c r="ACY209" s="2"/>
      <c r="ACZ209" s="2"/>
      <c r="ADA209" s="2"/>
      <c r="ADB209" s="2"/>
      <c r="ADC209" s="2"/>
      <c r="ADD209" s="2"/>
      <c r="ADE209" s="2"/>
      <c r="ADF209" s="2"/>
      <c r="ADG209" s="2"/>
      <c r="ADH209" s="2"/>
      <c r="ADI209" s="2"/>
      <c r="ADJ209" s="2"/>
      <c r="ADK209" s="2"/>
      <c r="ADL209" s="2"/>
      <c r="ADM209" s="2"/>
      <c r="ADN209" s="2"/>
      <c r="ADO209" s="2"/>
      <c r="ADP209" s="2"/>
      <c r="ADQ209" s="2"/>
      <c r="ADR209" s="2"/>
      <c r="ADS209" s="2"/>
      <c r="ADT209" s="2"/>
      <c r="ADU209" s="2"/>
      <c r="ADV209" s="2"/>
      <c r="ADW209" s="2"/>
      <c r="ADX209" s="2"/>
      <c r="ADY209" s="2"/>
      <c r="ADZ209" s="2"/>
      <c r="AEA209" s="2"/>
      <c r="AEB209" s="2"/>
      <c r="AEC209" s="2"/>
      <c r="AED209" s="2"/>
      <c r="AEE209" s="2"/>
      <c r="AEF209" s="2"/>
      <c r="AEG209" s="2"/>
      <c r="AEH209" s="2"/>
      <c r="AEI209" s="2"/>
      <c r="AEJ209" s="2"/>
      <c r="AEK209" s="2"/>
      <c r="AEL209" s="2"/>
      <c r="AEM209" s="2"/>
      <c r="AEN209" s="2"/>
      <c r="AEO209" s="2"/>
      <c r="AEP209" s="2"/>
      <c r="AEQ209" s="2"/>
      <c r="AER209" s="2"/>
      <c r="AES209" s="2"/>
      <c r="AET209" s="2"/>
      <c r="AEU209" s="2"/>
      <c r="AEV209" s="2"/>
      <c r="AEW209" s="2"/>
      <c r="AEX209" s="2"/>
      <c r="AEY209" s="2"/>
      <c r="AEZ209" s="2"/>
      <c r="AFA209" s="2"/>
      <c r="AFB209" s="2"/>
      <c r="AFC209" s="2"/>
      <c r="AFD209" s="2"/>
      <c r="AFE209" s="2"/>
      <c r="AFF209" s="2"/>
      <c r="AFG209" s="2"/>
      <c r="AFH209" s="2"/>
      <c r="AFI209" s="2"/>
      <c r="AFJ209" s="2"/>
      <c r="AFK209" s="2"/>
      <c r="AFL209" s="2"/>
      <c r="AFM209" s="2"/>
      <c r="AFN209" s="2"/>
      <c r="AFO209" s="2"/>
      <c r="AFP209" s="2"/>
      <c r="AFQ209" s="2"/>
      <c r="AFR209" s="2"/>
      <c r="AFS209" s="2"/>
      <c r="AFT209" s="2"/>
      <c r="AFU209" s="2"/>
      <c r="AFV209" s="2"/>
      <c r="AFW209" s="2"/>
      <c r="AFX209" s="2"/>
      <c r="AFY209" s="2"/>
      <c r="AFZ209" s="2"/>
      <c r="AGA209" s="2"/>
      <c r="AGB209" s="2"/>
      <c r="AGC209" s="2"/>
      <c r="AGD209" s="2"/>
      <c r="AGE209" s="2"/>
      <c r="AGF209" s="2"/>
      <c r="AGG209" s="2"/>
      <c r="AGH209" s="2"/>
      <c r="AGI209" s="2"/>
      <c r="AGJ209" s="2"/>
      <c r="AGK209" s="2"/>
      <c r="AGL209" s="2"/>
      <c r="AGM209" s="2"/>
      <c r="AGN209" s="2"/>
      <c r="AGO209" s="2"/>
      <c r="AGP209" s="2"/>
      <c r="AGQ209" s="2"/>
      <c r="AGR209" s="2"/>
      <c r="AGS209" s="2"/>
      <c r="AGT209" s="2"/>
      <c r="AGU209" s="2"/>
      <c r="AGV209" s="2"/>
      <c r="AGW209" s="2"/>
      <c r="AGX209" s="2"/>
      <c r="AGY209" s="2"/>
      <c r="AGZ209" s="2"/>
      <c r="AHA209" s="2"/>
      <c r="AHB209" s="2"/>
      <c r="AHC209" s="2"/>
      <c r="AHD209" s="2"/>
      <c r="AHE209" s="2"/>
      <c r="AHF209" s="2"/>
      <c r="AHG209" s="2"/>
      <c r="AHH209" s="2"/>
      <c r="AHI209" s="2"/>
      <c r="AHJ209" s="2"/>
      <c r="AHK209" s="2"/>
      <c r="AHL209" s="2"/>
      <c r="AHM209" s="2"/>
      <c r="AHN209" s="2"/>
      <c r="AHO209" s="2"/>
      <c r="AHP209" s="2"/>
      <c r="AHQ209" s="2"/>
      <c r="AHR209" s="2"/>
      <c r="AHS209" s="2"/>
      <c r="AHT209" s="2"/>
      <c r="AHU209" s="2"/>
      <c r="AHV209" s="2"/>
      <c r="AHW209" s="2"/>
      <c r="AHX209" s="2"/>
      <c r="AHY209" s="2"/>
      <c r="AHZ209" s="2"/>
      <c r="AIA209" s="2"/>
      <c r="AIB209" s="2"/>
      <c r="AIC209" s="2"/>
      <c r="AID209" s="2"/>
      <c r="AIE209" s="2"/>
      <c r="AIF209" s="2"/>
      <c r="AIG209" s="2"/>
      <c r="AIH209" s="2"/>
      <c r="AII209" s="2"/>
      <c r="AIJ209" s="2"/>
      <c r="AIK209" s="2"/>
      <c r="AIL209" s="2"/>
      <c r="AIM209" s="2"/>
      <c r="AIN209" s="2"/>
      <c r="AIO209" s="2"/>
      <c r="AIP209" s="2"/>
      <c r="AIQ209" s="2"/>
      <c r="AIR209" s="2"/>
      <c r="AIS209" s="2"/>
      <c r="AIT209" s="2"/>
      <c r="AIU209" s="2"/>
      <c r="AIV209" s="2"/>
      <c r="AIW209" s="2"/>
      <c r="AIX209" s="2"/>
      <c r="AIY209" s="2"/>
      <c r="AIZ209" s="2"/>
      <c r="AJA209" s="2"/>
      <c r="AJB209" s="2"/>
      <c r="AJC209" s="2"/>
      <c r="AJD209" s="2"/>
      <c r="AJE209" s="2"/>
      <c r="AJF209" s="2"/>
      <c r="AJG209" s="2"/>
      <c r="AJH209" s="2"/>
      <c r="AJI209" s="2"/>
      <c r="AJJ209" s="2"/>
      <c r="AJK209" s="2"/>
      <c r="AJL209" s="2"/>
      <c r="AJM209" s="2"/>
      <c r="AJN209" s="2"/>
      <c r="AJO209" s="2"/>
      <c r="AJP209" s="2"/>
      <c r="AJQ209" s="2"/>
      <c r="AJR209" s="2"/>
      <c r="AJS209" s="2"/>
      <c r="AJT209" s="2"/>
      <c r="AJU209" s="2"/>
      <c r="AJV209" s="2"/>
      <c r="AJW209" s="2"/>
      <c r="AJX209" s="2"/>
      <c r="AJY209" s="2"/>
      <c r="AJZ209" s="2"/>
      <c r="AKA209" s="2"/>
      <c r="AKB209" s="2"/>
      <c r="AKC209" s="2"/>
      <c r="AKD209" s="2"/>
      <c r="AKE209" s="2"/>
      <c r="AKF209" s="2"/>
      <c r="AKG209" s="2"/>
      <c r="AKH209" s="2"/>
      <c r="AKI209" s="2"/>
      <c r="AKJ209" s="2"/>
      <c r="AKK209" s="2"/>
      <c r="AKL209" s="2"/>
      <c r="AKM209" s="2"/>
      <c r="AKN209" s="2"/>
      <c r="AKO209" s="2"/>
      <c r="AKP209" s="2"/>
      <c r="AKQ209" s="2"/>
      <c r="AKR209" s="2"/>
      <c r="AKS209" s="2"/>
      <c r="AKT209" s="2"/>
      <c r="AKU209" s="2"/>
      <c r="AKV209" s="2"/>
      <c r="AKW209" s="2"/>
      <c r="AKX209" s="2"/>
      <c r="AKY209" s="2"/>
      <c r="AKZ209" s="2"/>
      <c r="ALA209" s="2"/>
      <c r="ALB209" s="2"/>
      <c r="ALC209" s="2"/>
      <c r="ALD209" s="2"/>
      <c r="ALE209" s="2"/>
      <c r="ALF209" s="2"/>
      <c r="ALG209" s="2"/>
      <c r="ALH209" s="2"/>
      <c r="ALI209" s="2"/>
      <c r="ALJ209" s="2"/>
      <c r="ALK209" s="2"/>
      <c r="ALL209" s="2"/>
      <c r="ALM209" s="2"/>
      <c r="ALN209" s="2"/>
      <c r="ALO209" s="2"/>
      <c r="ALP209" s="2"/>
      <c r="ALQ209" s="2"/>
      <c r="ALR209" s="2"/>
      <c r="ALS209" s="2"/>
      <c r="ALT209" s="2"/>
      <c r="ALU209" s="2"/>
      <c r="ALV209" s="2"/>
      <c r="ALW209" s="2"/>
      <c r="ALX209" s="2"/>
      <c r="ALY209" s="2"/>
      <c r="ALZ209" s="2"/>
      <c r="AMA209" s="2"/>
      <c r="AMB209" s="2"/>
      <c r="AMC209" s="2"/>
      <c r="AMD209" s="2"/>
      <c r="AME209" s="2"/>
      <c r="AMF209" s="2"/>
      <c r="AMG209" s="2"/>
      <c r="AMH209" s="2"/>
      <c r="AMI209" s="2"/>
      <c r="AMJ209" s="2"/>
      <c r="AMK209" s="2"/>
      <c r="AML209" s="2"/>
      <c r="AMM209" s="2"/>
      <c r="AMN209" s="2"/>
      <c r="AMO209" s="2"/>
      <c r="AMP209" s="2"/>
      <c r="AMQ209" s="2"/>
      <c r="AMR209" s="2"/>
      <c r="AMS209" s="2"/>
      <c r="AMT209" s="2"/>
      <c r="AMU209" s="2"/>
      <c r="AMV209" s="2"/>
      <c r="AMW209" s="2"/>
      <c r="AMX209" s="2"/>
      <c r="AMY209" s="2"/>
      <c r="AMZ209" s="2"/>
      <c r="ANA209" s="2"/>
      <c r="ANB209" s="2"/>
      <c r="ANC209" s="2"/>
      <c r="AND209" s="2"/>
      <c r="ANE209" s="2"/>
      <c r="ANF209" s="2"/>
      <c r="ANG209" s="2"/>
      <c r="ANH209" s="2"/>
      <c r="ANI209" s="2"/>
      <c r="ANJ209" s="2"/>
      <c r="ANK209" s="2"/>
      <c r="ANL209" s="2"/>
      <c r="ANM209" s="2"/>
      <c r="ANN209" s="2"/>
      <c r="ANO209" s="2"/>
      <c r="ANP209" s="2"/>
      <c r="ANQ209" s="2"/>
      <c r="ANR209" s="2"/>
      <c r="ANS209" s="2"/>
      <c r="ANT209" s="2"/>
      <c r="ANU209" s="2"/>
      <c r="ANV209" s="2"/>
      <c r="ANW209" s="2"/>
      <c r="ANX209" s="2"/>
      <c r="ANY209" s="2"/>
      <c r="ANZ209" s="2"/>
      <c r="AOA209" s="2"/>
      <c r="AOB209" s="2"/>
      <c r="AOC209" s="2"/>
      <c r="AOD209" s="2"/>
      <c r="AOE209" s="2"/>
      <c r="AOF209" s="2"/>
      <c r="AOG209" s="2"/>
      <c r="AOH209" s="2"/>
      <c r="AOI209" s="2"/>
      <c r="AOJ209" s="2"/>
      <c r="AOK209" s="2"/>
      <c r="AOL209" s="2"/>
      <c r="AOM209" s="2"/>
      <c r="AON209" s="2"/>
      <c r="AOO209" s="2"/>
      <c r="AOP209" s="2"/>
      <c r="AOQ209" s="2"/>
      <c r="AOR209" s="2"/>
      <c r="AOS209" s="2"/>
      <c r="AOT209" s="2"/>
      <c r="AOU209" s="2"/>
      <c r="AOV209" s="2"/>
      <c r="AOW209" s="2"/>
      <c r="AOX209" s="2"/>
      <c r="AOY209" s="2"/>
      <c r="AOZ209" s="2"/>
      <c r="APA209" s="2"/>
      <c r="APB209" s="2"/>
      <c r="APC209" s="2"/>
      <c r="APD209" s="2"/>
      <c r="APE209" s="2"/>
      <c r="APF209" s="2"/>
      <c r="APG209" s="2"/>
      <c r="APH209" s="2"/>
      <c r="API209" s="2"/>
      <c r="APJ209" s="2"/>
      <c r="APK209" s="2"/>
      <c r="APL209" s="2"/>
      <c r="APM209" s="2"/>
      <c r="APN209" s="2"/>
      <c r="APO209" s="2"/>
      <c r="APP209" s="2"/>
      <c r="APQ209" s="2"/>
      <c r="APR209" s="2"/>
      <c r="APS209" s="2"/>
      <c r="APT209" s="2"/>
      <c r="APU209" s="2"/>
      <c r="APV209" s="2"/>
      <c r="APW209" s="2"/>
      <c r="APX209" s="2"/>
      <c r="APY209" s="2"/>
      <c r="APZ209" s="2"/>
      <c r="AQA209" s="2"/>
      <c r="AQB209" s="2"/>
      <c r="AQC209" s="2"/>
      <c r="AQD209" s="2"/>
      <c r="AQE209" s="2"/>
      <c r="AQF209" s="2"/>
      <c r="AQG209" s="2"/>
      <c r="AQH209" s="2"/>
      <c r="AQI209" s="2"/>
      <c r="AQJ209" s="2"/>
      <c r="AQK209" s="2"/>
      <c r="AQL209" s="2"/>
      <c r="AQM209" s="2"/>
      <c r="AQN209" s="2"/>
      <c r="AQO209" s="2"/>
      <c r="AQP209" s="2"/>
      <c r="AQQ209" s="2"/>
      <c r="AQR209" s="2"/>
      <c r="AQS209" s="2"/>
      <c r="AQT209" s="2"/>
      <c r="AQU209" s="2"/>
      <c r="AQV209" s="2"/>
      <c r="AQW209" s="2"/>
      <c r="AQX209" s="2"/>
      <c r="AQY209" s="2"/>
      <c r="AQZ209" s="2"/>
      <c r="ARA209" s="2"/>
      <c r="ARB209" s="2"/>
      <c r="ARC209" s="2"/>
      <c r="ARD209" s="2"/>
      <c r="ARE209" s="2"/>
      <c r="ARF209" s="2"/>
      <c r="ARG209" s="2"/>
      <c r="ARH209" s="2"/>
      <c r="ARI209" s="2"/>
      <c r="ARJ209" s="2"/>
      <c r="ARK209" s="2"/>
      <c r="ARL209" s="2"/>
      <c r="ARM209" s="2"/>
      <c r="ARN209" s="2"/>
      <c r="ARO209" s="2"/>
      <c r="ARP209" s="2"/>
      <c r="ARQ209" s="2"/>
      <c r="ARR209" s="2"/>
      <c r="ARS209" s="2"/>
      <c r="ART209" s="2"/>
      <c r="ARU209" s="2"/>
      <c r="ARV209" s="2"/>
      <c r="ARW209" s="2"/>
      <c r="ARX209" s="2"/>
      <c r="ARY209" s="2"/>
      <c r="ARZ209" s="2"/>
      <c r="ASA209" s="2"/>
      <c r="ASB209" s="2"/>
      <c r="ASC209" s="2"/>
      <c r="ASD209" s="2"/>
      <c r="ASE209" s="2"/>
      <c r="ASF209" s="2"/>
      <c r="ASG209" s="2"/>
      <c r="ASH209" s="2"/>
      <c r="ASI209" s="2"/>
      <c r="ASJ209" s="2"/>
      <c r="ASK209" s="2"/>
      <c r="ASL209" s="2"/>
      <c r="ASM209" s="2"/>
      <c r="ASN209" s="2"/>
      <c r="ASO209" s="2"/>
      <c r="ASP209" s="2"/>
      <c r="ASQ209" s="2"/>
      <c r="ASR209" s="2"/>
      <c r="ASS209" s="2"/>
      <c r="AST209" s="2"/>
      <c r="ASU209" s="2"/>
      <c r="ASV209" s="2"/>
      <c r="ASW209" s="2"/>
      <c r="ASX209" s="2"/>
      <c r="ASY209" s="2"/>
      <c r="ASZ209" s="2"/>
      <c r="ATA209" s="2"/>
      <c r="ATB209" s="2"/>
      <c r="ATC209" s="2"/>
      <c r="ATD209" s="2"/>
      <c r="ATE209" s="2"/>
      <c r="ATF209" s="2"/>
      <c r="ATG209" s="2"/>
      <c r="ATH209" s="2"/>
      <c r="ATI209" s="2"/>
      <c r="ATJ209" s="2"/>
      <c r="ATK209" s="2"/>
      <c r="ATL209" s="2"/>
      <c r="ATM209" s="2"/>
      <c r="ATN209" s="2"/>
      <c r="ATO209" s="2"/>
      <c r="ATP209" s="2"/>
      <c r="ATQ209" s="2"/>
      <c r="ATR209" s="2"/>
      <c r="ATS209" s="2"/>
      <c r="ATT209" s="2"/>
      <c r="ATU209" s="2"/>
      <c r="ATV209" s="2"/>
      <c r="ATW209" s="2"/>
      <c r="ATX209" s="2"/>
      <c r="ATY209" s="2"/>
      <c r="ATZ209" s="2"/>
      <c r="AUA209" s="2"/>
      <c r="AUB209" s="2"/>
      <c r="AUC209" s="2"/>
      <c r="AUD209" s="2"/>
      <c r="AUE209" s="2"/>
      <c r="AUF209" s="2"/>
      <c r="AUG209" s="2"/>
      <c r="AUH209" s="2"/>
      <c r="AUI209" s="2"/>
      <c r="AUJ209" s="2"/>
      <c r="AUK209" s="2"/>
      <c r="AUL209" s="2"/>
      <c r="AUM209" s="2"/>
      <c r="AUN209" s="2"/>
      <c r="AUO209" s="2"/>
      <c r="AUP209" s="2"/>
      <c r="AUQ209" s="2"/>
      <c r="AUR209" s="2"/>
      <c r="AUS209" s="2"/>
      <c r="AUT209" s="2"/>
      <c r="AUU209" s="2"/>
      <c r="AUV209" s="2"/>
      <c r="AUW209" s="2"/>
      <c r="AUX209" s="2"/>
      <c r="AUY209" s="2"/>
      <c r="AUZ209" s="2"/>
      <c r="AVA209" s="2"/>
      <c r="AVB209" s="2"/>
      <c r="AVC209" s="2"/>
      <c r="AVD209" s="2"/>
      <c r="AVE209" s="2"/>
      <c r="AVF209" s="2"/>
      <c r="AVG209" s="2"/>
      <c r="AVH209" s="2"/>
      <c r="AVI209" s="2"/>
      <c r="AVJ209" s="2"/>
      <c r="AVK209" s="2"/>
      <c r="AVL209" s="2"/>
      <c r="AVM209" s="2"/>
      <c r="AVN209" s="2"/>
      <c r="AVO209" s="2"/>
      <c r="AVP209" s="2"/>
      <c r="AVQ209" s="2"/>
      <c r="AVR209" s="2"/>
      <c r="AVS209" s="2"/>
      <c r="AVT209" s="2"/>
      <c r="AVU209" s="2"/>
      <c r="AVV209" s="2"/>
      <c r="AVW209" s="2"/>
      <c r="AVX209" s="2"/>
      <c r="AVY209" s="2"/>
      <c r="AVZ209" s="2"/>
      <c r="AWA209" s="2"/>
      <c r="AWB209" s="2"/>
      <c r="AWC209" s="2"/>
      <c r="AWD209" s="2"/>
      <c r="AWE209" s="2"/>
      <c r="AWF209" s="2"/>
      <c r="AWG209" s="2"/>
      <c r="AWH209" s="2"/>
      <c r="AWI209" s="2"/>
      <c r="AWJ209" s="2"/>
      <c r="AWK209" s="2"/>
      <c r="AWL209" s="2"/>
      <c r="AWM209" s="2"/>
      <c r="AWN209" s="2"/>
      <c r="AWO209" s="2"/>
      <c r="AWP209" s="2"/>
      <c r="AWQ209" s="2"/>
      <c r="AWR209" s="2"/>
      <c r="AWS209" s="2"/>
      <c r="AWT209" s="2"/>
      <c r="AWU209" s="2"/>
      <c r="AWV209" s="2"/>
      <c r="AWW209" s="2"/>
      <c r="AWX209" s="2"/>
      <c r="AWY209" s="2"/>
      <c r="AWZ209" s="2"/>
      <c r="AXA209" s="2"/>
      <c r="AXB209" s="2"/>
      <c r="AXC209" s="2"/>
      <c r="AXD209" s="2"/>
      <c r="AXE209" s="2"/>
      <c r="AXF209" s="2"/>
      <c r="AXG209" s="2"/>
      <c r="AXH209" s="2"/>
      <c r="AXI209" s="2"/>
      <c r="AXJ209" s="2"/>
      <c r="AXK209" s="2"/>
      <c r="AXL209" s="2"/>
      <c r="AXM209" s="2"/>
      <c r="AXN209" s="2"/>
      <c r="AXO209" s="2"/>
      <c r="AXP209" s="2"/>
      <c r="AXQ209" s="2"/>
      <c r="AXR209" s="2"/>
      <c r="AXS209" s="2"/>
      <c r="AXT209" s="2"/>
      <c r="AXU209" s="2"/>
      <c r="AXV209" s="2"/>
      <c r="AXW209" s="2"/>
      <c r="AXX209" s="2"/>
      <c r="AXY209" s="2"/>
      <c r="AXZ209" s="2"/>
      <c r="AYA209" s="2"/>
      <c r="AYB209" s="2"/>
      <c r="AYC209" s="2"/>
      <c r="AYD209" s="2"/>
      <c r="AYE209" s="2"/>
      <c r="AYF209" s="2"/>
      <c r="AYG209" s="2"/>
      <c r="AYH209" s="2"/>
      <c r="AYI209" s="2"/>
      <c r="AYJ209" s="2"/>
      <c r="AYK209" s="2"/>
      <c r="AYL209" s="2"/>
      <c r="AYM209" s="2"/>
      <c r="AYN209" s="2"/>
      <c r="AYO209" s="2"/>
      <c r="AYP209" s="2"/>
      <c r="AYQ209" s="2"/>
      <c r="AYR209" s="2"/>
      <c r="AYS209" s="2"/>
      <c r="AYT209" s="2"/>
      <c r="AYU209" s="2"/>
      <c r="AYV209" s="2"/>
      <c r="AYW209" s="2"/>
      <c r="AYX209" s="2"/>
      <c r="AYY209" s="2"/>
      <c r="AYZ209" s="2"/>
      <c r="AZA209" s="2"/>
      <c r="AZB209" s="2"/>
      <c r="AZC209" s="2"/>
      <c r="AZD209" s="2"/>
      <c r="AZE209" s="2"/>
      <c r="AZF209" s="2"/>
      <c r="AZG209" s="2"/>
      <c r="AZH209" s="2"/>
      <c r="AZI209" s="2"/>
      <c r="AZJ209" s="2"/>
      <c r="AZK209" s="2"/>
      <c r="AZL209" s="2"/>
      <c r="AZM209" s="2"/>
      <c r="AZN209" s="2"/>
      <c r="AZO209" s="2"/>
      <c r="AZP209" s="2"/>
      <c r="AZQ209" s="2"/>
      <c r="AZR209" s="2"/>
      <c r="AZS209" s="2"/>
      <c r="AZT209" s="2"/>
      <c r="AZU209" s="2"/>
      <c r="AZV209" s="2"/>
      <c r="AZW209" s="2"/>
      <c r="AZX209" s="2"/>
      <c r="AZY209" s="2"/>
      <c r="AZZ209" s="2"/>
      <c r="BAA209" s="2"/>
      <c r="BAB209" s="2"/>
      <c r="BAC209" s="2"/>
      <c r="BAD209" s="2"/>
      <c r="BAE209" s="2"/>
      <c r="BAF209" s="2"/>
      <c r="BAG209" s="2"/>
      <c r="BAH209" s="2"/>
      <c r="BAI209" s="2"/>
      <c r="BAJ209" s="2"/>
      <c r="BAK209" s="2"/>
      <c r="BAL209" s="2"/>
      <c r="BAM209" s="2"/>
      <c r="BAN209" s="2"/>
      <c r="BAO209" s="2"/>
      <c r="BAP209" s="2"/>
      <c r="BAQ209" s="2"/>
      <c r="BAR209" s="2"/>
      <c r="BAS209" s="2"/>
      <c r="BAT209" s="2"/>
      <c r="BAU209" s="2"/>
      <c r="BAV209" s="2"/>
      <c r="BAW209" s="2"/>
      <c r="BAX209" s="2"/>
      <c r="BAY209" s="2"/>
      <c r="BAZ209" s="2"/>
      <c r="BBA209" s="2"/>
      <c r="BBB209" s="2"/>
      <c r="BBC209" s="2"/>
      <c r="BBD209" s="2"/>
      <c r="BBE209" s="2"/>
      <c r="BBF209" s="2"/>
      <c r="BBG209" s="2"/>
      <c r="BBH209" s="2"/>
      <c r="BBI209" s="2"/>
      <c r="BBJ209" s="2"/>
      <c r="BBK209" s="2"/>
      <c r="BBL209" s="2"/>
      <c r="BBM209" s="2"/>
      <c r="BBN209" s="2"/>
      <c r="BBO209" s="2"/>
      <c r="BBP209" s="2"/>
      <c r="BBQ209" s="2"/>
      <c r="BBR209" s="2"/>
      <c r="BBS209" s="2"/>
      <c r="BBT209" s="2"/>
      <c r="BBU209" s="2"/>
      <c r="BBV209" s="2"/>
      <c r="BBW209" s="2"/>
      <c r="BBX209" s="2"/>
      <c r="BBY209" s="2"/>
      <c r="BBZ209" s="2"/>
      <c r="BCA209" s="2"/>
      <c r="BCB209" s="2"/>
      <c r="BCC209" s="2"/>
      <c r="BCD209" s="2"/>
      <c r="BCE209" s="2"/>
      <c r="BCF209" s="2"/>
      <c r="BCG209" s="2"/>
      <c r="BCH209" s="2"/>
      <c r="BCI209" s="2"/>
      <c r="BCJ209" s="2"/>
      <c r="BCK209" s="2"/>
      <c r="BCL209" s="2"/>
      <c r="BCM209" s="2"/>
      <c r="BCN209" s="2"/>
      <c r="BCO209" s="2"/>
      <c r="BCP209" s="2"/>
      <c r="BCQ209" s="2"/>
      <c r="BCR209" s="2"/>
      <c r="BCS209" s="2"/>
      <c r="BCT209" s="2"/>
      <c r="BCU209" s="2"/>
      <c r="BCV209" s="2"/>
      <c r="BCW209" s="2"/>
      <c r="BCX209" s="2"/>
      <c r="BCY209" s="2"/>
      <c r="BCZ209" s="2"/>
      <c r="BDA209" s="2"/>
      <c r="BDB209" s="2"/>
      <c r="BDC209" s="2"/>
      <c r="BDD209" s="2"/>
      <c r="BDE209" s="2"/>
      <c r="BDF209" s="2"/>
      <c r="BDG209" s="2"/>
      <c r="BDH209" s="2"/>
      <c r="BDI209" s="2"/>
      <c r="BDJ209" s="2"/>
      <c r="BDK209" s="2"/>
      <c r="BDL209" s="2"/>
      <c r="BDM209" s="2"/>
      <c r="BDN209" s="2"/>
      <c r="BDO209" s="2"/>
      <c r="BDP209" s="2"/>
      <c r="BDQ209" s="2"/>
      <c r="BDR209" s="2"/>
      <c r="BDS209" s="2"/>
      <c r="BDT209" s="2"/>
      <c r="BDU209" s="2"/>
      <c r="BDV209" s="2"/>
      <c r="BDW209" s="2"/>
      <c r="BDX209" s="2"/>
      <c r="BDY209" s="2"/>
      <c r="BDZ209" s="2"/>
      <c r="BEA209" s="2"/>
      <c r="BEB209" s="2"/>
      <c r="BEC209" s="2"/>
      <c r="BED209" s="2"/>
      <c r="BEE209" s="2"/>
      <c r="BEF209" s="2"/>
      <c r="BEG209" s="2"/>
      <c r="BEH209" s="2"/>
      <c r="BEI209" s="2"/>
      <c r="BEJ209" s="2"/>
      <c r="BEK209" s="2"/>
      <c r="BEL209" s="2"/>
      <c r="BEM209" s="2"/>
      <c r="BEN209" s="2"/>
      <c r="BEO209" s="2"/>
      <c r="BEP209" s="2"/>
      <c r="BEQ209" s="2"/>
      <c r="BER209" s="2"/>
      <c r="BES209" s="2"/>
      <c r="BET209" s="2"/>
      <c r="BEU209" s="2"/>
      <c r="BEV209" s="2"/>
      <c r="BEW209" s="2"/>
      <c r="BEX209" s="2"/>
      <c r="BEY209" s="2"/>
      <c r="BEZ209" s="2"/>
      <c r="BFA209" s="2"/>
      <c r="BFB209" s="2"/>
      <c r="BFC209" s="2"/>
      <c r="BFD209" s="2"/>
      <c r="BFE209" s="2"/>
      <c r="BFF209" s="2"/>
      <c r="BFG209" s="2"/>
      <c r="BFH209" s="2"/>
      <c r="BFI209" s="2"/>
      <c r="BFJ209" s="2"/>
      <c r="BFK209" s="2"/>
      <c r="BFL209" s="2"/>
      <c r="BFM209" s="2"/>
      <c r="BFN209" s="2"/>
      <c r="BFO209" s="2"/>
      <c r="BFP209" s="2"/>
      <c r="BFQ209" s="2"/>
      <c r="BFR209" s="2"/>
      <c r="BFS209" s="2"/>
      <c r="BFT209" s="2"/>
      <c r="BFU209" s="2"/>
      <c r="BFV209" s="2"/>
      <c r="BFW209" s="2"/>
      <c r="BFX209" s="2"/>
      <c r="BFY209" s="2"/>
      <c r="BFZ209" s="2"/>
      <c r="BGA209" s="2"/>
      <c r="BGB209" s="2"/>
      <c r="BGC209" s="2"/>
      <c r="BGD209" s="2"/>
      <c r="BGE209" s="2"/>
      <c r="BGF209" s="2"/>
      <c r="BGG209" s="2"/>
      <c r="BGH209" s="2"/>
      <c r="BGI209" s="2"/>
      <c r="BGJ209" s="2"/>
      <c r="BGK209" s="2"/>
      <c r="BGL209" s="2"/>
      <c r="BGM209" s="2"/>
      <c r="BGN209" s="2"/>
      <c r="BGO209" s="2"/>
      <c r="BGP209" s="2"/>
      <c r="BGQ209" s="2"/>
      <c r="BGR209" s="2"/>
      <c r="BGS209" s="2"/>
      <c r="BGT209" s="2"/>
      <c r="BGU209" s="2"/>
      <c r="BGV209" s="2"/>
      <c r="BGW209" s="2"/>
      <c r="BGX209" s="2"/>
      <c r="BGY209" s="2"/>
      <c r="BGZ209" s="2"/>
      <c r="BHA209" s="2"/>
      <c r="BHB209" s="2"/>
      <c r="BHC209" s="2"/>
      <c r="BHD209" s="2"/>
      <c r="BHE209" s="2"/>
      <c r="BHF209" s="2"/>
      <c r="BHG209" s="2"/>
      <c r="BHH209" s="2"/>
      <c r="BHI209" s="2"/>
      <c r="BHJ209" s="2"/>
      <c r="BHK209" s="2"/>
      <c r="BHL209" s="2"/>
      <c r="BHM209" s="2"/>
      <c r="BHN209" s="2"/>
      <c r="BHO209" s="2"/>
      <c r="BHP209" s="2"/>
      <c r="BHQ209" s="2"/>
      <c r="BHR209" s="2"/>
      <c r="BHS209" s="2"/>
      <c r="BHT209" s="2"/>
      <c r="BHU209" s="2"/>
      <c r="BHV209" s="2"/>
      <c r="BHW209" s="2"/>
      <c r="BHX209" s="2"/>
      <c r="BHY209" s="2"/>
      <c r="BHZ209" s="2"/>
      <c r="BIA209" s="2"/>
      <c r="BIB209" s="2"/>
      <c r="BIC209" s="2"/>
      <c r="BID209" s="2"/>
      <c r="BIE209" s="2"/>
      <c r="BIF209" s="2"/>
      <c r="BIG209" s="2"/>
      <c r="BIH209" s="2"/>
      <c r="BII209" s="2"/>
      <c r="BIJ209" s="2"/>
      <c r="BIK209" s="2"/>
      <c r="BIL209" s="2"/>
      <c r="BIM209" s="2"/>
      <c r="BIN209" s="2"/>
      <c r="BIO209" s="2"/>
      <c r="BIP209" s="2"/>
      <c r="BIQ209" s="2"/>
      <c r="BIR209" s="2"/>
      <c r="BIS209" s="2"/>
      <c r="BIT209" s="2"/>
      <c r="BIU209" s="2"/>
      <c r="BIV209" s="2"/>
      <c r="BIW209" s="2"/>
      <c r="BIX209" s="2"/>
      <c r="BIY209" s="2"/>
      <c r="BIZ209" s="2"/>
      <c r="BJA209" s="2"/>
      <c r="BJB209" s="2"/>
      <c r="BJC209" s="2"/>
      <c r="BJD209" s="2"/>
      <c r="BJE209" s="2"/>
      <c r="BJF209" s="2"/>
      <c r="BJG209" s="2"/>
      <c r="BJH209" s="2"/>
      <c r="BJI209" s="2"/>
      <c r="BJJ209" s="2"/>
      <c r="BJK209" s="2"/>
      <c r="BJL209" s="2"/>
      <c r="BJM209" s="2"/>
      <c r="BJN209" s="2"/>
      <c r="BJO209" s="2"/>
      <c r="BJP209" s="2"/>
      <c r="BJQ209" s="2"/>
      <c r="BJR209" s="2"/>
      <c r="BJS209" s="2"/>
      <c r="BJT209" s="2"/>
      <c r="BJU209" s="2"/>
      <c r="BJV209" s="2"/>
      <c r="BJW209" s="2"/>
      <c r="BJX209" s="2"/>
      <c r="BJY209" s="2"/>
      <c r="BJZ209" s="2"/>
      <c r="BKA209" s="2"/>
      <c r="BKB209" s="2"/>
      <c r="BKC209" s="2"/>
      <c r="BKD209" s="2"/>
      <c r="BKE209" s="2"/>
      <c r="BKF209" s="2"/>
      <c r="BKG209" s="2"/>
      <c r="BKH209" s="2"/>
      <c r="BKI209" s="2"/>
      <c r="BKJ209" s="2"/>
      <c r="BKK209" s="2"/>
      <c r="BKL209" s="2"/>
      <c r="BKM209" s="2"/>
      <c r="BKN209" s="2"/>
      <c r="BKO209" s="2"/>
      <c r="BKP209" s="2"/>
      <c r="BKQ209" s="2"/>
      <c r="BKR209" s="2"/>
      <c r="BKS209" s="2"/>
      <c r="BKT209" s="2"/>
      <c r="BKU209" s="2"/>
      <c r="BKV209" s="2"/>
      <c r="BKW209" s="2"/>
      <c r="BKX209" s="2"/>
      <c r="BKY209" s="2"/>
      <c r="BKZ209" s="2"/>
      <c r="BLA209" s="2"/>
      <c r="BLB209" s="2"/>
      <c r="BLC209" s="2"/>
      <c r="BLD209" s="2"/>
      <c r="BLE209" s="2"/>
      <c r="BLF209" s="2"/>
      <c r="BLG209" s="2"/>
      <c r="BLH209" s="2"/>
      <c r="BLI209" s="2"/>
      <c r="BLJ209" s="2"/>
      <c r="BLK209" s="2"/>
      <c r="BLL209" s="2"/>
      <c r="BLM209" s="2"/>
      <c r="BLN209" s="2"/>
      <c r="BLO209" s="2"/>
      <c r="BLP209" s="2"/>
      <c r="BLQ209" s="2"/>
      <c r="BLR209" s="2"/>
      <c r="BLS209" s="2"/>
      <c r="BLT209" s="2"/>
      <c r="BLU209" s="2"/>
      <c r="BLV209" s="2"/>
      <c r="BLW209" s="2"/>
      <c r="BLX209" s="2"/>
      <c r="BLY209" s="2"/>
      <c r="BLZ209" s="2"/>
      <c r="BMA209" s="2"/>
      <c r="BMB209" s="2"/>
      <c r="BMC209" s="2"/>
      <c r="BMD209" s="2"/>
      <c r="BME209" s="2"/>
      <c r="BMF209" s="2"/>
      <c r="BMG209" s="2"/>
      <c r="BMH209" s="2"/>
      <c r="BMI209" s="2"/>
      <c r="BMJ209" s="2"/>
      <c r="BMK209" s="2"/>
      <c r="BML209" s="2"/>
      <c r="BMM209" s="2"/>
      <c r="BMN209" s="2"/>
      <c r="BMO209" s="2"/>
      <c r="BMP209" s="2"/>
      <c r="BMQ209" s="2"/>
      <c r="BMR209" s="2"/>
      <c r="BMS209" s="2"/>
      <c r="BMT209" s="2"/>
      <c r="BMU209" s="2"/>
      <c r="BMV209" s="2"/>
      <c r="BMW209" s="2"/>
      <c r="BMX209" s="2"/>
      <c r="BMY209" s="2"/>
      <c r="BMZ209" s="2"/>
      <c r="BNA209" s="2"/>
      <c r="BNB209" s="2"/>
      <c r="BNC209" s="2"/>
      <c r="BND209" s="2"/>
      <c r="BNE209" s="2"/>
      <c r="BNF209" s="2"/>
      <c r="BNG209" s="2"/>
      <c r="BNH209" s="2"/>
      <c r="BNI209" s="2"/>
      <c r="BNJ209" s="2"/>
      <c r="BNK209" s="2"/>
      <c r="BNL209" s="2"/>
      <c r="BNM209" s="2"/>
      <c r="BNN209" s="2"/>
      <c r="BNO209" s="2"/>
      <c r="BNP209" s="2"/>
      <c r="BNQ209" s="2"/>
      <c r="BNR209" s="2"/>
      <c r="BNS209" s="2"/>
      <c r="BNT209" s="2"/>
      <c r="BNU209" s="2"/>
      <c r="BNV209" s="2"/>
      <c r="BNW209" s="2"/>
      <c r="BNX209" s="2"/>
      <c r="BNY209" s="2"/>
      <c r="BNZ209" s="2"/>
      <c r="BOA209" s="2"/>
      <c r="BOB209" s="2"/>
      <c r="BOC209" s="2"/>
      <c r="BOD209" s="2"/>
      <c r="BOE209" s="2"/>
      <c r="BOF209" s="2"/>
      <c r="BOG209" s="2"/>
      <c r="BOH209" s="2"/>
      <c r="BOI209" s="2"/>
      <c r="BOJ209" s="2"/>
      <c r="BOK209" s="2"/>
      <c r="BOL209" s="2"/>
      <c r="BOM209" s="2"/>
      <c r="BON209" s="2"/>
      <c r="BOO209" s="2"/>
      <c r="BOP209" s="2"/>
      <c r="BOQ209" s="2"/>
      <c r="BOR209" s="2"/>
      <c r="BOS209" s="2"/>
      <c r="BOT209" s="2"/>
      <c r="BOU209" s="2"/>
      <c r="BOV209" s="2"/>
      <c r="BOW209" s="2"/>
      <c r="BOX209" s="2"/>
      <c r="BOY209" s="2"/>
      <c r="BOZ209" s="2"/>
      <c r="BPA209" s="2"/>
      <c r="BPB209" s="2"/>
      <c r="BPC209" s="2"/>
      <c r="BPD209" s="2"/>
      <c r="BPE209" s="2"/>
      <c r="BPF209" s="2"/>
      <c r="BPG209" s="2"/>
      <c r="BPH209" s="2"/>
      <c r="BPI209" s="2"/>
      <c r="BPJ209" s="2"/>
      <c r="BPK209" s="2"/>
      <c r="BPL209" s="2"/>
      <c r="BPM209" s="2"/>
      <c r="BPN209" s="2"/>
      <c r="BPO209" s="2"/>
      <c r="BPP209" s="2"/>
      <c r="BPQ209" s="2"/>
      <c r="BPR209" s="2"/>
      <c r="BPS209" s="2"/>
      <c r="BPT209" s="2"/>
      <c r="BPU209" s="2"/>
      <c r="BPV209" s="2"/>
      <c r="BPW209" s="2"/>
      <c r="BPX209" s="2"/>
      <c r="BPY209" s="2"/>
      <c r="BPZ209" s="2"/>
      <c r="BQA209" s="2"/>
      <c r="BQB209" s="2"/>
      <c r="BQC209" s="2"/>
      <c r="BQD209" s="2"/>
      <c r="BQE209" s="2"/>
      <c r="BQF209" s="2"/>
      <c r="BQG209" s="2"/>
      <c r="BQH209" s="2"/>
      <c r="BQI209" s="2"/>
      <c r="BQJ209" s="2"/>
      <c r="BQK209" s="2"/>
      <c r="BQL209" s="2"/>
      <c r="BQM209" s="2"/>
      <c r="BQN209" s="2"/>
      <c r="BQO209" s="2"/>
      <c r="BQP209" s="2"/>
      <c r="BQQ209" s="2"/>
      <c r="BQR209" s="2"/>
      <c r="BQS209" s="2"/>
      <c r="BQT209" s="2"/>
      <c r="BQU209" s="2"/>
      <c r="BQV209" s="2"/>
      <c r="BQW209" s="2"/>
      <c r="BQX209" s="2"/>
      <c r="BQY209" s="2"/>
      <c r="BQZ209" s="2"/>
      <c r="BRA209" s="2"/>
      <c r="BRB209" s="2"/>
      <c r="BRC209" s="2"/>
      <c r="BRD209" s="2"/>
      <c r="BRE209" s="2"/>
      <c r="BRF209" s="2"/>
      <c r="BRG209" s="2"/>
      <c r="BRH209" s="2"/>
      <c r="BRI209" s="2"/>
      <c r="BRJ209" s="2"/>
      <c r="BRK209" s="2"/>
      <c r="BRL209" s="2"/>
      <c r="BRM209" s="2"/>
      <c r="BRN209" s="2"/>
      <c r="BRO209" s="2"/>
      <c r="BRP209" s="2"/>
      <c r="BRQ209" s="2"/>
      <c r="BRR209" s="2"/>
      <c r="BRS209" s="2"/>
      <c r="BRT209" s="2"/>
      <c r="BRU209" s="2"/>
      <c r="BRV209" s="2"/>
      <c r="BRW209" s="2"/>
      <c r="BRX209" s="2"/>
      <c r="BRY209" s="2"/>
      <c r="BRZ209" s="2"/>
      <c r="BSA209" s="2"/>
      <c r="BSB209" s="2"/>
      <c r="BSC209" s="2"/>
      <c r="BSD209" s="2"/>
      <c r="BSE209" s="2"/>
      <c r="BSF209" s="2"/>
      <c r="BSG209" s="2"/>
      <c r="BSH209" s="2"/>
      <c r="BSI209" s="2"/>
      <c r="BSJ209" s="2"/>
      <c r="BSK209" s="2"/>
      <c r="BSL209" s="2"/>
      <c r="BSM209" s="2"/>
      <c r="BSN209" s="2"/>
      <c r="BSO209" s="2"/>
      <c r="BSP209" s="2"/>
      <c r="BSQ209" s="2"/>
      <c r="BSR209" s="2"/>
      <c r="BSS209" s="2"/>
      <c r="BST209" s="2"/>
      <c r="BSU209" s="2"/>
      <c r="BSV209" s="2"/>
      <c r="BSW209" s="2"/>
      <c r="BSX209" s="2"/>
      <c r="BSY209" s="2"/>
      <c r="BSZ209" s="2"/>
      <c r="BTA209" s="2"/>
      <c r="BTB209" s="2"/>
      <c r="BTC209" s="2"/>
      <c r="BTD209" s="2"/>
      <c r="BTE209" s="2"/>
      <c r="BTF209" s="2"/>
      <c r="BTG209" s="2"/>
      <c r="BTH209" s="2"/>
      <c r="BTI209" s="2"/>
      <c r="BTJ209" s="2"/>
      <c r="BTK209" s="2"/>
      <c r="BTL209" s="2"/>
      <c r="BTM209" s="2"/>
      <c r="BTN209" s="2"/>
      <c r="BTO209" s="2"/>
      <c r="BTP209" s="2"/>
      <c r="BTQ209" s="2"/>
      <c r="BTR209" s="2"/>
      <c r="BTS209" s="2"/>
      <c r="BTT209" s="2"/>
      <c r="BTU209" s="2"/>
      <c r="BTV209" s="2"/>
      <c r="BTW209" s="2"/>
      <c r="BTX209" s="2"/>
      <c r="BTY209" s="2"/>
      <c r="BTZ209" s="2"/>
      <c r="BUA209" s="2"/>
      <c r="BUB209" s="2"/>
      <c r="BUC209" s="2"/>
      <c r="BUD209" s="2"/>
      <c r="BUE209" s="2"/>
      <c r="BUF209" s="2"/>
      <c r="BUG209" s="2"/>
      <c r="BUH209" s="2"/>
      <c r="BUI209" s="2"/>
      <c r="BUJ209" s="2"/>
      <c r="BUK209" s="2"/>
      <c r="BUL209" s="2"/>
      <c r="BUM209" s="2"/>
      <c r="BUN209" s="2"/>
      <c r="BUO209" s="2"/>
      <c r="BUP209" s="2"/>
      <c r="BUQ209" s="2"/>
      <c r="BUR209" s="2"/>
      <c r="BUS209" s="2"/>
      <c r="BUT209" s="2"/>
      <c r="BUU209" s="2"/>
      <c r="BUV209" s="2"/>
      <c r="BUW209" s="2"/>
      <c r="BUX209" s="2"/>
      <c r="BUY209" s="2"/>
      <c r="BUZ209" s="2"/>
      <c r="BVA209" s="2"/>
      <c r="BVB209" s="2"/>
      <c r="BVC209" s="2"/>
      <c r="BVD209" s="2"/>
      <c r="BVE209" s="2"/>
      <c r="BVF209" s="2"/>
      <c r="BVG209" s="2"/>
      <c r="BVH209" s="2"/>
      <c r="BVI209" s="2"/>
      <c r="BVJ209" s="2"/>
      <c r="BVK209" s="2"/>
      <c r="BVL209" s="2"/>
      <c r="BVM209" s="2"/>
      <c r="BVN209" s="2"/>
      <c r="BVO209" s="2"/>
      <c r="BVP209" s="2"/>
      <c r="BVQ209" s="2"/>
      <c r="BVR209" s="2"/>
      <c r="BVS209" s="2"/>
      <c r="BVT209" s="2"/>
      <c r="BVU209" s="2"/>
      <c r="BVV209" s="2"/>
      <c r="BVW209" s="2"/>
      <c r="BVX209" s="2"/>
      <c r="BVY209" s="2"/>
      <c r="BVZ209" s="2"/>
      <c r="BWA209" s="2"/>
      <c r="BWB209" s="2"/>
      <c r="BWC209" s="2"/>
      <c r="BWD209" s="2"/>
      <c r="BWE209" s="2"/>
      <c r="BWF209" s="2"/>
      <c r="BWG209" s="2"/>
      <c r="BWH209" s="2"/>
      <c r="BWI209" s="2"/>
      <c r="BWJ209" s="2"/>
      <c r="BWK209" s="2"/>
      <c r="BWL209" s="2"/>
      <c r="BWM209" s="2"/>
      <c r="BWN209" s="2"/>
      <c r="BWO209" s="2"/>
      <c r="BWP209" s="2"/>
      <c r="BWQ209" s="2"/>
      <c r="BWR209" s="2"/>
      <c r="BWS209" s="2"/>
      <c r="BWT209" s="2"/>
      <c r="BWU209" s="2"/>
      <c r="BWV209" s="2"/>
      <c r="BWW209" s="2"/>
      <c r="BWX209" s="2"/>
      <c r="BWY209" s="2"/>
      <c r="BWZ209" s="2"/>
      <c r="BXA209" s="2"/>
      <c r="BXB209" s="2"/>
      <c r="BXC209" s="2"/>
      <c r="BXD209" s="2"/>
      <c r="BXE209" s="2"/>
      <c r="BXF209" s="2"/>
      <c r="BXG209" s="2"/>
      <c r="BXH209" s="2"/>
      <c r="BXI209" s="2"/>
      <c r="BXJ209" s="2"/>
      <c r="BXK209" s="2"/>
      <c r="BXL209" s="2"/>
      <c r="BXM209" s="2"/>
      <c r="BXN209" s="2"/>
      <c r="BXO209" s="2"/>
      <c r="BXP209" s="2"/>
      <c r="BXQ209" s="2"/>
      <c r="BXR209" s="2"/>
      <c r="BXS209" s="2"/>
      <c r="BXT209" s="2"/>
      <c r="BXU209" s="2"/>
      <c r="BXV209" s="2"/>
      <c r="BXW209" s="2"/>
      <c r="BXX209" s="2"/>
      <c r="BXY209" s="2"/>
      <c r="BXZ209" s="2"/>
      <c r="BYA209" s="2"/>
      <c r="BYB209" s="2"/>
      <c r="BYC209" s="2"/>
      <c r="BYD209" s="2"/>
      <c r="BYE209" s="2"/>
      <c r="BYF209" s="2"/>
      <c r="BYG209" s="2"/>
      <c r="BYH209" s="2"/>
      <c r="BYI209" s="2"/>
      <c r="BYJ209" s="2"/>
      <c r="BYK209" s="2"/>
      <c r="BYL209" s="2"/>
      <c r="BYM209" s="2"/>
      <c r="BYN209" s="2"/>
      <c r="BYO209" s="2"/>
      <c r="BYP209" s="2"/>
      <c r="BYQ209" s="2"/>
      <c r="BYR209" s="2"/>
      <c r="BYS209" s="2"/>
      <c r="BYT209" s="2"/>
      <c r="BYU209" s="2"/>
      <c r="BYV209" s="2"/>
      <c r="BYW209" s="2"/>
      <c r="BYX209" s="2"/>
      <c r="BYY209" s="2"/>
      <c r="BYZ209" s="2"/>
      <c r="BZA209" s="2"/>
      <c r="BZB209" s="2"/>
      <c r="BZC209" s="2"/>
      <c r="BZD209" s="2"/>
      <c r="BZE209" s="2"/>
      <c r="BZF209" s="2"/>
      <c r="BZG209" s="2"/>
      <c r="BZH209" s="2"/>
      <c r="BZI209" s="2"/>
      <c r="BZJ209" s="2"/>
      <c r="BZK209" s="2"/>
      <c r="BZL209" s="2"/>
      <c r="BZM209" s="2"/>
      <c r="BZN209" s="2"/>
      <c r="BZO209" s="2"/>
      <c r="BZP209" s="2"/>
      <c r="BZQ209" s="2"/>
      <c r="BZR209" s="2"/>
      <c r="BZS209" s="2"/>
      <c r="BZT209" s="2"/>
      <c r="BZU209" s="2"/>
      <c r="BZV209" s="2"/>
      <c r="BZW209" s="2"/>
      <c r="BZX209" s="2"/>
      <c r="BZY209" s="2"/>
      <c r="BZZ209" s="2"/>
      <c r="CAA209" s="2"/>
      <c r="CAB209" s="2"/>
      <c r="CAC209" s="2"/>
      <c r="CAD209" s="2"/>
      <c r="CAE209" s="2"/>
      <c r="CAF209" s="2"/>
      <c r="CAG209" s="2"/>
      <c r="CAH209" s="2"/>
      <c r="CAI209" s="2"/>
      <c r="CAJ209" s="2"/>
      <c r="CAK209" s="2"/>
      <c r="CAL209" s="2"/>
      <c r="CAM209" s="2"/>
      <c r="CAN209" s="2"/>
      <c r="CAO209" s="2"/>
      <c r="CAP209" s="2"/>
      <c r="CAQ209" s="2"/>
      <c r="CAR209" s="2"/>
      <c r="CAS209" s="2"/>
      <c r="CAT209" s="2"/>
      <c r="CAU209" s="2"/>
      <c r="CAV209" s="2"/>
      <c r="CAW209" s="2"/>
      <c r="CAX209" s="2"/>
      <c r="CAY209" s="2"/>
      <c r="CAZ209" s="2"/>
      <c r="CBA209" s="2"/>
      <c r="CBB209" s="2"/>
      <c r="CBC209" s="2"/>
      <c r="CBD209" s="2"/>
      <c r="CBE209" s="2"/>
      <c r="CBF209" s="2"/>
      <c r="CBG209" s="2"/>
      <c r="CBH209" s="2"/>
      <c r="CBI209" s="2"/>
      <c r="CBJ209" s="2"/>
      <c r="CBK209" s="2"/>
      <c r="CBL209" s="2"/>
      <c r="CBM209" s="2"/>
      <c r="CBN209" s="2"/>
      <c r="CBO209" s="2"/>
      <c r="CBP209" s="2"/>
      <c r="CBQ209" s="2"/>
      <c r="CBR209" s="2"/>
      <c r="CBS209" s="2"/>
      <c r="CBT209" s="2"/>
      <c r="CBU209" s="2"/>
      <c r="CBV209" s="2"/>
      <c r="CBW209" s="2"/>
      <c r="CBX209" s="2"/>
      <c r="CBY209" s="2"/>
      <c r="CBZ209" s="2"/>
      <c r="CCA209" s="2"/>
      <c r="CCB209" s="2"/>
      <c r="CCC209" s="2"/>
      <c r="CCD209" s="2"/>
      <c r="CCE209" s="2"/>
      <c r="CCF209" s="2"/>
      <c r="CCG209" s="2"/>
      <c r="CCH209" s="2"/>
      <c r="CCI209" s="2"/>
      <c r="CCJ209" s="2"/>
      <c r="CCK209" s="2"/>
      <c r="CCL209" s="2"/>
      <c r="CCM209" s="2"/>
      <c r="CCN209" s="2"/>
      <c r="CCO209" s="2"/>
      <c r="CCP209" s="2"/>
      <c r="CCQ209" s="2"/>
      <c r="CCR209" s="2"/>
      <c r="CCS209" s="2"/>
      <c r="CCT209" s="2"/>
      <c r="CCU209" s="2"/>
      <c r="CCV209" s="2"/>
      <c r="CCW209" s="2"/>
      <c r="CCX209" s="2"/>
      <c r="CCY209" s="2"/>
      <c r="CCZ209" s="2"/>
      <c r="CDA209" s="2"/>
      <c r="CDB209" s="2"/>
      <c r="CDC209" s="2"/>
      <c r="CDD209" s="2"/>
      <c r="CDE209" s="2"/>
      <c r="CDF209" s="2"/>
      <c r="CDG209" s="2"/>
      <c r="CDH209" s="2"/>
      <c r="CDI209" s="2"/>
      <c r="CDJ209" s="2"/>
      <c r="CDK209" s="2"/>
      <c r="CDL209" s="2"/>
      <c r="CDM209" s="2"/>
      <c r="CDN209" s="2"/>
      <c r="CDO209" s="2"/>
      <c r="CDP209" s="2"/>
      <c r="CDQ209" s="2"/>
      <c r="CDR209" s="2"/>
      <c r="CDS209" s="2"/>
      <c r="CDT209" s="2"/>
      <c r="CDU209" s="2"/>
      <c r="CDV209" s="2"/>
      <c r="CDW209" s="2"/>
      <c r="CDX209" s="2"/>
      <c r="CDY209" s="2"/>
      <c r="CDZ209" s="2"/>
      <c r="CEA209" s="2"/>
      <c r="CEB209" s="2"/>
      <c r="CEC209" s="2"/>
      <c r="CED209" s="2"/>
      <c r="CEE209" s="2"/>
      <c r="CEF209" s="2"/>
      <c r="CEG209" s="2"/>
      <c r="CEH209" s="2"/>
      <c r="CEI209" s="2"/>
      <c r="CEJ209" s="2"/>
      <c r="CEK209" s="2"/>
      <c r="CEL209" s="2"/>
      <c r="CEM209" s="2"/>
      <c r="CEN209" s="2"/>
      <c r="CEO209" s="2"/>
      <c r="CEP209" s="2"/>
      <c r="CEQ209" s="2"/>
      <c r="CER209" s="2"/>
      <c r="CES209" s="2"/>
      <c r="CET209" s="2"/>
      <c r="CEU209" s="2"/>
      <c r="CEV209" s="2"/>
      <c r="CEW209" s="2"/>
      <c r="CEX209" s="2"/>
      <c r="CEY209" s="2"/>
      <c r="CEZ209" s="2"/>
      <c r="CFA209" s="2"/>
      <c r="CFB209" s="2"/>
      <c r="CFC209" s="2"/>
      <c r="CFD209" s="2"/>
      <c r="CFE209" s="2"/>
      <c r="CFF209" s="2"/>
      <c r="CFG209" s="2"/>
      <c r="CFH209" s="2"/>
      <c r="CFI209" s="2"/>
      <c r="CFJ209" s="2"/>
      <c r="CFK209" s="2"/>
      <c r="CFL209" s="2"/>
      <c r="CFM209" s="2"/>
      <c r="CFN209" s="2"/>
      <c r="CFO209" s="2"/>
      <c r="CFP209" s="2"/>
      <c r="CFQ209" s="2"/>
      <c r="CFR209" s="2"/>
      <c r="CFS209" s="2"/>
      <c r="CFT209" s="2"/>
      <c r="CFU209" s="2"/>
      <c r="CFV209" s="2"/>
      <c r="CFW209" s="2"/>
      <c r="CFX209" s="2"/>
      <c r="CFY209" s="2"/>
      <c r="CFZ209" s="2"/>
      <c r="CGA209" s="2"/>
      <c r="CGB209" s="2"/>
      <c r="CGC209" s="2"/>
      <c r="CGD209" s="2"/>
      <c r="CGE209" s="2"/>
      <c r="CGF209" s="2"/>
      <c r="CGG209" s="2"/>
      <c r="CGH209" s="2"/>
      <c r="CGI209" s="2"/>
      <c r="CGJ209" s="2"/>
      <c r="CGK209" s="2"/>
      <c r="CGL209" s="2"/>
      <c r="CGM209" s="2"/>
      <c r="CGN209" s="2"/>
      <c r="CGO209" s="2"/>
      <c r="CGP209" s="2"/>
      <c r="CGQ209" s="2"/>
      <c r="CGR209" s="2"/>
      <c r="CGS209" s="2"/>
      <c r="CGT209" s="2"/>
      <c r="CGU209" s="2"/>
      <c r="CGV209" s="2"/>
      <c r="CGW209" s="2"/>
      <c r="CGX209" s="2"/>
      <c r="CGY209" s="2"/>
      <c r="CGZ209" s="2"/>
      <c r="CHA209" s="2"/>
      <c r="CHB209" s="2"/>
      <c r="CHC209" s="2"/>
      <c r="CHD209" s="2"/>
      <c r="CHE209" s="2"/>
      <c r="CHF209" s="2"/>
      <c r="CHG209" s="2"/>
      <c r="CHH209" s="2"/>
      <c r="CHI209" s="2"/>
      <c r="CHJ209" s="2"/>
      <c r="CHK209" s="2"/>
      <c r="CHL209" s="2"/>
      <c r="CHM209" s="2"/>
      <c r="CHN209" s="2"/>
      <c r="CHO209" s="2"/>
      <c r="CHP209" s="2"/>
      <c r="CHQ209" s="2"/>
      <c r="CHR209" s="2"/>
      <c r="CHS209" s="2"/>
      <c r="CHT209" s="2"/>
      <c r="CHU209" s="2"/>
      <c r="CHV209" s="2"/>
      <c r="CHW209" s="2"/>
      <c r="CHX209" s="2"/>
      <c r="CHY209" s="2"/>
      <c r="CHZ209" s="2"/>
      <c r="CIA209" s="2"/>
      <c r="CIB209" s="2"/>
      <c r="CIC209" s="2"/>
      <c r="CID209" s="2"/>
      <c r="CIE209" s="2"/>
      <c r="CIF209" s="2"/>
      <c r="CIG209" s="2"/>
      <c r="CIH209" s="2"/>
      <c r="CII209" s="2"/>
      <c r="CIJ209" s="2"/>
      <c r="CIK209" s="2"/>
      <c r="CIL209" s="2"/>
      <c r="CIM209" s="2"/>
      <c r="CIN209" s="2"/>
      <c r="CIO209" s="2"/>
      <c r="CIP209" s="2"/>
      <c r="CIQ209" s="2"/>
      <c r="CIR209" s="2"/>
      <c r="CIS209" s="2"/>
      <c r="CIT209" s="2"/>
      <c r="CIU209" s="2"/>
      <c r="CIV209" s="2"/>
      <c r="CIW209" s="2"/>
      <c r="CIX209" s="2"/>
      <c r="CIY209" s="2"/>
      <c r="CIZ209" s="2"/>
      <c r="CJA209" s="2"/>
      <c r="CJB209" s="2"/>
      <c r="CJC209" s="2"/>
      <c r="CJD209" s="2"/>
      <c r="CJE209" s="2"/>
      <c r="CJF209" s="2"/>
      <c r="CJG209" s="2"/>
      <c r="CJH209" s="2"/>
      <c r="CJI209" s="2"/>
      <c r="CJJ209" s="2"/>
      <c r="CJK209" s="2"/>
      <c r="CJL209" s="2"/>
      <c r="CJM209" s="2"/>
      <c r="CJN209" s="2"/>
      <c r="CJO209" s="2"/>
      <c r="CJP209" s="2"/>
      <c r="CJQ209" s="2"/>
      <c r="CJR209" s="2"/>
      <c r="CJS209" s="2"/>
      <c r="CJT209" s="2"/>
      <c r="CJU209" s="2"/>
      <c r="CJV209" s="2"/>
      <c r="CJW209" s="2"/>
      <c r="CJX209" s="2"/>
      <c r="CJY209" s="2"/>
      <c r="CJZ209" s="2"/>
      <c r="CKA209" s="2"/>
      <c r="CKB209" s="2"/>
      <c r="CKC209" s="2"/>
      <c r="CKD209" s="2"/>
      <c r="CKE209" s="2"/>
      <c r="CKF209" s="2"/>
      <c r="CKG209" s="2"/>
      <c r="CKH209" s="2"/>
      <c r="CKI209" s="2"/>
      <c r="CKJ209" s="2"/>
      <c r="CKK209" s="2"/>
      <c r="CKL209" s="2"/>
      <c r="CKM209" s="2"/>
      <c r="CKN209" s="2"/>
      <c r="CKO209" s="2"/>
      <c r="CKP209" s="2"/>
      <c r="CKQ209" s="2"/>
      <c r="CKR209" s="2"/>
      <c r="CKS209" s="2"/>
      <c r="CKT209" s="2"/>
      <c r="CKU209" s="2"/>
      <c r="CKV209" s="2"/>
      <c r="CKW209" s="2"/>
      <c r="CKX209" s="2"/>
      <c r="CKY209" s="2"/>
      <c r="CKZ209" s="2"/>
      <c r="CLA209" s="2"/>
      <c r="CLB209" s="2"/>
      <c r="CLC209" s="2"/>
      <c r="CLD209" s="2"/>
      <c r="CLE209" s="2"/>
      <c r="CLF209" s="2"/>
      <c r="CLG209" s="2"/>
      <c r="CLH209" s="2"/>
      <c r="CLI209" s="2"/>
      <c r="CLJ209" s="2"/>
      <c r="CLK209" s="2"/>
      <c r="CLL209" s="2"/>
      <c r="CLM209" s="2"/>
      <c r="CLN209" s="2"/>
      <c r="CLO209" s="2"/>
      <c r="CLP209" s="2"/>
      <c r="CLQ209" s="2"/>
      <c r="CLR209" s="2"/>
      <c r="CLS209" s="2"/>
      <c r="CLT209" s="2"/>
      <c r="CLU209" s="2"/>
      <c r="CLV209" s="2"/>
      <c r="CLW209" s="2"/>
      <c r="CLX209" s="2"/>
      <c r="CLY209" s="2"/>
      <c r="CLZ209" s="2"/>
      <c r="CMA209" s="2"/>
      <c r="CMB209" s="2"/>
      <c r="CMC209" s="2"/>
      <c r="CMD209" s="2"/>
      <c r="CME209" s="2"/>
      <c r="CMF209" s="2"/>
      <c r="CMG209" s="2"/>
      <c r="CMH209" s="2"/>
      <c r="CMI209" s="2"/>
      <c r="CMJ209" s="2"/>
      <c r="CMK209" s="2"/>
      <c r="CML209" s="2"/>
      <c r="CMM209" s="2"/>
      <c r="CMN209" s="2"/>
      <c r="CMO209" s="2"/>
      <c r="CMP209" s="2"/>
      <c r="CMQ209" s="2"/>
      <c r="CMR209" s="2"/>
      <c r="CMS209" s="2"/>
      <c r="CMT209" s="2"/>
      <c r="CMU209" s="2"/>
      <c r="CMV209" s="2"/>
      <c r="CMW209" s="2"/>
      <c r="CMX209" s="2"/>
      <c r="CMY209" s="2"/>
      <c r="CMZ209" s="2"/>
      <c r="CNA209" s="2"/>
      <c r="CNB209" s="2"/>
      <c r="CNC209" s="2"/>
      <c r="CND209" s="2"/>
      <c r="CNE209" s="2"/>
      <c r="CNF209" s="2"/>
      <c r="CNG209" s="2"/>
      <c r="CNH209" s="2"/>
      <c r="CNI209" s="2"/>
      <c r="CNJ209" s="2"/>
      <c r="CNK209" s="2"/>
      <c r="CNL209" s="2"/>
      <c r="CNM209" s="2"/>
      <c r="CNN209" s="2"/>
      <c r="CNO209" s="2"/>
      <c r="CNP209" s="2"/>
      <c r="CNQ209" s="2"/>
      <c r="CNR209" s="2"/>
      <c r="CNS209" s="2"/>
      <c r="CNT209" s="2"/>
      <c r="CNU209" s="2"/>
      <c r="CNV209" s="2"/>
      <c r="CNW209" s="2"/>
      <c r="CNX209" s="2"/>
      <c r="CNY209" s="2"/>
      <c r="CNZ209" s="2"/>
      <c r="COA209" s="2"/>
      <c r="COB209" s="2"/>
      <c r="COC209" s="2"/>
      <c r="COD209" s="2"/>
      <c r="COE209" s="2"/>
      <c r="COF209" s="2"/>
      <c r="COG209" s="2"/>
      <c r="COH209" s="2"/>
      <c r="COI209" s="2"/>
      <c r="COJ209" s="2"/>
      <c r="COK209" s="2"/>
      <c r="COL209" s="2"/>
      <c r="COM209" s="2"/>
      <c r="CON209" s="2"/>
      <c r="COO209" s="2"/>
      <c r="COP209" s="2"/>
      <c r="COQ209" s="2"/>
      <c r="COR209" s="2"/>
      <c r="COS209" s="2"/>
      <c r="COT209" s="2"/>
      <c r="COU209" s="2"/>
      <c r="COV209" s="2"/>
      <c r="COW209" s="2"/>
      <c r="COX209" s="2"/>
      <c r="COY209" s="2"/>
      <c r="COZ209" s="2"/>
      <c r="CPA209" s="2"/>
      <c r="CPB209" s="2"/>
      <c r="CPC209" s="2"/>
      <c r="CPD209" s="2"/>
      <c r="CPE209" s="2"/>
      <c r="CPF209" s="2"/>
      <c r="CPG209" s="2"/>
      <c r="CPH209" s="2"/>
      <c r="CPI209" s="2"/>
      <c r="CPJ209" s="2"/>
      <c r="CPK209" s="2"/>
      <c r="CPL209" s="2"/>
      <c r="CPM209" s="2"/>
      <c r="CPN209" s="2"/>
      <c r="CPO209" s="2"/>
      <c r="CPP209" s="2"/>
      <c r="CPQ209" s="2"/>
      <c r="CPR209" s="2"/>
      <c r="CPS209" s="2"/>
      <c r="CPT209" s="2"/>
      <c r="CPU209" s="2"/>
      <c r="CPV209" s="2"/>
      <c r="CPW209" s="2"/>
      <c r="CPX209" s="2"/>
      <c r="CPY209" s="2"/>
      <c r="CPZ209" s="2"/>
      <c r="CQA209" s="2"/>
      <c r="CQB209" s="2"/>
      <c r="CQC209" s="2"/>
      <c r="CQD209" s="2"/>
      <c r="CQE209" s="2"/>
      <c r="CQF209" s="2"/>
      <c r="CQG209" s="2"/>
      <c r="CQH209" s="2"/>
      <c r="CQI209" s="2"/>
      <c r="CQJ209" s="2"/>
      <c r="CQK209" s="2"/>
      <c r="CQL209" s="2"/>
      <c r="CQM209" s="2"/>
      <c r="CQN209" s="2"/>
      <c r="CQO209" s="2"/>
      <c r="CQP209" s="2"/>
      <c r="CQQ209" s="2"/>
      <c r="CQR209" s="2"/>
      <c r="CQS209" s="2"/>
      <c r="CQT209" s="2"/>
      <c r="CQU209" s="2"/>
      <c r="CQV209" s="2"/>
      <c r="CQW209" s="2"/>
      <c r="CQX209" s="2"/>
      <c r="CQY209" s="2"/>
      <c r="CQZ209" s="2"/>
      <c r="CRA209" s="2"/>
      <c r="CRB209" s="2"/>
      <c r="CRC209" s="2"/>
      <c r="CRD209" s="2"/>
      <c r="CRE209" s="2"/>
      <c r="CRF209" s="2"/>
      <c r="CRG209" s="2"/>
      <c r="CRH209" s="2"/>
      <c r="CRI209" s="2"/>
      <c r="CRJ209" s="2"/>
      <c r="CRK209" s="2"/>
      <c r="CRL209" s="2"/>
      <c r="CRM209" s="2"/>
      <c r="CRN209" s="2"/>
      <c r="CRO209" s="2"/>
      <c r="CRP209" s="2"/>
      <c r="CRQ209" s="2"/>
      <c r="CRR209" s="2"/>
      <c r="CRS209" s="2"/>
      <c r="CRT209" s="2"/>
      <c r="CRU209" s="2"/>
      <c r="CRV209" s="2"/>
      <c r="CRW209" s="2"/>
      <c r="CRX209" s="2"/>
      <c r="CRY209" s="2"/>
      <c r="CRZ209" s="2"/>
      <c r="CSA209" s="2"/>
      <c r="CSB209" s="2"/>
      <c r="CSC209" s="2"/>
      <c r="CSD209" s="2"/>
      <c r="CSE209" s="2"/>
      <c r="CSF209" s="2"/>
      <c r="CSG209" s="2"/>
      <c r="CSH209" s="2"/>
      <c r="CSI209" s="2"/>
      <c r="CSJ209" s="2"/>
      <c r="CSK209" s="2"/>
      <c r="CSL209" s="2"/>
      <c r="CSM209" s="2"/>
      <c r="CSN209" s="2"/>
      <c r="CSO209" s="2"/>
      <c r="CSP209" s="2"/>
      <c r="CSQ209" s="2"/>
      <c r="CSR209" s="2"/>
      <c r="CSS209" s="2"/>
      <c r="CST209" s="2"/>
      <c r="CSU209" s="2"/>
      <c r="CSV209" s="2"/>
      <c r="CSW209" s="2"/>
      <c r="CSX209" s="2"/>
      <c r="CSY209" s="2"/>
      <c r="CSZ209" s="2"/>
      <c r="CTA209" s="2"/>
      <c r="CTB209" s="2"/>
      <c r="CTC209" s="2"/>
      <c r="CTD209" s="2"/>
      <c r="CTE209" s="2"/>
      <c r="CTF209" s="2"/>
      <c r="CTG209" s="2"/>
      <c r="CTH209" s="2"/>
      <c r="CTI209" s="2"/>
      <c r="CTJ209" s="2"/>
      <c r="CTK209" s="2"/>
      <c r="CTL209" s="2"/>
      <c r="CTM209" s="2"/>
      <c r="CTN209" s="2"/>
      <c r="CTO209" s="2"/>
      <c r="CTP209" s="2"/>
      <c r="CTQ209" s="2"/>
      <c r="CTR209" s="2"/>
      <c r="CTS209" s="2"/>
      <c r="CTT209" s="2"/>
      <c r="CTU209" s="2"/>
      <c r="CTV209" s="2"/>
      <c r="CTW209" s="2"/>
      <c r="CTX209" s="2"/>
      <c r="CTY209" s="2"/>
      <c r="CTZ209" s="2"/>
      <c r="CUA209" s="2"/>
      <c r="CUB209" s="2"/>
      <c r="CUC209" s="2"/>
      <c r="CUD209" s="2"/>
      <c r="CUE209" s="2"/>
      <c r="CUF209" s="2"/>
      <c r="CUG209" s="2"/>
      <c r="CUH209" s="2"/>
      <c r="CUI209" s="2"/>
      <c r="CUJ209" s="2"/>
      <c r="CUK209" s="2"/>
      <c r="CUL209" s="2"/>
      <c r="CUM209" s="2"/>
      <c r="CUN209" s="2"/>
      <c r="CUO209" s="2"/>
      <c r="CUP209" s="2"/>
      <c r="CUQ209" s="2"/>
      <c r="CUR209" s="2"/>
      <c r="CUS209" s="2"/>
      <c r="CUT209" s="2"/>
      <c r="CUU209" s="2"/>
      <c r="CUV209" s="2"/>
      <c r="CUW209" s="2"/>
      <c r="CUX209" s="2"/>
      <c r="CUY209" s="2"/>
      <c r="CUZ209" s="2"/>
      <c r="CVA209" s="2"/>
      <c r="CVB209" s="2"/>
      <c r="CVC209" s="2"/>
      <c r="CVD209" s="2"/>
      <c r="CVE209" s="2"/>
      <c r="CVF209" s="2"/>
      <c r="CVG209" s="2"/>
      <c r="CVH209" s="2"/>
      <c r="CVI209" s="2"/>
      <c r="CVJ209" s="2"/>
      <c r="CVK209" s="2"/>
      <c r="CVL209" s="2"/>
      <c r="CVM209" s="2"/>
      <c r="CVN209" s="2"/>
      <c r="CVO209" s="2"/>
      <c r="CVP209" s="2"/>
      <c r="CVQ209" s="2"/>
      <c r="CVR209" s="2"/>
      <c r="CVS209" s="2"/>
      <c r="CVT209" s="2"/>
      <c r="CVU209" s="2"/>
      <c r="CVV209" s="2"/>
      <c r="CVW209" s="2"/>
      <c r="CVX209" s="2"/>
      <c r="CVY209" s="2"/>
      <c r="CVZ209" s="2"/>
      <c r="CWA209" s="2"/>
      <c r="CWB209" s="2"/>
      <c r="CWC209" s="2"/>
      <c r="CWD209" s="2"/>
      <c r="CWE209" s="2"/>
      <c r="CWF209" s="2"/>
      <c r="CWG209" s="2"/>
      <c r="CWH209" s="2"/>
      <c r="CWI209" s="2"/>
      <c r="CWJ209" s="2"/>
      <c r="CWK209" s="2"/>
      <c r="CWL209" s="2"/>
      <c r="CWM209" s="2"/>
      <c r="CWN209" s="2"/>
      <c r="CWO209" s="2"/>
      <c r="CWP209" s="2"/>
      <c r="CWQ209" s="2"/>
      <c r="CWR209" s="2"/>
      <c r="CWS209" s="2"/>
      <c r="CWT209" s="2"/>
      <c r="CWU209" s="2"/>
      <c r="CWV209" s="2"/>
      <c r="CWW209" s="2"/>
      <c r="CWX209" s="2"/>
      <c r="CWY209" s="2"/>
      <c r="CWZ209" s="2"/>
      <c r="CXA209" s="2"/>
      <c r="CXB209" s="2"/>
      <c r="CXC209" s="2"/>
      <c r="CXD209" s="2"/>
      <c r="CXE209" s="2"/>
      <c r="CXF209" s="2"/>
      <c r="CXG209" s="2"/>
      <c r="CXH209" s="2"/>
      <c r="CXI209" s="2"/>
      <c r="CXJ209" s="2"/>
      <c r="CXK209" s="2"/>
      <c r="CXL209" s="2"/>
      <c r="CXM209" s="2"/>
      <c r="CXN209" s="2"/>
      <c r="CXO209" s="2"/>
      <c r="CXP209" s="2"/>
      <c r="CXQ209" s="2"/>
      <c r="CXR209" s="2"/>
      <c r="CXS209" s="2"/>
      <c r="CXT209" s="2"/>
      <c r="CXU209" s="2"/>
      <c r="CXV209" s="2"/>
      <c r="CXW209" s="2"/>
      <c r="CXX209" s="2"/>
      <c r="CXY209" s="2"/>
      <c r="CXZ209" s="2"/>
      <c r="CYA209" s="2"/>
      <c r="CYB209" s="2"/>
      <c r="CYC209" s="2"/>
      <c r="CYD209" s="2"/>
      <c r="CYE209" s="2"/>
      <c r="CYF209" s="2"/>
      <c r="CYG209" s="2"/>
      <c r="CYH209" s="2"/>
      <c r="CYI209" s="2"/>
      <c r="CYJ209" s="2"/>
      <c r="CYK209" s="2"/>
      <c r="CYL209" s="2"/>
      <c r="CYM209" s="2"/>
      <c r="CYN209" s="2"/>
      <c r="CYO209" s="2"/>
      <c r="CYP209" s="2"/>
      <c r="CYQ209" s="2"/>
      <c r="CYR209" s="2"/>
      <c r="CYS209" s="2"/>
      <c r="CYT209" s="2"/>
      <c r="CYU209" s="2"/>
      <c r="CYV209" s="2"/>
      <c r="CYW209" s="2"/>
      <c r="CYX209" s="2"/>
      <c r="CYY209" s="2"/>
      <c r="CYZ209" s="2"/>
      <c r="CZA209" s="2"/>
      <c r="CZB209" s="2"/>
      <c r="CZC209" s="2"/>
      <c r="CZD209" s="2"/>
      <c r="CZE209" s="2"/>
      <c r="CZF209" s="2"/>
      <c r="CZG209" s="2"/>
      <c r="CZH209" s="2"/>
      <c r="CZI209" s="2"/>
      <c r="CZJ209" s="2"/>
      <c r="CZK209" s="2"/>
      <c r="CZL209" s="2"/>
      <c r="CZM209" s="2"/>
      <c r="CZN209" s="2"/>
      <c r="CZO209" s="2"/>
      <c r="CZP209" s="2"/>
      <c r="CZQ209" s="2"/>
      <c r="CZR209" s="2"/>
      <c r="CZS209" s="2"/>
      <c r="CZT209" s="2"/>
      <c r="CZU209" s="2"/>
      <c r="CZV209" s="2"/>
      <c r="CZW209" s="2"/>
      <c r="CZX209" s="2"/>
      <c r="CZY209" s="2"/>
      <c r="CZZ209" s="2"/>
      <c r="DAA209" s="2"/>
      <c r="DAB209" s="2"/>
      <c r="DAC209" s="2"/>
      <c r="DAD209" s="2"/>
      <c r="DAE209" s="2"/>
      <c r="DAF209" s="2"/>
      <c r="DAG209" s="2"/>
      <c r="DAH209" s="2"/>
      <c r="DAI209" s="2"/>
      <c r="DAJ209" s="2"/>
      <c r="DAK209" s="2"/>
      <c r="DAL209" s="2"/>
      <c r="DAM209" s="2"/>
      <c r="DAN209" s="2"/>
      <c r="DAO209" s="2"/>
      <c r="DAP209" s="2"/>
      <c r="DAQ209" s="2"/>
      <c r="DAR209" s="2"/>
      <c r="DAS209" s="2"/>
      <c r="DAT209" s="2"/>
      <c r="DAU209" s="2"/>
      <c r="DAV209" s="2"/>
      <c r="DAW209" s="2"/>
      <c r="DAX209" s="2"/>
      <c r="DAY209" s="2"/>
      <c r="DAZ209" s="2"/>
      <c r="DBA209" s="2"/>
      <c r="DBB209" s="2"/>
      <c r="DBC209" s="2"/>
      <c r="DBD209" s="2"/>
      <c r="DBE209" s="2"/>
      <c r="DBF209" s="2"/>
      <c r="DBG209" s="2"/>
      <c r="DBH209" s="2"/>
      <c r="DBI209" s="2"/>
      <c r="DBJ209" s="2"/>
      <c r="DBK209" s="2"/>
      <c r="DBL209" s="2"/>
      <c r="DBM209" s="2"/>
      <c r="DBN209" s="2"/>
      <c r="DBO209" s="2"/>
      <c r="DBP209" s="2"/>
      <c r="DBQ209" s="2"/>
      <c r="DBR209" s="2"/>
      <c r="DBS209" s="2"/>
      <c r="DBT209" s="2"/>
      <c r="DBU209" s="2"/>
      <c r="DBV209" s="2"/>
      <c r="DBW209" s="2"/>
      <c r="DBX209" s="2"/>
      <c r="DBY209" s="2"/>
      <c r="DBZ209" s="2"/>
      <c r="DCA209" s="2"/>
      <c r="DCB209" s="2"/>
      <c r="DCC209" s="2"/>
      <c r="DCD209" s="2"/>
      <c r="DCE209" s="2"/>
      <c r="DCF209" s="2"/>
      <c r="DCG209" s="2"/>
      <c r="DCH209" s="2"/>
      <c r="DCI209" s="2"/>
      <c r="DCJ209" s="2"/>
      <c r="DCK209" s="2"/>
      <c r="DCL209" s="2"/>
      <c r="DCM209" s="2"/>
      <c r="DCN209" s="2"/>
      <c r="DCO209" s="2"/>
      <c r="DCP209" s="2"/>
      <c r="DCQ209" s="2"/>
      <c r="DCR209" s="2"/>
      <c r="DCS209" s="2"/>
      <c r="DCT209" s="2"/>
      <c r="DCU209" s="2"/>
      <c r="DCV209" s="2"/>
      <c r="DCW209" s="2"/>
      <c r="DCX209" s="2"/>
      <c r="DCY209" s="2"/>
      <c r="DCZ209" s="2"/>
      <c r="DDA209" s="2"/>
      <c r="DDB209" s="2"/>
      <c r="DDC209" s="2"/>
      <c r="DDD209" s="2"/>
      <c r="DDE209" s="2"/>
      <c r="DDF209" s="2"/>
      <c r="DDG209" s="2"/>
      <c r="DDH209" s="2"/>
      <c r="DDI209" s="2"/>
      <c r="DDJ209" s="2"/>
      <c r="DDK209" s="2"/>
      <c r="DDL209" s="2"/>
      <c r="DDM209" s="2"/>
      <c r="DDN209" s="2"/>
      <c r="DDO209" s="2"/>
      <c r="DDP209" s="2"/>
      <c r="DDQ209" s="2"/>
      <c r="DDR209" s="2"/>
      <c r="DDS209" s="2"/>
      <c r="DDT209" s="2"/>
      <c r="DDU209" s="2"/>
      <c r="DDV209" s="2"/>
      <c r="DDW209" s="2"/>
      <c r="DDX209" s="2"/>
      <c r="DDY209" s="2"/>
      <c r="DDZ209" s="2"/>
      <c r="DEA209" s="2"/>
      <c r="DEB209" s="2"/>
      <c r="DEC209" s="2"/>
      <c r="DED209" s="2"/>
      <c r="DEE209" s="2"/>
      <c r="DEF209" s="2"/>
      <c r="DEG209" s="2"/>
      <c r="DEH209" s="2"/>
      <c r="DEI209" s="2"/>
      <c r="DEJ209" s="2"/>
      <c r="DEK209" s="2"/>
      <c r="DEL209" s="2"/>
      <c r="DEM209" s="2"/>
      <c r="DEN209" s="2"/>
      <c r="DEO209" s="2"/>
      <c r="DEP209" s="2"/>
      <c r="DEQ209" s="2"/>
      <c r="DER209" s="2"/>
      <c r="DES209" s="2"/>
      <c r="DET209" s="2"/>
      <c r="DEU209" s="2"/>
      <c r="DEV209" s="2"/>
      <c r="DEW209" s="2"/>
      <c r="DEX209" s="2"/>
      <c r="DEY209" s="2"/>
      <c r="DEZ209" s="2"/>
      <c r="DFA209" s="2"/>
      <c r="DFB209" s="2"/>
      <c r="DFC209" s="2"/>
      <c r="DFD209" s="2"/>
      <c r="DFE209" s="2"/>
      <c r="DFF209" s="2"/>
      <c r="DFG209" s="2"/>
      <c r="DFH209" s="2"/>
      <c r="DFI209" s="2"/>
      <c r="DFJ209" s="2"/>
      <c r="DFK209" s="2"/>
      <c r="DFL209" s="2"/>
      <c r="DFM209" s="2"/>
      <c r="DFN209" s="2"/>
      <c r="DFO209" s="2"/>
      <c r="DFP209" s="2"/>
      <c r="DFQ209" s="2"/>
      <c r="DFR209" s="2"/>
      <c r="DFS209" s="2"/>
      <c r="DFT209" s="2"/>
      <c r="DFU209" s="2"/>
      <c r="DFV209" s="2"/>
      <c r="DFW209" s="2"/>
      <c r="DFX209" s="2"/>
      <c r="DFY209" s="2"/>
      <c r="DFZ209" s="2"/>
      <c r="DGA209" s="2"/>
      <c r="DGB209" s="2"/>
      <c r="DGC209" s="2"/>
      <c r="DGD209" s="2"/>
      <c r="DGE209" s="2"/>
      <c r="DGF209" s="2"/>
      <c r="DGG209" s="2"/>
      <c r="DGH209" s="2"/>
      <c r="DGI209" s="2"/>
      <c r="DGJ209" s="2"/>
      <c r="DGK209" s="2"/>
      <c r="DGL209" s="2"/>
      <c r="DGM209" s="2"/>
      <c r="DGN209" s="2"/>
      <c r="DGO209" s="2"/>
      <c r="DGP209" s="2"/>
      <c r="DGQ209" s="2"/>
      <c r="DGR209" s="2"/>
      <c r="DGS209" s="2"/>
      <c r="DGT209" s="2"/>
      <c r="DGU209" s="2"/>
      <c r="DGV209" s="2"/>
      <c r="DGW209" s="2"/>
      <c r="DGX209" s="2"/>
      <c r="DGY209" s="2"/>
      <c r="DGZ209" s="2"/>
      <c r="DHA209" s="2"/>
      <c r="DHB209" s="2"/>
      <c r="DHC209" s="2"/>
      <c r="DHD209" s="2"/>
      <c r="DHE209" s="2"/>
      <c r="DHF209" s="2"/>
      <c r="DHG209" s="2"/>
      <c r="DHH209" s="2"/>
      <c r="DHI209" s="2"/>
      <c r="DHJ209" s="2"/>
      <c r="DHK209" s="2"/>
      <c r="DHL209" s="2"/>
      <c r="DHM209" s="2"/>
      <c r="DHN209" s="2"/>
      <c r="DHO209" s="2"/>
      <c r="DHP209" s="2"/>
      <c r="DHQ209" s="2"/>
      <c r="DHR209" s="2"/>
      <c r="DHS209" s="2"/>
      <c r="DHT209" s="2"/>
      <c r="DHU209" s="2"/>
      <c r="DHV209" s="2"/>
      <c r="DHW209" s="2"/>
      <c r="DHX209" s="2"/>
      <c r="DHY209" s="2"/>
      <c r="DHZ209" s="2"/>
      <c r="DIA209" s="2"/>
      <c r="DIB209" s="2"/>
      <c r="DIC209" s="2"/>
      <c r="DID209" s="2"/>
      <c r="DIE209" s="2"/>
      <c r="DIF209" s="2"/>
      <c r="DIG209" s="2"/>
      <c r="DIH209" s="2"/>
      <c r="DII209" s="2"/>
      <c r="DIJ209" s="2"/>
      <c r="DIK209" s="2"/>
      <c r="DIL209" s="2"/>
      <c r="DIM209" s="2"/>
      <c r="DIN209" s="2"/>
      <c r="DIO209" s="2"/>
      <c r="DIP209" s="2"/>
      <c r="DIQ209" s="2"/>
      <c r="DIR209" s="2"/>
      <c r="DIS209" s="2"/>
      <c r="DIT209" s="2"/>
      <c r="DIU209" s="2"/>
      <c r="DIV209" s="2"/>
      <c r="DIW209" s="2"/>
      <c r="DIX209" s="2"/>
      <c r="DIY209" s="2"/>
      <c r="DIZ209" s="2"/>
      <c r="DJA209" s="2"/>
      <c r="DJB209" s="2"/>
      <c r="DJC209" s="2"/>
      <c r="DJD209" s="2"/>
      <c r="DJE209" s="2"/>
      <c r="DJF209" s="2"/>
      <c r="DJG209" s="2"/>
      <c r="DJH209" s="2"/>
      <c r="DJI209" s="2"/>
      <c r="DJJ209" s="2"/>
      <c r="DJK209" s="2"/>
      <c r="DJL209" s="2"/>
      <c r="DJM209" s="2"/>
      <c r="DJN209" s="2"/>
      <c r="DJO209" s="2"/>
      <c r="DJP209" s="2"/>
      <c r="DJQ209" s="2"/>
      <c r="DJR209" s="2"/>
      <c r="DJS209" s="2"/>
      <c r="DJT209" s="2"/>
      <c r="DJU209" s="2"/>
      <c r="DJV209" s="2"/>
      <c r="DJW209" s="2"/>
      <c r="DJX209" s="2"/>
      <c r="DJY209" s="2"/>
      <c r="DJZ209" s="2"/>
      <c r="DKA209" s="2"/>
      <c r="DKB209" s="2"/>
      <c r="DKC209" s="2"/>
      <c r="DKD209" s="2"/>
      <c r="DKE209" s="2"/>
      <c r="DKF209" s="2"/>
      <c r="DKG209" s="2"/>
      <c r="DKH209" s="2"/>
      <c r="DKI209" s="2"/>
      <c r="DKJ209" s="2"/>
      <c r="DKK209" s="2"/>
      <c r="DKL209" s="2"/>
      <c r="DKM209" s="2"/>
      <c r="DKN209" s="2"/>
      <c r="DKO209" s="2"/>
      <c r="DKP209" s="2"/>
      <c r="DKQ209" s="2"/>
      <c r="DKR209" s="2"/>
      <c r="DKS209" s="2"/>
      <c r="DKT209" s="2"/>
      <c r="DKU209" s="2"/>
      <c r="DKV209" s="2"/>
      <c r="DKW209" s="2"/>
      <c r="DKX209" s="2"/>
      <c r="DKY209" s="2"/>
      <c r="DKZ209" s="2"/>
      <c r="DLA209" s="2"/>
      <c r="DLB209" s="2"/>
      <c r="DLC209" s="2"/>
      <c r="DLD209" s="2"/>
      <c r="DLE209" s="2"/>
      <c r="DLF209" s="2"/>
      <c r="DLG209" s="2"/>
      <c r="DLH209" s="2"/>
      <c r="DLI209" s="2"/>
      <c r="DLJ209" s="2"/>
      <c r="DLK209" s="2"/>
      <c r="DLL209" s="2"/>
      <c r="DLM209" s="2"/>
      <c r="DLN209" s="2"/>
      <c r="DLO209" s="2"/>
      <c r="DLP209" s="2"/>
      <c r="DLQ209" s="2"/>
      <c r="DLR209" s="2"/>
      <c r="DLS209" s="2"/>
      <c r="DLT209" s="2"/>
      <c r="DLU209" s="2"/>
      <c r="DLV209" s="2"/>
      <c r="DLW209" s="2"/>
      <c r="DLX209" s="2"/>
      <c r="DLY209" s="2"/>
      <c r="DLZ209" s="2"/>
      <c r="DMA209" s="2"/>
      <c r="DMB209" s="2"/>
      <c r="DMC209" s="2"/>
      <c r="DMD209" s="2"/>
      <c r="DME209" s="2"/>
      <c r="DMF209" s="2"/>
      <c r="DMG209" s="2"/>
      <c r="DMH209" s="2"/>
      <c r="DMI209" s="2"/>
      <c r="DMJ209" s="2"/>
      <c r="DMK209" s="2"/>
      <c r="DML209" s="2"/>
      <c r="DMM209" s="2"/>
      <c r="DMN209" s="2"/>
      <c r="DMO209" s="2"/>
      <c r="DMP209" s="2"/>
      <c r="DMQ209" s="2"/>
      <c r="DMR209" s="2"/>
      <c r="DMS209" s="2"/>
      <c r="DMT209" s="2"/>
      <c r="DMU209" s="2"/>
      <c r="DMV209" s="2"/>
      <c r="DMW209" s="2"/>
      <c r="DMX209" s="2"/>
      <c r="DMY209" s="2"/>
      <c r="DMZ209" s="2"/>
      <c r="DNA209" s="2"/>
      <c r="DNB209" s="2"/>
      <c r="DNC209" s="2"/>
      <c r="DND209" s="2"/>
      <c r="DNE209" s="2"/>
      <c r="DNF209" s="2"/>
      <c r="DNG209" s="2"/>
      <c r="DNH209" s="2"/>
      <c r="DNI209" s="2"/>
      <c r="DNJ209" s="2"/>
      <c r="DNK209" s="2"/>
      <c r="DNL209" s="2"/>
      <c r="DNM209" s="2"/>
      <c r="DNN209" s="2"/>
      <c r="DNO209" s="2"/>
      <c r="DNP209" s="2"/>
      <c r="DNQ209" s="2"/>
      <c r="DNR209" s="2"/>
      <c r="DNS209" s="2"/>
      <c r="DNT209" s="2"/>
      <c r="DNU209" s="2"/>
      <c r="DNV209" s="2"/>
      <c r="DNW209" s="2"/>
      <c r="DNX209" s="2"/>
      <c r="DNY209" s="2"/>
      <c r="DNZ209" s="2"/>
      <c r="DOA209" s="2"/>
      <c r="DOB209" s="2"/>
      <c r="DOC209" s="2"/>
      <c r="DOD209" s="2"/>
      <c r="DOE209" s="2"/>
      <c r="DOF209" s="2"/>
      <c r="DOG209" s="2"/>
      <c r="DOH209" s="2"/>
      <c r="DOI209" s="2"/>
      <c r="DOJ209" s="2"/>
      <c r="DOK209" s="2"/>
      <c r="DOL209" s="2"/>
      <c r="DOM209" s="2"/>
      <c r="DON209" s="2"/>
      <c r="DOO209" s="2"/>
      <c r="DOP209" s="2"/>
      <c r="DOQ209" s="2"/>
      <c r="DOR209" s="2"/>
      <c r="DOS209" s="2"/>
      <c r="DOT209" s="2"/>
      <c r="DOU209" s="2"/>
      <c r="DOV209" s="2"/>
      <c r="DOW209" s="2"/>
      <c r="DOX209" s="2"/>
      <c r="DOY209" s="2"/>
      <c r="DOZ209" s="2"/>
      <c r="DPA209" s="2"/>
      <c r="DPB209" s="2"/>
      <c r="DPC209" s="2"/>
      <c r="DPD209" s="2"/>
      <c r="DPE209" s="2"/>
      <c r="DPF209" s="2"/>
      <c r="DPG209" s="2"/>
      <c r="DPH209" s="2"/>
      <c r="DPI209" s="2"/>
      <c r="DPJ209" s="2"/>
      <c r="DPK209" s="2"/>
      <c r="DPL209" s="2"/>
      <c r="DPM209" s="2"/>
      <c r="DPN209" s="2"/>
      <c r="DPO209" s="2"/>
      <c r="DPP209" s="2"/>
      <c r="DPQ209" s="2"/>
      <c r="DPR209" s="2"/>
      <c r="DPS209" s="2"/>
      <c r="DPT209" s="2"/>
      <c r="DPU209" s="2"/>
      <c r="DPV209" s="2"/>
      <c r="DPW209" s="2"/>
      <c r="DPX209" s="2"/>
      <c r="DPY209" s="2"/>
      <c r="DPZ209" s="2"/>
      <c r="DQA209" s="2"/>
      <c r="DQB209" s="2"/>
      <c r="DQC209" s="2"/>
      <c r="DQD209" s="2"/>
      <c r="DQE209" s="2"/>
      <c r="DQF209" s="2"/>
      <c r="DQG209" s="2"/>
      <c r="DQH209" s="2"/>
      <c r="DQI209" s="2"/>
      <c r="DQJ209" s="2"/>
      <c r="DQK209" s="2"/>
      <c r="DQL209" s="2"/>
      <c r="DQM209" s="2"/>
      <c r="DQN209" s="2"/>
      <c r="DQO209" s="2"/>
      <c r="DQP209" s="2"/>
      <c r="DQQ209" s="2"/>
      <c r="DQR209" s="2"/>
      <c r="DQS209" s="2"/>
      <c r="DQT209" s="2"/>
      <c r="DQU209" s="2"/>
      <c r="DQV209" s="2"/>
      <c r="DQW209" s="2"/>
      <c r="DQX209" s="2"/>
      <c r="DQY209" s="2"/>
      <c r="DQZ209" s="2"/>
      <c r="DRA209" s="2"/>
      <c r="DRB209" s="2"/>
      <c r="DRC209" s="2"/>
      <c r="DRD209" s="2"/>
      <c r="DRE209" s="2"/>
      <c r="DRF209" s="2"/>
      <c r="DRG209" s="2"/>
      <c r="DRH209" s="2"/>
      <c r="DRI209" s="2"/>
      <c r="DRJ209" s="2"/>
      <c r="DRK209" s="2"/>
      <c r="DRL209" s="2"/>
      <c r="DRM209" s="2"/>
      <c r="DRN209" s="2"/>
      <c r="DRO209" s="2"/>
      <c r="DRP209" s="2"/>
      <c r="DRQ209" s="2"/>
      <c r="DRR209" s="2"/>
      <c r="DRS209" s="2"/>
      <c r="DRT209" s="2"/>
      <c r="DRU209" s="2"/>
      <c r="DRV209" s="2"/>
      <c r="DRW209" s="2"/>
      <c r="DRX209" s="2"/>
      <c r="DRY209" s="2"/>
      <c r="DRZ209" s="2"/>
      <c r="DSA209" s="2"/>
      <c r="DSB209" s="2"/>
      <c r="DSC209" s="2"/>
      <c r="DSD209" s="2"/>
      <c r="DSE209" s="2"/>
      <c r="DSF209" s="2"/>
      <c r="DSG209" s="2"/>
      <c r="DSH209" s="2"/>
      <c r="DSI209" s="2"/>
      <c r="DSJ209" s="2"/>
      <c r="DSK209" s="2"/>
      <c r="DSL209" s="2"/>
      <c r="DSM209" s="2"/>
      <c r="DSN209" s="2"/>
      <c r="DSO209" s="2"/>
      <c r="DSP209" s="2"/>
      <c r="DSQ209" s="2"/>
      <c r="DSR209" s="2"/>
      <c r="DSS209" s="2"/>
      <c r="DST209" s="2"/>
      <c r="DSU209" s="2"/>
      <c r="DSV209" s="2"/>
      <c r="DSW209" s="2"/>
      <c r="DSX209" s="2"/>
      <c r="DSY209" s="2"/>
      <c r="DSZ209" s="2"/>
      <c r="DTA209" s="2"/>
      <c r="DTB209" s="2"/>
      <c r="DTC209" s="2"/>
      <c r="DTD209" s="2"/>
      <c r="DTE209" s="2"/>
      <c r="DTF209" s="2"/>
      <c r="DTG209" s="2"/>
      <c r="DTH209" s="2"/>
      <c r="DTI209" s="2"/>
      <c r="DTJ209" s="2"/>
      <c r="DTK209" s="2"/>
      <c r="DTL209" s="2"/>
      <c r="DTM209" s="2"/>
      <c r="DTN209" s="2"/>
      <c r="DTO209" s="2"/>
      <c r="DTP209" s="2"/>
      <c r="DTQ209" s="2"/>
      <c r="DTR209" s="2"/>
      <c r="DTS209" s="2"/>
      <c r="DTT209" s="2"/>
      <c r="DTU209" s="2"/>
      <c r="DTV209" s="2"/>
      <c r="DTW209" s="2"/>
      <c r="DTX209" s="2"/>
      <c r="DTY209" s="2"/>
      <c r="DTZ209" s="2"/>
      <c r="DUA209" s="2"/>
      <c r="DUB209" s="2"/>
      <c r="DUC209" s="2"/>
      <c r="DUD209" s="2"/>
      <c r="DUE209" s="2"/>
      <c r="DUF209" s="2"/>
      <c r="DUG209" s="2"/>
      <c r="DUH209" s="2"/>
      <c r="DUI209" s="2"/>
      <c r="DUJ209" s="2"/>
      <c r="DUK209" s="2"/>
      <c r="DUL209" s="2"/>
      <c r="DUM209" s="2"/>
      <c r="DUN209" s="2"/>
      <c r="DUO209" s="2"/>
      <c r="DUP209" s="2"/>
      <c r="DUQ209" s="2"/>
      <c r="DUR209" s="2"/>
      <c r="DUS209" s="2"/>
      <c r="DUT209" s="2"/>
      <c r="DUU209" s="2"/>
      <c r="DUV209" s="2"/>
      <c r="DUW209" s="2"/>
      <c r="DUX209" s="2"/>
      <c r="DUY209" s="2"/>
      <c r="DUZ209" s="2"/>
      <c r="DVA209" s="2"/>
      <c r="DVB209" s="2"/>
      <c r="DVC209" s="2"/>
      <c r="DVD209" s="2"/>
      <c r="DVE209" s="2"/>
      <c r="DVF209" s="2"/>
      <c r="DVG209" s="2"/>
      <c r="DVH209" s="2"/>
      <c r="DVI209" s="2"/>
      <c r="DVJ209" s="2"/>
      <c r="DVK209" s="2"/>
      <c r="DVL209" s="2"/>
      <c r="DVM209" s="2"/>
      <c r="DVN209" s="2"/>
      <c r="DVO209" s="2"/>
      <c r="DVP209" s="2"/>
      <c r="DVQ209" s="2"/>
      <c r="DVR209" s="2"/>
      <c r="DVS209" s="2"/>
      <c r="DVT209" s="2"/>
      <c r="DVU209" s="2"/>
      <c r="DVV209" s="2"/>
      <c r="DVW209" s="2"/>
      <c r="DVX209" s="2"/>
      <c r="DVY209" s="2"/>
      <c r="DVZ209" s="2"/>
      <c r="DWA209" s="2"/>
      <c r="DWB209" s="2"/>
      <c r="DWC209" s="2"/>
      <c r="DWD209" s="2"/>
      <c r="DWE209" s="2"/>
      <c r="DWF209" s="2"/>
      <c r="DWG209" s="2"/>
      <c r="DWH209" s="2"/>
      <c r="DWI209" s="2"/>
      <c r="DWJ209" s="2"/>
      <c r="DWK209" s="2"/>
      <c r="DWL209" s="2"/>
      <c r="DWM209" s="2"/>
      <c r="DWN209" s="2"/>
      <c r="DWO209" s="2"/>
      <c r="DWP209" s="2"/>
      <c r="DWQ209" s="2"/>
      <c r="DWR209" s="2"/>
      <c r="DWS209" s="2"/>
      <c r="DWT209" s="2"/>
      <c r="DWU209" s="2"/>
      <c r="DWV209" s="2"/>
      <c r="DWW209" s="2"/>
      <c r="DWX209" s="2"/>
      <c r="DWY209" s="2"/>
      <c r="DWZ209" s="2"/>
      <c r="DXA209" s="2"/>
      <c r="DXB209" s="2"/>
      <c r="DXC209" s="2"/>
      <c r="DXD209" s="2"/>
      <c r="DXE209" s="2"/>
      <c r="DXF209" s="2"/>
      <c r="DXG209" s="2"/>
      <c r="DXH209" s="2"/>
      <c r="DXI209" s="2"/>
      <c r="DXJ209" s="2"/>
      <c r="DXK209" s="2"/>
      <c r="DXL209" s="2"/>
      <c r="DXM209" s="2"/>
      <c r="DXN209" s="2"/>
      <c r="DXO209" s="2"/>
      <c r="DXP209" s="2"/>
      <c r="DXQ209" s="2"/>
      <c r="DXR209" s="2"/>
      <c r="DXS209" s="2"/>
      <c r="DXT209" s="2"/>
      <c r="DXU209" s="2"/>
      <c r="DXV209" s="2"/>
      <c r="DXW209" s="2"/>
      <c r="DXX209" s="2"/>
      <c r="DXY209" s="2"/>
      <c r="DXZ209" s="2"/>
      <c r="DYA209" s="2"/>
      <c r="DYB209" s="2"/>
      <c r="DYC209" s="2"/>
      <c r="DYD209" s="2"/>
      <c r="DYE209" s="2"/>
      <c r="DYF209" s="2"/>
      <c r="DYG209" s="2"/>
      <c r="DYH209" s="2"/>
      <c r="DYI209" s="2"/>
      <c r="DYJ209" s="2"/>
      <c r="DYK209" s="2"/>
      <c r="DYL209" s="2"/>
      <c r="DYM209" s="2"/>
      <c r="DYN209" s="2"/>
      <c r="DYO209" s="2"/>
      <c r="DYP209" s="2"/>
      <c r="DYQ209" s="2"/>
      <c r="DYR209" s="2"/>
      <c r="DYS209" s="2"/>
      <c r="DYT209" s="2"/>
      <c r="DYU209" s="2"/>
      <c r="DYV209" s="2"/>
      <c r="DYW209" s="2"/>
      <c r="DYX209" s="2"/>
      <c r="DYY209" s="2"/>
      <c r="DYZ209" s="2"/>
      <c r="DZA209" s="2"/>
      <c r="DZB209" s="2"/>
      <c r="DZC209" s="2"/>
      <c r="DZD209" s="2"/>
      <c r="DZE209" s="2"/>
      <c r="DZF209" s="2"/>
      <c r="DZG209" s="2"/>
      <c r="DZH209" s="2"/>
      <c r="DZI209" s="2"/>
      <c r="DZJ209" s="2"/>
      <c r="DZK209" s="2"/>
      <c r="DZL209" s="2"/>
      <c r="DZM209" s="2"/>
      <c r="DZN209" s="2"/>
      <c r="DZO209" s="2"/>
      <c r="DZP209" s="2"/>
      <c r="DZQ209" s="2"/>
      <c r="DZR209" s="2"/>
      <c r="DZS209" s="2"/>
      <c r="DZT209" s="2"/>
      <c r="DZU209" s="2"/>
      <c r="DZV209" s="2"/>
      <c r="DZW209" s="2"/>
      <c r="DZX209" s="2"/>
      <c r="DZY209" s="2"/>
      <c r="DZZ209" s="2"/>
      <c r="EAA209" s="2"/>
      <c r="EAB209" s="2"/>
      <c r="EAC209" s="2"/>
      <c r="EAD209" s="2"/>
      <c r="EAE209" s="2"/>
      <c r="EAF209" s="2"/>
      <c r="EAG209" s="2"/>
      <c r="EAH209" s="2"/>
      <c r="EAI209" s="2"/>
      <c r="EAJ209" s="2"/>
      <c r="EAK209" s="2"/>
      <c r="EAL209" s="2"/>
      <c r="EAM209" s="2"/>
      <c r="EAN209" s="2"/>
      <c r="EAO209" s="2"/>
      <c r="EAP209" s="2"/>
      <c r="EAQ209" s="2"/>
      <c r="EAR209" s="2"/>
      <c r="EAS209" s="2"/>
      <c r="EAT209" s="2"/>
      <c r="EAU209" s="2"/>
      <c r="EAV209" s="2"/>
      <c r="EAW209" s="2"/>
      <c r="EAX209" s="2"/>
      <c r="EAY209" s="2"/>
      <c r="EAZ209" s="2"/>
      <c r="EBA209" s="2"/>
      <c r="EBB209" s="2"/>
      <c r="EBC209" s="2"/>
      <c r="EBD209" s="2"/>
      <c r="EBE209" s="2"/>
      <c r="EBF209" s="2"/>
      <c r="EBG209" s="2"/>
      <c r="EBH209" s="2"/>
      <c r="EBI209" s="2"/>
      <c r="EBJ209" s="2"/>
      <c r="EBK209" s="2"/>
      <c r="EBL209" s="2"/>
      <c r="EBM209" s="2"/>
      <c r="EBN209" s="2"/>
      <c r="EBO209" s="2"/>
      <c r="EBP209" s="2"/>
      <c r="EBQ209" s="2"/>
      <c r="EBR209" s="2"/>
      <c r="EBS209" s="2"/>
      <c r="EBT209" s="2"/>
      <c r="EBU209" s="2"/>
      <c r="EBV209" s="2"/>
      <c r="EBW209" s="2"/>
      <c r="EBX209" s="2"/>
      <c r="EBY209" s="2"/>
      <c r="EBZ209" s="2"/>
      <c r="ECA209" s="2"/>
      <c r="ECB209" s="2"/>
      <c r="ECC209" s="2"/>
      <c r="ECD209" s="2"/>
      <c r="ECE209" s="2"/>
      <c r="ECF209" s="2"/>
      <c r="ECG209" s="2"/>
      <c r="ECH209" s="2"/>
      <c r="ECI209" s="2"/>
      <c r="ECJ209" s="2"/>
      <c r="ECK209" s="2"/>
      <c r="ECL209" s="2"/>
      <c r="ECM209" s="2"/>
      <c r="ECN209" s="2"/>
      <c r="ECO209" s="2"/>
      <c r="ECP209" s="2"/>
      <c r="ECQ209" s="2"/>
      <c r="ECR209" s="2"/>
      <c r="ECS209" s="2"/>
      <c r="ECT209" s="2"/>
      <c r="ECU209" s="2"/>
      <c r="ECV209" s="2"/>
      <c r="ECW209" s="2"/>
      <c r="ECX209" s="2"/>
      <c r="ECY209" s="2"/>
      <c r="ECZ209" s="2"/>
      <c r="EDA209" s="2"/>
      <c r="EDB209" s="2"/>
      <c r="EDC209" s="2"/>
      <c r="EDD209" s="2"/>
      <c r="EDE209" s="2"/>
      <c r="EDF209" s="2"/>
      <c r="EDG209" s="2"/>
      <c r="EDH209" s="2"/>
      <c r="EDI209" s="2"/>
      <c r="EDJ209" s="2"/>
      <c r="EDK209" s="2"/>
      <c r="EDL209" s="2"/>
      <c r="EDM209" s="2"/>
      <c r="EDN209" s="2"/>
      <c r="EDO209" s="2"/>
      <c r="EDP209" s="2"/>
      <c r="EDQ209" s="2"/>
      <c r="EDR209" s="2"/>
      <c r="EDS209" s="2"/>
      <c r="EDT209" s="2"/>
      <c r="EDU209" s="2"/>
      <c r="EDV209" s="2"/>
      <c r="EDW209" s="2"/>
      <c r="EDX209" s="2"/>
      <c r="EDY209" s="2"/>
      <c r="EDZ209" s="2"/>
      <c r="EEA209" s="2"/>
      <c r="EEB209" s="2"/>
      <c r="EEC209" s="2"/>
      <c r="EED209" s="2"/>
      <c r="EEE209" s="2"/>
      <c r="EEF209" s="2"/>
      <c r="EEG209" s="2"/>
      <c r="EEH209" s="2"/>
      <c r="EEI209" s="2"/>
      <c r="EEJ209" s="2"/>
      <c r="EEK209" s="2"/>
      <c r="EEL209" s="2"/>
      <c r="EEM209" s="2"/>
      <c r="EEN209" s="2"/>
      <c r="EEO209" s="2"/>
      <c r="EEP209" s="2"/>
      <c r="EEQ209" s="2"/>
      <c r="EER209" s="2"/>
      <c r="EES209" s="2"/>
      <c r="EET209" s="2"/>
      <c r="EEU209" s="2"/>
      <c r="EEV209" s="2"/>
      <c r="EEW209" s="2"/>
      <c r="EEX209" s="2"/>
      <c r="EEY209" s="2"/>
      <c r="EEZ209" s="2"/>
      <c r="EFA209" s="2"/>
      <c r="EFB209" s="2"/>
      <c r="EFC209" s="2"/>
      <c r="EFD209" s="2"/>
      <c r="EFE209" s="2"/>
      <c r="EFF209" s="2"/>
      <c r="EFG209" s="2"/>
      <c r="EFH209" s="2"/>
      <c r="EFI209" s="2"/>
      <c r="EFJ209" s="2"/>
      <c r="EFK209" s="2"/>
      <c r="EFL209" s="2"/>
      <c r="EFM209" s="2"/>
      <c r="EFN209" s="2"/>
      <c r="EFO209" s="2"/>
      <c r="EFP209" s="2"/>
      <c r="EFQ209" s="2"/>
      <c r="EFR209" s="2"/>
      <c r="EFS209" s="2"/>
      <c r="EFT209" s="2"/>
      <c r="EFU209" s="2"/>
      <c r="EFV209" s="2"/>
      <c r="EFW209" s="2"/>
      <c r="EFX209" s="2"/>
      <c r="EFY209" s="2"/>
      <c r="EFZ209" s="2"/>
      <c r="EGA209" s="2"/>
      <c r="EGB209" s="2"/>
      <c r="EGC209" s="2"/>
      <c r="EGD209" s="2"/>
      <c r="EGE209" s="2"/>
      <c r="EGF209" s="2"/>
      <c r="EGG209" s="2"/>
      <c r="EGH209" s="2"/>
      <c r="EGI209" s="2"/>
      <c r="EGJ209" s="2"/>
      <c r="EGK209" s="2"/>
      <c r="EGL209" s="2"/>
      <c r="EGM209" s="2"/>
      <c r="EGN209" s="2"/>
      <c r="EGO209" s="2"/>
      <c r="EGP209" s="2"/>
      <c r="EGQ209" s="2"/>
      <c r="EGR209" s="2"/>
      <c r="EGS209" s="2"/>
      <c r="EGT209" s="2"/>
      <c r="EGU209" s="2"/>
      <c r="EGV209" s="2"/>
      <c r="EGW209" s="2"/>
      <c r="EGX209" s="2"/>
      <c r="EGY209" s="2"/>
      <c r="EGZ209" s="2"/>
      <c r="EHA209" s="2"/>
      <c r="EHB209" s="2"/>
      <c r="EHC209" s="2"/>
      <c r="EHD209" s="2"/>
      <c r="EHE209" s="2"/>
      <c r="EHF209" s="2"/>
      <c r="EHG209" s="2"/>
      <c r="EHH209" s="2"/>
      <c r="EHI209" s="2"/>
      <c r="EHJ209" s="2"/>
      <c r="EHK209" s="2"/>
      <c r="EHL209" s="2"/>
      <c r="EHM209" s="2"/>
      <c r="EHN209" s="2"/>
      <c r="EHO209" s="2"/>
      <c r="EHP209" s="2"/>
      <c r="EHQ209" s="2"/>
      <c r="EHR209" s="2"/>
      <c r="EHS209" s="2"/>
      <c r="EHT209" s="2"/>
      <c r="EHU209" s="2"/>
      <c r="EHV209" s="2"/>
      <c r="EHW209" s="2"/>
      <c r="EHX209" s="2"/>
      <c r="EHY209" s="2"/>
      <c r="EHZ209" s="2"/>
      <c r="EIA209" s="2"/>
      <c r="EIB209" s="2"/>
      <c r="EIC209" s="2"/>
      <c r="EID209" s="2"/>
      <c r="EIE209" s="2"/>
      <c r="EIF209" s="2"/>
      <c r="EIG209" s="2"/>
      <c r="EIH209" s="2"/>
      <c r="EII209" s="2"/>
      <c r="EIJ209" s="2"/>
      <c r="EIK209" s="2"/>
      <c r="EIL209" s="2"/>
      <c r="EIM209" s="2"/>
      <c r="EIN209" s="2"/>
      <c r="EIO209" s="2"/>
      <c r="EIP209" s="2"/>
      <c r="EIQ209" s="2"/>
      <c r="EIR209" s="2"/>
      <c r="EIS209" s="2"/>
      <c r="EIT209" s="2"/>
      <c r="EIU209" s="2"/>
      <c r="EIV209" s="2"/>
      <c r="EIW209" s="2"/>
      <c r="EIX209" s="2"/>
      <c r="EIY209" s="2"/>
      <c r="EIZ209" s="2"/>
      <c r="EJA209" s="2"/>
      <c r="EJB209" s="2"/>
      <c r="EJC209" s="2"/>
      <c r="EJD209" s="2"/>
      <c r="EJE209" s="2"/>
      <c r="EJF209" s="2"/>
      <c r="EJG209" s="2"/>
      <c r="EJH209" s="2"/>
      <c r="EJI209" s="2"/>
      <c r="EJJ209" s="2"/>
      <c r="EJK209" s="2"/>
      <c r="EJL209" s="2"/>
      <c r="EJM209" s="2"/>
      <c r="EJN209" s="2"/>
      <c r="EJO209" s="2"/>
      <c r="EJP209" s="2"/>
      <c r="EJQ209" s="2"/>
      <c r="EJR209" s="2"/>
      <c r="EJS209" s="2"/>
      <c r="EJT209" s="2"/>
      <c r="EJU209" s="2"/>
      <c r="EJV209" s="2"/>
      <c r="EJW209" s="2"/>
      <c r="EJX209" s="2"/>
      <c r="EJY209" s="2"/>
      <c r="EJZ209" s="2"/>
      <c r="EKA209" s="2"/>
      <c r="EKB209" s="2"/>
      <c r="EKC209" s="2"/>
      <c r="EKD209" s="2"/>
      <c r="EKE209" s="2"/>
      <c r="EKF209" s="2"/>
      <c r="EKG209" s="2"/>
      <c r="EKH209" s="2"/>
      <c r="EKI209" s="2"/>
      <c r="EKJ209" s="2"/>
      <c r="EKK209" s="2"/>
      <c r="EKL209" s="2"/>
      <c r="EKM209" s="2"/>
      <c r="EKN209" s="2"/>
      <c r="EKO209" s="2"/>
      <c r="EKP209" s="2"/>
      <c r="EKQ209" s="2"/>
      <c r="EKR209" s="2"/>
      <c r="EKS209" s="2"/>
      <c r="EKT209" s="2"/>
      <c r="EKU209" s="2"/>
      <c r="EKV209" s="2"/>
      <c r="EKW209" s="2"/>
      <c r="EKX209" s="2"/>
      <c r="EKY209" s="2"/>
      <c r="EKZ209" s="2"/>
      <c r="ELA209" s="2"/>
      <c r="ELB209" s="2"/>
      <c r="ELC209" s="2"/>
      <c r="ELD209" s="2"/>
      <c r="ELE209" s="2"/>
      <c r="ELF209" s="2"/>
      <c r="ELG209" s="2"/>
      <c r="ELH209" s="2"/>
      <c r="ELI209" s="2"/>
      <c r="ELJ209" s="2"/>
      <c r="ELK209" s="2"/>
      <c r="ELL209" s="2"/>
      <c r="ELM209" s="2"/>
      <c r="ELN209" s="2"/>
      <c r="ELO209" s="2"/>
      <c r="ELP209" s="2"/>
      <c r="ELQ209" s="2"/>
      <c r="ELR209" s="2"/>
      <c r="ELS209" s="2"/>
      <c r="ELT209" s="2"/>
      <c r="ELU209" s="2"/>
      <c r="ELV209" s="2"/>
      <c r="ELW209" s="2"/>
      <c r="ELX209" s="2"/>
      <c r="ELY209" s="2"/>
      <c r="ELZ209" s="2"/>
      <c r="EMA209" s="2"/>
      <c r="EMB209" s="2"/>
      <c r="EMC209" s="2"/>
      <c r="EMD209" s="2"/>
      <c r="EME209" s="2"/>
      <c r="EMF209" s="2"/>
      <c r="EMG209" s="2"/>
      <c r="EMH209" s="2"/>
      <c r="EMI209" s="2"/>
      <c r="EMJ209" s="2"/>
      <c r="EMK209" s="2"/>
      <c r="EML209" s="2"/>
      <c r="EMM209" s="2"/>
      <c r="EMN209" s="2"/>
      <c r="EMO209" s="2"/>
      <c r="EMP209" s="2"/>
      <c r="EMQ209" s="2"/>
      <c r="EMR209" s="2"/>
      <c r="EMS209" s="2"/>
      <c r="EMT209" s="2"/>
      <c r="EMU209" s="2"/>
      <c r="EMV209" s="2"/>
      <c r="EMW209" s="2"/>
      <c r="EMX209" s="2"/>
      <c r="EMY209" s="2"/>
      <c r="EMZ209" s="2"/>
      <c r="ENA209" s="2"/>
      <c r="ENB209" s="2"/>
      <c r="ENC209" s="2"/>
      <c r="END209" s="2"/>
      <c r="ENE209" s="2"/>
      <c r="ENF209" s="2"/>
      <c r="ENG209" s="2"/>
      <c r="ENH209" s="2"/>
      <c r="ENI209" s="2"/>
      <c r="ENJ209" s="2"/>
      <c r="ENK209" s="2"/>
      <c r="ENL209" s="2"/>
      <c r="ENM209" s="2"/>
      <c r="ENN209" s="2"/>
      <c r="ENO209" s="2"/>
      <c r="ENP209" s="2"/>
      <c r="ENQ209" s="2"/>
      <c r="ENR209" s="2"/>
      <c r="ENS209" s="2"/>
      <c r="ENT209" s="2"/>
      <c r="ENU209" s="2"/>
      <c r="ENV209" s="2"/>
      <c r="ENW209" s="2"/>
      <c r="ENX209" s="2"/>
      <c r="ENY209" s="2"/>
      <c r="ENZ209" s="2"/>
      <c r="EOA209" s="2"/>
      <c r="EOB209" s="2"/>
      <c r="EOC209" s="2"/>
      <c r="EOD209" s="2"/>
      <c r="EOE209" s="2"/>
      <c r="EOF209" s="2"/>
      <c r="EOG209" s="2"/>
      <c r="EOH209" s="2"/>
      <c r="EOI209" s="2"/>
      <c r="EOJ209" s="2"/>
      <c r="EOK209" s="2"/>
      <c r="EOL209" s="2"/>
      <c r="EOM209" s="2"/>
      <c r="EON209" s="2"/>
      <c r="EOO209" s="2"/>
      <c r="EOP209" s="2"/>
      <c r="EOQ209" s="2"/>
      <c r="EOR209" s="2"/>
      <c r="EOS209" s="2"/>
      <c r="EOT209" s="2"/>
      <c r="EOU209" s="2"/>
      <c r="EOV209" s="2"/>
      <c r="EOW209" s="2"/>
      <c r="EOX209" s="2"/>
      <c r="EOY209" s="2"/>
      <c r="EOZ209" s="2"/>
      <c r="EPA209" s="2"/>
      <c r="EPB209" s="2"/>
      <c r="EPC209" s="2"/>
      <c r="EPD209" s="2"/>
      <c r="EPE209" s="2"/>
      <c r="EPF209" s="2"/>
      <c r="EPG209" s="2"/>
      <c r="EPH209" s="2"/>
      <c r="EPI209" s="2"/>
      <c r="EPJ209" s="2"/>
      <c r="EPK209" s="2"/>
      <c r="EPL209" s="2"/>
      <c r="EPM209" s="2"/>
      <c r="EPN209" s="2"/>
      <c r="EPO209" s="2"/>
      <c r="EPP209" s="2"/>
      <c r="EPQ209" s="2"/>
      <c r="EPR209" s="2"/>
      <c r="EPS209" s="2"/>
      <c r="EPT209" s="2"/>
      <c r="EPU209" s="2"/>
      <c r="EPV209" s="2"/>
      <c r="EPW209" s="2"/>
      <c r="EPX209" s="2"/>
      <c r="EPY209" s="2"/>
      <c r="EPZ209" s="2"/>
      <c r="EQA209" s="2"/>
      <c r="EQB209" s="2"/>
      <c r="EQC209" s="2"/>
      <c r="EQD209" s="2"/>
      <c r="EQE209" s="2"/>
      <c r="EQF209" s="2"/>
      <c r="EQG209" s="2"/>
      <c r="EQH209" s="2"/>
      <c r="EQI209" s="2"/>
      <c r="EQJ209" s="2"/>
      <c r="EQK209" s="2"/>
      <c r="EQL209" s="2"/>
      <c r="EQM209" s="2"/>
      <c r="EQN209" s="2"/>
      <c r="EQO209" s="2"/>
      <c r="EQP209" s="2"/>
      <c r="EQQ209" s="2"/>
      <c r="EQR209" s="2"/>
      <c r="EQS209" s="2"/>
      <c r="EQT209" s="2"/>
      <c r="EQU209" s="2"/>
      <c r="EQV209" s="2"/>
      <c r="EQW209" s="2"/>
      <c r="EQX209" s="2"/>
      <c r="EQY209" s="2"/>
      <c r="EQZ209" s="2"/>
      <c r="ERA209" s="2"/>
      <c r="ERB209" s="2"/>
      <c r="ERC209" s="2"/>
      <c r="ERD209" s="2"/>
      <c r="ERE209" s="2"/>
      <c r="ERF209" s="2"/>
      <c r="ERG209" s="2"/>
      <c r="ERH209" s="2"/>
      <c r="ERI209" s="2"/>
      <c r="ERJ209" s="2"/>
      <c r="ERK209" s="2"/>
      <c r="ERL209" s="2"/>
      <c r="ERM209" s="2"/>
      <c r="ERN209" s="2"/>
      <c r="ERO209" s="2"/>
      <c r="ERP209" s="2"/>
      <c r="ERQ209" s="2"/>
      <c r="ERR209" s="2"/>
      <c r="ERS209" s="2"/>
      <c r="ERT209" s="2"/>
      <c r="ERU209" s="2"/>
      <c r="ERV209" s="2"/>
      <c r="ERW209" s="2"/>
      <c r="ERX209" s="2"/>
      <c r="ERY209" s="2"/>
      <c r="ERZ209" s="2"/>
      <c r="ESA209" s="2"/>
      <c r="ESB209" s="2"/>
      <c r="ESC209" s="2"/>
      <c r="ESD209" s="2"/>
      <c r="ESE209" s="2"/>
      <c r="ESF209" s="2"/>
      <c r="ESG209" s="2"/>
      <c r="ESH209" s="2"/>
      <c r="ESI209" s="2"/>
      <c r="ESJ209" s="2"/>
      <c r="ESK209" s="2"/>
      <c r="ESL209" s="2"/>
      <c r="ESM209" s="2"/>
      <c r="ESN209" s="2"/>
      <c r="ESO209" s="2"/>
      <c r="ESP209" s="2"/>
      <c r="ESQ209" s="2"/>
      <c r="ESR209" s="2"/>
      <c r="ESS209" s="2"/>
      <c r="EST209" s="2"/>
      <c r="ESU209" s="2"/>
      <c r="ESV209" s="2"/>
      <c r="ESW209" s="2"/>
      <c r="ESX209" s="2"/>
      <c r="ESY209" s="2"/>
      <c r="ESZ209" s="2"/>
      <c r="ETA209" s="2"/>
      <c r="ETB209" s="2"/>
      <c r="ETC209" s="2"/>
      <c r="ETD209" s="2"/>
      <c r="ETE209" s="2"/>
      <c r="ETF209" s="2"/>
      <c r="ETG209" s="2"/>
      <c r="ETH209" s="2"/>
      <c r="ETI209" s="2"/>
      <c r="ETJ209" s="2"/>
      <c r="ETK209" s="2"/>
      <c r="ETL209" s="2"/>
      <c r="ETM209" s="2"/>
      <c r="ETN209" s="2"/>
      <c r="ETO209" s="2"/>
      <c r="ETP209" s="2"/>
      <c r="ETQ209" s="2"/>
      <c r="ETR209" s="2"/>
      <c r="ETS209" s="2"/>
      <c r="ETT209" s="2"/>
      <c r="ETU209" s="2"/>
      <c r="ETV209" s="2"/>
      <c r="ETW209" s="2"/>
      <c r="ETX209" s="2"/>
      <c r="ETY209" s="2"/>
      <c r="ETZ209" s="2"/>
      <c r="EUA209" s="2"/>
      <c r="EUB209" s="2"/>
      <c r="EUC209" s="2"/>
      <c r="EUD209" s="2"/>
      <c r="EUE209" s="2"/>
      <c r="EUF209" s="2"/>
      <c r="EUG209" s="2"/>
      <c r="EUH209" s="2"/>
      <c r="EUI209" s="2"/>
      <c r="EUJ209" s="2"/>
      <c r="EUK209" s="2"/>
      <c r="EUL209" s="2"/>
      <c r="EUM209" s="2"/>
      <c r="EUN209" s="2"/>
      <c r="EUO209" s="2"/>
      <c r="EUP209" s="2"/>
      <c r="EUQ209" s="2"/>
      <c r="EUR209" s="2"/>
      <c r="EUS209" s="2"/>
      <c r="EUT209" s="2"/>
      <c r="EUU209" s="2"/>
      <c r="EUV209" s="2"/>
      <c r="EUW209" s="2"/>
      <c r="EUX209" s="2"/>
      <c r="EUY209" s="2"/>
      <c r="EUZ209" s="2"/>
      <c r="EVA209" s="2"/>
      <c r="EVB209" s="2"/>
      <c r="EVC209" s="2"/>
      <c r="EVD209" s="2"/>
      <c r="EVE209" s="2"/>
      <c r="EVF209" s="2"/>
      <c r="EVG209" s="2"/>
      <c r="EVH209" s="2"/>
      <c r="EVI209" s="2"/>
      <c r="EVJ209" s="2"/>
      <c r="EVK209" s="2"/>
      <c r="EVL209" s="2"/>
      <c r="EVM209" s="2"/>
      <c r="EVN209" s="2"/>
      <c r="EVO209" s="2"/>
      <c r="EVP209" s="2"/>
      <c r="EVQ209" s="2"/>
      <c r="EVR209" s="2"/>
      <c r="EVS209" s="2"/>
      <c r="EVT209" s="2"/>
      <c r="EVU209" s="2"/>
      <c r="EVV209" s="2"/>
      <c r="EVW209" s="2"/>
      <c r="EVX209" s="2"/>
      <c r="EVY209" s="2"/>
      <c r="EVZ209" s="2"/>
      <c r="EWA209" s="2"/>
      <c r="EWB209" s="2"/>
      <c r="EWC209" s="2"/>
      <c r="EWD209" s="2"/>
      <c r="EWE209" s="2"/>
      <c r="EWF209" s="2"/>
      <c r="EWG209" s="2"/>
      <c r="EWH209" s="2"/>
      <c r="EWI209" s="2"/>
      <c r="EWJ209" s="2"/>
      <c r="EWK209" s="2"/>
      <c r="EWL209" s="2"/>
      <c r="EWM209" s="2"/>
      <c r="EWN209" s="2"/>
      <c r="EWO209" s="2"/>
      <c r="EWP209" s="2"/>
      <c r="EWQ209" s="2"/>
      <c r="EWR209" s="2"/>
      <c r="EWS209" s="2"/>
      <c r="EWT209" s="2"/>
      <c r="EWU209" s="2"/>
      <c r="EWV209" s="2"/>
      <c r="EWW209" s="2"/>
      <c r="EWX209" s="2"/>
      <c r="EWY209" s="2"/>
      <c r="EWZ209" s="2"/>
      <c r="EXA209" s="2"/>
      <c r="EXB209" s="2"/>
      <c r="EXC209" s="2"/>
      <c r="EXD209" s="2"/>
      <c r="EXE209" s="2"/>
      <c r="EXF209" s="2"/>
      <c r="EXG209" s="2"/>
      <c r="EXH209" s="2"/>
      <c r="EXI209" s="2"/>
      <c r="EXJ209" s="2"/>
      <c r="EXK209" s="2"/>
      <c r="EXL209" s="2"/>
      <c r="EXM209" s="2"/>
      <c r="EXN209" s="2"/>
      <c r="EXO209" s="2"/>
      <c r="EXP209" s="2"/>
      <c r="EXQ209" s="2"/>
      <c r="EXR209" s="2"/>
      <c r="EXS209" s="2"/>
      <c r="EXT209" s="2"/>
      <c r="EXU209" s="2"/>
      <c r="EXV209" s="2"/>
      <c r="EXW209" s="2"/>
      <c r="EXX209" s="2"/>
      <c r="EXY209" s="2"/>
      <c r="EXZ209" s="2"/>
      <c r="EYA209" s="2"/>
      <c r="EYB209" s="2"/>
      <c r="EYC209" s="2"/>
      <c r="EYD209" s="2"/>
      <c r="EYE209" s="2"/>
      <c r="EYF209" s="2"/>
      <c r="EYG209" s="2"/>
      <c r="EYH209" s="2"/>
      <c r="EYI209" s="2"/>
      <c r="EYJ209" s="2"/>
      <c r="EYK209" s="2"/>
      <c r="EYL209" s="2"/>
      <c r="EYM209" s="2"/>
      <c r="EYN209" s="2"/>
      <c r="EYO209" s="2"/>
      <c r="EYP209" s="2"/>
      <c r="EYQ209" s="2"/>
      <c r="EYR209" s="2"/>
      <c r="EYS209" s="2"/>
      <c r="EYT209" s="2"/>
      <c r="EYU209" s="2"/>
      <c r="EYV209" s="2"/>
      <c r="EYW209" s="2"/>
      <c r="EYX209" s="2"/>
      <c r="EYY209" s="2"/>
      <c r="EYZ209" s="2"/>
      <c r="EZA209" s="2"/>
      <c r="EZB209" s="2"/>
      <c r="EZC209" s="2"/>
      <c r="EZD209" s="2"/>
      <c r="EZE209" s="2"/>
      <c r="EZF209" s="2"/>
      <c r="EZG209" s="2"/>
      <c r="EZH209" s="2"/>
      <c r="EZI209" s="2"/>
      <c r="EZJ209" s="2"/>
      <c r="EZK209" s="2"/>
      <c r="EZL209" s="2"/>
      <c r="EZM209" s="2"/>
      <c r="EZN209" s="2"/>
      <c r="EZO209" s="2"/>
      <c r="EZP209" s="2"/>
      <c r="EZQ209" s="2"/>
      <c r="EZR209" s="2"/>
      <c r="EZS209" s="2"/>
      <c r="EZT209" s="2"/>
      <c r="EZU209" s="2"/>
      <c r="EZV209" s="2"/>
      <c r="EZW209" s="2"/>
      <c r="EZX209" s="2"/>
      <c r="EZY209" s="2"/>
      <c r="EZZ209" s="2"/>
      <c r="FAA209" s="2"/>
      <c r="FAB209" s="2"/>
      <c r="FAC209" s="2"/>
      <c r="FAD209" s="2"/>
      <c r="FAE209" s="2"/>
      <c r="FAF209" s="2"/>
      <c r="FAG209" s="2"/>
      <c r="FAH209" s="2"/>
      <c r="FAI209" s="2"/>
      <c r="FAJ209" s="2"/>
      <c r="FAK209" s="2"/>
      <c r="FAL209" s="2"/>
      <c r="FAM209" s="2"/>
      <c r="FAN209" s="2"/>
      <c r="FAO209" s="2"/>
      <c r="FAP209" s="2"/>
      <c r="FAQ209" s="2"/>
      <c r="FAR209" s="2"/>
      <c r="FAS209" s="2"/>
      <c r="FAT209" s="2"/>
      <c r="FAU209" s="2"/>
      <c r="FAV209" s="2"/>
      <c r="FAW209" s="2"/>
      <c r="FAX209" s="2"/>
      <c r="FAY209" s="2"/>
      <c r="FAZ209" s="2"/>
      <c r="FBA209" s="2"/>
      <c r="FBB209" s="2"/>
      <c r="FBC209" s="2"/>
      <c r="FBD209" s="2"/>
      <c r="FBE209" s="2"/>
      <c r="FBF209" s="2"/>
      <c r="FBG209" s="2"/>
      <c r="FBH209" s="2"/>
      <c r="FBI209" s="2"/>
      <c r="FBJ209" s="2"/>
      <c r="FBK209" s="2"/>
      <c r="FBL209" s="2"/>
      <c r="FBM209" s="2"/>
      <c r="FBN209" s="2"/>
      <c r="FBO209" s="2"/>
      <c r="FBP209" s="2"/>
      <c r="FBQ209" s="2"/>
      <c r="FBR209" s="2"/>
      <c r="FBS209" s="2"/>
      <c r="FBT209" s="2"/>
      <c r="FBU209" s="2"/>
      <c r="FBV209" s="2"/>
      <c r="FBW209" s="2"/>
      <c r="FBX209" s="2"/>
      <c r="FBY209" s="2"/>
      <c r="FBZ209" s="2"/>
      <c r="FCA209" s="2"/>
      <c r="FCB209" s="2"/>
      <c r="FCC209" s="2"/>
      <c r="FCD209" s="2"/>
      <c r="FCE209" s="2"/>
      <c r="FCF209" s="2"/>
      <c r="FCG209" s="2"/>
      <c r="FCH209" s="2"/>
      <c r="FCI209" s="2"/>
      <c r="FCJ209" s="2"/>
      <c r="FCK209" s="2"/>
      <c r="FCL209" s="2"/>
      <c r="FCM209" s="2"/>
      <c r="FCN209" s="2"/>
      <c r="FCO209" s="2"/>
      <c r="FCP209" s="2"/>
      <c r="FCQ209" s="2"/>
      <c r="FCR209" s="2"/>
      <c r="FCS209" s="2"/>
      <c r="FCT209" s="2"/>
      <c r="FCU209" s="2"/>
      <c r="FCV209" s="2"/>
      <c r="FCW209" s="2"/>
      <c r="FCX209" s="2"/>
      <c r="FCY209" s="2"/>
      <c r="FCZ209" s="2"/>
      <c r="FDA209" s="2"/>
      <c r="FDB209" s="2"/>
      <c r="FDC209" s="2"/>
      <c r="FDD209" s="2"/>
      <c r="FDE209" s="2"/>
      <c r="FDF209" s="2"/>
      <c r="FDG209" s="2"/>
      <c r="FDH209" s="2"/>
      <c r="FDI209" s="2"/>
      <c r="FDJ209" s="2"/>
      <c r="FDK209" s="2"/>
      <c r="FDL209" s="2"/>
      <c r="FDM209" s="2"/>
      <c r="FDN209" s="2"/>
      <c r="FDO209" s="2"/>
      <c r="FDP209" s="2"/>
      <c r="FDQ209" s="2"/>
      <c r="FDR209" s="2"/>
      <c r="FDS209" s="2"/>
      <c r="FDT209" s="2"/>
      <c r="FDU209" s="2"/>
      <c r="FDV209" s="2"/>
      <c r="FDW209" s="2"/>
      <c r="FDX209" s="2"/>
      <c r="FDY209" s="2"/>
      <c r="FDZ209" s="2"/>
      <c r="FEA209" s="2"/>
      <c r="FEB209" s="2"/>
      <c r="FEC209" s="2"/>
      <c r="FED209" s="2"/>
      <c r="FEE209" s="2"/>
      <c r="FEF209" s="2"/>
      <c r="FEG209" s="2"/>
      <c r="FEH209" s="2"/>
      <c r="FEI209" s="2"/>
      <c r="FEJ209" s="2"/>
      <c r="FEK209" s="2"/>
      <c r="FEL209" s="2"/>
      <c r="FEM209" s="2"/>
      <c r="FEN209" s="2"/>
      <c r="FEO209" s="2"/>
      <c r="FEP209" s="2"/>
      <c r="FEQ209" s="2"/>
      <c r="FER209" s="2"/>
      <c r="FES209" s="2"/>
      <c r="FET209" s="2"/>
      <c r="FEU209" s="2"/>
      <c r="FEV209" s="2"/>
      <c r="FEW209" s="2"/>
      <c r="FEX209" s="2"/>
      <c r="FEY209" s="2"/>
      <c r="FEZ209" s="2"/>
      <c r="FFA209" s="2"/>
      <c r="FFB209" s="2"/>
      <c r="FFC209" s="2"/>
      <c r="FFD209" s="2"/>
      <c r="FFE209" s="2"/>
      <c r="FFF209" s="2"/>
      <c r="FFG209" s="2"/>
      <c r="FFH209" s="2"/>
      <c r="FFI209" s="2"/>
      <c r="FFJ209" s="2"/>
      <c r="FFK209" s="2"/>
      <c r="FFL209" s="2"/>
      <c r="FFM209" s="2"/>
      <c r="FFN209" s="2"/>
      <c r="FFO209" s="2"/>
      <c r="FFP209" s="2"/>
      <c r="FFQ209" s="2"/>
      <c r="FFR209" s="2"/>
      <c r="FFS209" s="2"/>
      <c r="FFT209" s="2"/>
      <c r="FFU209" s="2"/>
      <c r="FFV209" s="2"/>
      <c r="FFW209" s="2"/>
      <c r="FFX209" s="2"/>
      <c r="FFY209" s="2"/>
      <c r="FFZ209" s="2"/>
      <c r="FGA209" s="2"/>
      <c r="FGB209" s="2"/>
      <c r="FGC209" s="2"/>
      <c r="FGD209" s="2"/>
      <c r="FGE209" s="2"/>
      <c r="FGF209" s="2"/>
      <c r="FGG209" s="2"/>
      <c r="FGH209" s="2"/>
      <c r="FGI209" s="2"/>
      <c r="FGJ209" s="2"/>
      <c r="FGK209" s="2"/>
      <c r="FGL209" s="2"/>
      <c r="FGM209" s="2"/>
      <c r="FGN209" s="2"/>
      <c r="FGO209" s="2"/>
      <c r="FGP209" s="2"/>
      <c r="FGQ209" s="2"/>
      <c r="FGR209" s="2"/>
      <c r="FGS209" s="2"/>
      <c r="FGT209" s="2"/>
      <c r="FGU209" s="2"/>
      <c r="FGV209" s="2"/>
      <c r="FGW209" s="2"/>
      <c r="FGX209" s="2"/>
      <c r="FGY209" s="2"/>
      <c r="FGZ209" s="2"/>
      <c r="FHA209" s="2"/>
      <c r="FHB209" s="2"/>
      <c r="FHC209" s="2"/>
      <c r="FHD209" s="2"/>
      <c r="FHE209" s="2"/>
      <c r="FHF209" s="2"/>
      <c r="FHG209" s="2"/>
      <c r="FHH209" s="2"/>
      <c r="FHI209" s="2"/>
      <c r="FHJ209" s="2"/>
      <c r="FHK209" s="2"/>
      <c r="FHL209" s="2"/>
      <c r="FHM209" s="2"/>
      <c r="FHN209" s="2"/>
      <c r="FHO209" s="2"/>
      <c r="FHP209" s="2"/>
      <c r="FHQ209" s="2"/>
      <c r="FHR209" s="2"/>
      <c r="FHS209" s="2"/>
      <c r="FHT209" s="2"/>
      <c r="FHU209" s="2"/>
      <c r="FHV209" s="2"/>
      <c r="FHW209" s="2"/>
      <c r="FHX209" s="2"/>
      <c r="FHY209" s="2"/>
      <c r="FHZ209" s="2"/>
      <c r="FIA209" s="2"/>
      <c r="FIB209" s="2"/>
      <c r="FIC209" s="2"/>
      <c r="FID209" s="2"/>
      <c r="FIE209" s="2"/>
      <c r="FIF209" s="2"/>
      <c r="FIG209" s="2"/>
      <c r="FIH209" s="2"/>
      <c r="FII209" s="2"/>
      <c r="FIJ209" s="2"/>
      <c r="FIK209" s="2"/>
      <c r="FIL209" s="2"/>
      <c r="FIM209" s="2"/>
      <c r="FIN209" s="2"/>
      <c r="FIO209" s="2"/>
      <c r="FIP209" s="2"/>
      <c r="FIQ209" s="2"/>
      <c r="FIR209" s="2"/>
      <c r="FIS209" s="2"/>
      <c r="FIT209" s="2"/>
      <c r="FIU209" s="2"/>
      <c r="FIV209" s="2"/>
      <c r="FIW209" s="2"/>
      <c r="FIX209" s="2"/>
      <c r="FIY209" s="2"/>
      <c r="FIZ209" s="2"/>
      <c r="FJA209" s="2"/>
      <c r="FJB209" s="2"/>
      <c r="FJC209" s="2"/>
      <c r="FJD209" s="2"/>
      <c r="FJE209" s="2"/>
      <c r="FJF209" s="2"/>
      <c r="FJG209" s="2"/>
      <c r="FJH209" s="2"/>
      <c r="FJI209" s="2"/>
      <c r="FJJ209" s="2"/>
      <c r="FJK209" s="2"/>
      <c r="FJL209" s="2"/>
      <c r="FJM209" s="2"/>
      <c r="FJN209" s="2"/>
      <c r="FJO209" s="2"/>
      <c r="FJP209" s="2"/>
      <c r="FJQ209" s="2"/>
      <c r="FJR209" s="2"/>
      <c r="FJS209" s="2"/>
      <c r="FJT209" s="2"/>
      <c r="FJU209" s="2"/>
      <c r="FJV209" s="2"/>
      <c r="FJW209" s="2"/>
      <c r="FJX209" s="2"/>
      <c r="FJY209" s="2"/>
      <c r="FJZ209" s="2"/>
      <c r="FKA209" s="2"/>
      <c r="FKB209" s="2"/>
      <c r="FKC209" s="2"/>
      <c r="FKD209" s="2"/>
      <c r="FKE209" s="2"/>
      <c r="FKF209" s="2"/>
      <c r="FKG209" s="2"/>
      <c r="FKH209" s="2"/>
      <c r="FKI209" s="2"/>
      <c r="FKJ209" s="2"/>
      <c r="FKK209" s="2"/>
      <c r="FKL209" s="2"/>
      <c r="FKM209" s="2"/>
      <c r="FKN209" s="2"/>
      <c r="FKO209" s="2"/>
      <c r="FKP209" s="2"/>
      <c r="FKQ209" s="2"/>
      <c r="FKR209" s="2"/>
      <c r="FKS209" s="2"/>
      <c r="FKT209" s="2"/>
      <c r="FKU209" s="2"/>
      <c r="FKV209" s="2"/>
      <c r="FKW209" s="2"/>
      <c r="FKX209" s="2"/>
      <c r="FKY209" s="2"/>
      <c r="FKZ209" s="2"/>
      <c r="FLA209" s="2"/>
      <c r="FLB209" s="2"/>
      <c r="FLC209" s="2"/>
      <c r="FLD209" s="2"/>
      <c r="FLE209" s="2"/>
      <c r="FLF209" s="2"/>
      <c r="FLG209" s="2"/>
      <c r="FLH209" s="2"/>
      <c r="FLI209" s="2"/>
      <c r="FLJ209" s="2"/>
      <c r="FLK209" s="2"/>
      <c r="FLL209" s="2"/>
      <c r="FLM209" s="2"/>
      <c r="FLN209" s="2"/>
      <c r="FLO209" s="2"/>
      <c r="FLP209" s="2"/>
      <c r="FLQ209" s="2"/>
      <c r="FLR209" s="2"/>
      <c r="FLS209" s="2"/>
      <c r="FLT209" s="2"/>
      <c r="FLU209" s="2"/>
      <c r="FLV209" s="2"/>
      <c r="FLW209" s="2"/>
      <c r="FLX209" s="2"/>
      <c r="FLY209" s="2"/>
      <c r="FLZ209" s="2"/>
      <c r="FMA209" s="2"/>
      <c r="FMB209" s="2"/>
      <c r="FMC209" s="2"/>
      <c r="FMD209" s="2"/>
      <c r="FME209" s="2"/>
      <c r="FMF209" s="2"/>
      <c r="FMG209" s="2"/>
      <c r="FMH209" s="2"/>
      <c r="FMI209" s="2"/>
      <c r="FMJ209" s="2"/>
      <c r="FMK209" s="2"/>
      <c r="FML209" s="2"/>
      <c r="FMM209" s="2"/>
      <c r="FMN209" s="2"/>
      <c r="FMO209" s="2"/>
      <c r="FMP209" s="2"/>
      <c r="FMQ209" s="2"/>
      <c r="FMR209" s="2"/>
      <c r="FMS209" s="2"/>
      <c r="FMT209" s="2"/>
      <c r="FMU209" s="2"/>
      <c r="FMV209" s="2"/>
      <c r="FMW209" s="2"/>
      <c r="FMX209" s="2"/>
      <c r="FMY209" s="2"/>
      <c r="FMZ209" s="2"/>
      <c r="FNA209" s="2"/>
      <c r="FNB209" s="2"/>
      <c r="FNC209" s="2"/>
      <c r="FND209" s="2"/>
      <c r="FNE209" s="2"/>
      <c r="FNF209" s="2"/>
      <c r="FNG209" s="2"/>
      <c r="FNH209" s="2"/>
      <c r="FNI209" s="2"/>
      <c r="FNJ209" s="2"/>
      <c r="FNK209" s="2"/>
      <c r="FNL209" s="2"/>
      <c r="FNM209" s="2"/>
      <c r="FNN209" s="2"/>
      <c r="FNO209" s="2"/>
      <c r="FNP209" s="2"/>
      <c r="FNQ209" s="2"/>
      <c r="FNR209" s="2"/>
      <c r="FNS209" s="2"/>
      <c r="FNT209" s="2"/>
      <c r="FNU209" s="2"/>
      <c r="FNV209" s="2"/>
      <c r="FNW209" s="2"/>
      <c r="FNX209" s="2"/>
      <c r="FNY209" s="2"/>
      <c r="FNZ209" s="2"/>
      <c r="FOA209" s="2"/>
      <c r="FOB209" s="2"/>
      <c r="FOC209" s="2"/>
      <c r="FOD209" s="2"/>
      <c r="FOE209" s="2"/>
      <c r="FOF209" s="2"/>
      <c r="FOG209" s="2"/>
      <c r="FOH209" s="2"/>
      <c r="FOI209" s="2"/>
      <c r="FOJ209" s="2"/>
      <c r="FOK209" s="2"/>
      <c r="FOL209" s="2"/>
      <c r="FOM209" s="2"/>
      <c r="FON209" s="2"/>
      <c r="FOO209" s="2"/>
      <c r="FOP209" s="2"/>
      <c r="FOQ209" s="2"/>
      <c r="FOR209" s="2"/>
      <c r="FOS209" s="2"/>
      <c r="FOT209" s="2"/>
      <c r="FOU209" s="2"/>
      <c r="FOV209" s="2"/>
      <c r="FOW209" s="2"/>
      <c r="FOX209" s="2"/>
      <c r="FOY209" s="2"/>
      <c r="FOZ209" s="2"/>
      <c r="FPA209" s="2"/>
      <c r="FPB209" s="2"/>
      <c r="FPC209" s="2"/>
      <c r="FPD209" s="2"/>
      <c r="FPE209" s="2"/>
      <c r="FPF209" s="2"/>
      <c r="FPG209" s="2"/>
      <c r="FPH209" s="2"/>
      <c r="FPI209" s="2"/>
      <c r="FPJ209" s="2"/>
      <c r="FPK209" s="2"/>
      <c r="FPL209" s="2"/>
      <c r="FPM209" s="2"/>
      <c r="FPN209" s="2"/>
      <c r="FPO209" s="2"/>
      <c r="FPP209" s="2"/>
      <c r="FPQ209" s="2"/>
      <c r="FPR209" s="2"/>
      <c r="FPS209" s="2"/>
      <c r="FPT209" s="2"/>
      <c r="FPU209" s="2"/>
      <c r="FPV209" s="2"/>
      <c r="FPW209" s="2"/>
      <c r="FPX209" s="2"/>
      <c r="FPY209" s="2"/>
      <c r="FPZ209" s="2"/>
      <c r="FQA209" s="2"/>
      <c r="FQB209" s="2"/>
      <c r="FQC209" s="2"/>
      <c r="FQD209" s="2"/>
      <c r="FQE209" s="2"/>
      <c r="FQF209" s="2"/>
      <c r="FQG209" s="2"/>
      <c r="FQH209" s="2"/>
      <c r="FQI209" s="2"/>
      <c r="FQJ209" s="2"/>
      <c r="FQK209" s="2"/>
      <c r="FQL209" s="2"/>
      <c r="FQM209" s="2"/>
      <c r="FQN209" s="2"/>
      <c r="FQO209" s="2"/>
      <c r="FQP209" s="2"/>
      <c r="FQQ209" s="2"/>
      <c r="FQR209" s="2"/>
      <c r="FQS209" s="2"/>
      <c r="FQT209" s="2"/>
      <c r="FQU209" s="2"/>
      <c r="FQV209" s="2"/>
      <c r="FQW209" s="2"/>
      <c r="FQX209" s="2"/>
      <c r="FQY209" s="2"/>
      <c r="FQZ209" s="2"/>
      <c r="FRA209" s="2"/>
      <c r="FRB209" s="2"/>
      <c r="FRC209" s="2"/>
      <c r="FRD209" s="2"/>
      <c r="FRE209" s="2"/>
      <c r="FRF209" s="2"/>
      <c r="FRG209" s="2"/>
      <c r="FRH209" s="2"/>
      <c r="FRI209" s="2"/>
      <c r="FRJ209" s="2"/>
      <c r="FRK209" s="2"/>
      <c r="FRL209" s="2"/>
      <c r="FRM209" s="2"/>
      <c r="FRN209" s="2"/>
      <c r="FRO209" s="2"/>
      <c r="FRP209" s="2"/>
      <c r="FRQ209" s="2"/>
      <c r="FRR209" s="2"/>
      <c r="FRS209" s="2"/>
      <c r="FRT209" s="2"/>
      <c r="FRU209" s="2"/>
      <c r="FRV209" s="2"/>
      <c r="FRW209" s="2"/>
      <c r="FRX209" s="2"/>
      <c r="FRY209" s="2"/>
      <c r="FRZ209" s="2"/>
      <c r="FSA209" s="2"/>
      <c r="FSB209" s="2"/>
      <c r="FSC209" s="2"/>
      <c r="FSD209" s="2"/>
      <c r="FSE209" s="2"/>
      <c r="FSF209" s="2"/>
      <c r="FSG209" s="2"/>
      <c r="FSH209" s="2"/>
      <c r="FSI209" s="2"/>
      <c r="FSJ209" s="2"/>
      <c r="FSK209" s="2"/>
      <c r="FSL209" s="2"/>
      <c r="FSM209" s="2"/>
      <c r="FSN209" s="2"/>
      <c r="FSO209" s="2"/>
      <c r="FSP209" s="2"/>
      <c r="FSQ209" s="2"/>
      <c r="FSR209" s="2"/>
      <c r="FSS209" s="2"/>
      <c r="FST209" s="2"/>
      <c r="FSU209" s="2"/>
      <c r="FSV209" s="2"/>
      <c r="FSW209" s="2"/>
      <c r="FSX209" s="2"/>
      <c r="FSY209" s="2"/>
      <c r="FSZ209" s="2"/>
      <c r="FTA209" s="2"/>
      <c r="FTB209" s="2"/>
      <c r="FTC209" s="2"/>
      <c r="FTD209" s="2"/>
      <c r="FTE209" s="2"/>
      <c r="FTF209" s="2"/>
      <c r="FTG209" s="2"/>
      <c r="FTH209" s="2"/>
      <c r="FTI209" s="2"/>
      <c r="FTJ209" s="2"/>
      <c r="FTK209" s="2"/>
      <c r="FTL209" s="2"/>
      <c r="FTM209" s="2"/>
      <c r="FTN209" s="2"/>
      <c r="FTO209" s="2"/>
      <c r="FTP209" s="2"/>
      <c r="FTQ209" s="2"/>
      <c r="FTR209" s="2"/>
      <c r="FTS209" s="2"/>
      <c r="FTT209" s="2"/>
      <c r="FTU209" s="2"/>
      <c r="FTV209" s="2"/>
      <c r="FTW209" s="2"/>
      <c r="FTX209" s="2"/>
      <c r="FTY209" s="2"/>
      <c r="FTZ209" s="2"/>
      <c r="FUA209" s="2"/>
      <c r="FUB209" s="2"/>
      <c r="FUC209" s="2"/>
      <c r="FUD209" s="2"/>
      <c r="FUE209" s="2"/>
      <c r="FUF209" s="2"/>
      <c r="FUG209" s="2"/>
      <c r="FUH209" s="2"/>
      <c r="FUI209" s="2"/>
      <c r="FUJ209" s="2"/>
      <c r="FUK209" s="2"/>
      <c r="FUL209" s="2"/>
      <c r="FUM209" s="2"/>
      <c r="FUN209" s="2"/>
      <c r="FUO209" s="2"/>
      <c r="FUP209" s="2"/>
      <c r="FUQ209" s="2"/>
      <c r="FUR209" s="2"/>
      <c r="FUS209" s="2"/>
      <c r="FUT209" s="2"/>
      <c r="FUU209" s="2"/>
      <c r="FUV209" s="2"/>
      <c r="FUW209" s="2"/>
      <c r="FUX209" s="2"/>
      <c r="FUY209" s="2"/>
      <c r="FUZ209" s="2"/>
      <c r="FVA209" s="2"/>
      <c r="FVB209" s="2"/>
      <c r="FVC209" s="2"/>
      <c r="FVD209" s="2"/>
      <c r="FVE209" s="2"/>
      <c r="FVF209" s="2"/>
      <c r="FVG209" s="2"/>
      <c r="FVH209" s="2"/>
      <c r="FVI209" s="2"/>
      <c r="FVJ209" s="2"/>
      <c r="FVK209" s="2"/>
      <c r="FVL209" s="2"/>
      <c r="FVM209" s="2"/>
      <c r="FVN209" s="2"/>
      <c r="FVO209" s="2"/>
      <c r="FVP209" s="2"/>
      <c r="FVQ209" s="2"/>
      <c r="FVR209" s="2"/>
      <c r="FVS209" s="2"/>
      <c r="FVT209" s="2"/>
      <c r="FVU209" s="2"/>
      <c r="FVV209" s="2"/>
      <c r="FVW209" s="2"/>
      <c r="FVX209" s="2"/>
      <c r="FVY209" s="2"/>
      <c r="FVZ209" s="2"/>
      <c r="FWA209" s="2"/>
      <c r="FWB209" s="2"/>
      <c r="FWC209" s="2"/>
      <c r="FWD209" s="2"/>
      <c r="FWE209" s="2"/>
      <c r="FWF209" s="2"/>
      <c r="FWG209" s="2"/>
      <c r="FWH209" s="2"/>
      <c r="FWI209" s="2"/>
      <c r="FWJ209" s="2"/>
      <c r="FWK209" s="2"/>
      <c r="FWL209" s="2"/>
      <c r="FWM209" s="2"/>
      <c r="FWN209" s="2"/>
      <c r="FWO209" s="2"/>
      <c r="FWP209" s="2"/>
      <c r="FWQ209" s="2"/>
      <c r="FWR209" s="2"/>
      <c r="FWS209" s="2"/>
      <c r="FWT209" s="2"/>
      <c r="FWU209" s="2"/>
      <c r="FWV209" s="2"/>
      <c r="FWW209" s="2"/>
      <c r="FWX209" s="2"/>
      <c r="FWY209" s="2"/>
      <c r="FWZ209" s="2"/>
      <c r="FXA209" s="2"/>
      <c r="FXB209" s="2"/>
      <c r="FXC209" s="2"/>
      <c r="FXD209" s="2"/>
      <c r="FXE209" s="2"/>
      <c r="FXF209" s="2"/>
      <c r="FXG209" s="2"/>
      <c r="FXH209" s="2"/>
      <c r="FXI209" s="2"/>
      <c r="FXJ209" s="2"/>
      <c r="FXK209" s="2"/>
      <c r="FXL209" s="2"/>
      <c r="FXM209" s="2"/>
      <c r="FXN209" s="2"/>
      <c r="FXO209" s="2"/>
      <c r="FXP209" s="2"/>
      <c r="FXQ209" s="2"/>
      <c r="FXR209" s="2"/>
      <c r="FXS209" s="2"/>
      <c r="FXT209" s="2"/>
      <c r="FXU209" s="2"/>
      <c r="FXV209" s="2"/>
      <c r="FXW209" s="2"/>
      <c r="FXX209" s="2"/>
      <c r="FXY209" s="2"/>
      <c r="FXZ209" s="2"/>
      <c r="FYA209" s="2"/>
      <c r="FYB209" s="2"/>
      <c r="FYC209" s="2"/>
      <c r="FYD209" s="2"/>
      <c r="FYE209" s="2"/>
      <c r="FYF209" s="2"/>
      <c r="FYG209" s="2"/>
      <c r="FYH209" s="2"/>
      <c r="FYI209" s="2"/>
      <c r="FYJ209" s="2"/>
      <c r="FYK209" s="2"/>
      <c r="FYL209" s="2"/>
      <c r="FYM209" s="2"/>
      <c r="FYN209" s="2"/>
      <c r="FYO209" s="2"/>
      <c r="FYP209" s="2"/>
      <c r="FYQ209" s="2"/>
      <c r="FYR209" s="2"/>
      <c r="FYS209" s="2"/>
      <c r="FYT209" s="2"/>
      <c r="FYU209" s="2"/>
      <c r="FYV209" s="2"/>
      <c r="FYW209" s="2"/>
      <c r="FYX209" s="2"/>
      <c r="FYY209" s="2"/>
      <c r="FYZ209" s="2"/>
      <c r="FZA209" s="2"/>
      <c r="FZB209" s="2"/>
      <c r="FZC209" s="2"/>
      <c r="FZD209" s="2"/>
      <c r="FZE209" s="2"/>
      <c r="FZF209" s="2"/>
      <c r="FZG209" s="2"/>
      <c r="FZH209" s="2"/>
      <c r="FZI209" s="2"/>
      <c r="FZJ209" s="2"/>
      <c r="FZK209" s="2"/>
      <c r="FZL209" s="2"/>
      <c r="FZM209" s="2"/>
      <c r="FZN209" s="2"/>
      <c r="FZO209" s="2"/>
      <c r="FZP209" s="2"/>
      <c r="FZQ209" s="2"/>
      <c r="FZR209" s="2"/>
      <c r="FZS209" s="2"/>
      <c r="FZT209" s="2"/>
      <c r="FZU209" s="2"/>
      <c r="FZV209" s="2"/>
      <c r="FZW209" s="2"/>
      <c r="FZX209" s="2"/>
      <c r="FZY209" s="2"/>
      <c r="FZZ209" s="2"/>
      <c r="GAA209" s="2"/>
      <c r="GAB209" s="2"/>
      <c r="GAC209" s="2"/>
      <c r="GAD209" s="2"/>
      <c r="GAE209" s="2"/>
      <c r="GAF209" s="2"/>
      <c r="GAG209" s="2"/>
      <c r="GAH209" s="2"/>
      <c r="GAI209" s="2"/>
      <c r="GAJ209" s="2"/>
      <c r="GAK209" s="2"/>
      <c r="GAL209" s="2"/>
      <c r="GAM209" s="2"/>
      <c r="GAN209" s="2"/>
      <c r="GAO209" s="2"/>
      <c r="GAP209" s="2"/>
      <c r="GAQ209" s="2"/>
      <c r="GAR209" s="2"/>
      <c r="GAS209" s="2"/>
      <c r="GAT209" s="2"/>
      <c r="GAU209" s="2"/>
      <c r="GAV209" s="2"/>
      <c r="GAW209" s="2"/>
      <c r="GAX209" s="2"/>
      <c r="GAY209" s="2"/>
      <c r="GAZ209" s="2"/>
      <c r="GBA209" s="2"/>
      <c r="GBB209" s="2"/>
      <c r="GBC209" s="2"/>
      <c r="GBD209" s="2"/>
      <c r="GBE209" s="2"/>
      <c r="GBF209" s="2"/>
      <c r="GBG209" s="2"/>
      <c r="GBH209" s="2"/>
      <c r="GBI209" s="2"/>
      <c r="GBJ209" s="2"/>
      <c r="GBK209" s="2"/>
      <c r="GBL209" s="2"/>
      <c r="GBM209" s="2"/>
      <c r="GBN209" s="2"/>
      <c r="GBO209" s="2"/>
      <c r="GBP209" s="2"/>
      <c r="GBQ209" s="2"/>
      <c r="GBR209" s="2"/>
      <c r="GBS209" s="2"/>
      <c r="GBT209" s="2"/>
      <c r="GBU209" s="2"/>
      <c r="GBV209" s="2"/>
      <c r="GBW209" s="2"/>
      <c r="GBX209" s="2"/>
      <c r="GBY209" s="2"/>
      <c r="GBZ209" s="2"/>
      <c r="GCA209" s="2"/>
      <c r="GCB209" s="2"/>
      <c r="GCC209" s="2"/>
      <c r="GCD209" s="2"/>
      <c r="GCE209" s="2"/>
      <c r="GCF209" s="2"/>
      <c r="GCG209" s="2"/>
      <c r="GCH209" s="2"/>
      <c r="GCI209" s="2"/>
      <c r="GCJ209" s="2"/>
      <c r="GCK209" s="2"/>
      <c r="GCL209" s="2"/>
      <c r="GCM209" s="2"/>
      <c r="GCN209" s="2"/>
      <c r="GCO209" s="2"/>
      <c r="GCP209" s="2"/>
      <c r="GCQ209" s="2"/>
      <c r="GCR209" s="2"/>
      <c r="GCS209" s="2"/>
      <c r="GCT209" s="2"/>
      <c r="GCU209" s="2"/>
      <c r="GCV209" s="2"/>
      <c r="GCW209" s="2"/>
      <c r="GCX209" s="2"/>
      <c r="GCY209" s="2"/>
      <c r="GCZ209" s="2"/>
      <c r="GDA209" s="2"/>
      <c r="GDB209" s="2"/>
      <c r="GDC209" s="2"/>
      <c r="GDD209" s="2"/>
      <c r="GDE209" s="2"/>
      <c r="GDF209" s="2"/>
      <c r="GDG209" s="2"/>
      <c r="GDH209" s="2"/>
      <c r="GDI209" s="2"/>
      <c r="GDJ209" s="2"/>
      <c r="GDK209" s="2"/>
      <c r="GDL209" s="2"/>
      <c r="GDM209" s="2"/>
      <c r="GDN209" s="2"/>
      <c r="GDO209" s="2"/>
      <c r="GDP209" s="2"/>
      <c r="GDQ209" s="2"/>
      <c r="GDR209" s="2"/>
      <c r="GDS209" s="2"/>
      <c r="GDT209" s="2"/>
      <c r="GDU209" s="2"/>
      <c r="GDV209" s="2"/>
      <c r="GDW209" s="2"/>
      <c r="GDX209" s="2"/>
      <c r="GDY209" s="2"/>
      <c r="GDZ209" s="2"/>
      <c r="GEA209" s="2"/>
      <c r="GEB209" s="2"/>
      <c r="GEC209" s="2"/>
      <c r="GED209" s="2"/>
      <c r="GEE209" s="2"/>
      <c r="GEF209" s="2"/>
      <c r="GEG209" s="2"/>
      <c r="GEH209" s="2"/>
      <c r="GEI209" s="2"/>
      <c r="GEJ209" s="2"/>
      <c r="GEK209" s="2"/>
      <c r="GEL209" s="2"/>
      <c r="GEM209" s="2"/>
      <c r="GEN209" s="2"/>
      <c r="GEO209" s="2"/>
      <c r="GEP209" s="2"/>
      <c r="GEQ209" s="2"/>
      <c r="GER209" s="2"/>
      <c r="GES209" s="2"/>
      <c r="GET209" s="2"/>
      <c r="GEU209" s="2"/>
      <c r="GEV209" s="2"/>
      <c r="GEW209" s="2"/>
      <c r="GEX209" s="2"/>
      <c r="GEY209" s="2"/>
      <c r="GEZ209" s="2"/>
      <c r="GFA209" s="2"/>
      <c r="GFB209" s="2"/>
      <c r="GFC209" s="2"/>
      <c r="GFD209" s="2"/>
      <c r="GFE209" s="2"/>
      <c r="GFF209" s="2"/>
      <c r="GFG209" s="2"/>
      <c r="GFH209" s="2"/>
      <c r="GFI209" s="2"/>
      <c r="GFJ209" s="2"/>
      <c r="GFK209" s="2"/>
      <c r="GFL209" s="2"/>
      <c r="GFM209" s="2"/>
      <c r="GFN209" s="2"/>
      <c r="GFO209" s="2"/>
      <c r="GFP209" s="2"/>
      <c r="GFQ209" s="2"/>
      <c r="GFR209" s="2"/>
      <c r="GFS209" s="2"/>
      <c r="GFT209" s="2"/>
      <c r="GFU209" s="2"/>
      <c r="GFV209" s="2"/>
      <c r="GFW209" s="2"/>
      <c r="GFX209" s="2"/>
      <c r="GFY209" s="2"/>
      <c r="GFZ209" s="2"/>
      <c r="GGA209" s="2"/>
      <c r="GGB209" s="2"/>
      <c r="GGC209" s="2"/>
      <c r="GGD209" s="2"/>
      <c r="GGE209" s="2"/>
      <c r="GGF209" s="2"/>
      <c r="GGG209" s="2"/>
      <c r="GGH209" s="2"/>
      <c r="GGI209" s="2"/>
      <c r="GGJ209" s="2"/>
      <c r="GGK209" s="2"/>
      <c r="GGL209" s="2"/>
      <c r="GGM209" s="2"/>
      <c r="GGN209" s="2"/>
      <c r="GGO209" s="2"/>
      <c r="GGP209" s="2"/>
      <c r="GGQ209" s="2"/>
      <c r="GGR209" s="2"/>
      <c r="GGS209" s="2"/>
      <c r="GGT209" s="2"/>
      <c r="GGU209" s="2"/>
      <c r="GGV209" s="2"/>
      <c r="GGW209" s="2"/>
      <c r="GGX209" s="2"/>
      <c r="GGY209" s="2"/>
      <c r="GGZ209" s="2"/>
      <c r="GHA209" s="2"/>
      <c r="GHB209" s="2"/>
      <c r="GHC209" s="2"/>
      <c r="GHD209" s="2"/>
      <c r="GHE209" s="2"/>
      <c r="GHF209" s="2"/>
      <c r="GHG209" s="2"/>
      <c r="GHH209" s="2"/>
      <c r="GHI209" s="2"/>
      <c r="GHJ209" s="2"/>
      <c r="GHK209" s="2"/>
      <c r="GHL209" s="2"/>
      <c r="GHM209" s="2"/>
      <c r="GHN209" s="2"/>
      <c r="GHO209" s="2"/>
      <c r="GHP209" s="2"/>
      <c r="GHQ209" s="2"/>
      <c r="GHR209" s="2"/>
      <c r="GHS209" s="2"/>
      <c r="GHT209" s="2"/>
      <c r="GHU209" s="2"/>
      <c r="GHV209" s="2"/>
      <c r="GHW209" s="2"/>
      <c r="GHX209" s="2"/>
      <c r="GHY209" s="2"/>
      <c r="GHZ209" s="2"/>
      <c r="GIA209" s="2"/>
      <c r="GIB209" s="2"/>
      <c r="GIC209" s="2"/>
      <c r="GID209" s="2"/>
      <c r="GIE209" s="2"/>
      <c r="GIF209" s="2"/>
      <c r="GIG209" s="2"/>
      <c r="GIH209" s="2"/>
      <c r="GII209" s="2"/>
      <c r="GIJ209" s="2"/>
      <c r="GIK209" s="2"/>
      <c r="GIL209" s="2"/>
      <c r="GIM209" s="2"/>
      <c r="GIN209" s="2"/>
      <c r="GIO209" s="2"/>
      <c r="GIP209" s="2"/>
      <c r="GIQ209" s="2"/>
      <c r="GIR209" s="2"/>
      <c r="GIS209" s="2"/>
      <c r="GIT209" s="2"/>
      <c r="GIU209" s="2"/>
      <c r="GIV209" s="2"/>
      <c r="GIW209" s="2"/>
      <c r="GIX209" s="2"/>
      <c r="GIY209" s="2"/>
      <c r="GIZ209" s="2"/>
      <c r="GJA209" s="2"/>
      <c r="GJB209" s="2"/>
      <c r="GJC209" s="2"/>
      <c r="GJD209" s="2"/>
      <c r="GJE209" s="2"/>
      <c r="GJF209" s="2"/>
      <c r="GJG209" s="2"/>
      <c r="GJH209" s="2"/>
      <c r="GJI209" s="2"/>
      <c r="GJJ209" s="2"/>
      <c r="GJK209" s="2"/>
      <c r="GJL209" s="2"/>
      <c r="GJM209" s="2"/>
      <c r="GJN209" s="2"/>
      <c r="GJO209" s="2"/>
      <c r="GJP209" s="2"/>
      <c r="GJQ209" s="2"/>
      <c r="GJR209" s="2"/>
      <c r="GJS209" s="2"/>
      <c r="GJT209" s="2"/>
      <c r="GJU209" s="2"/>
      <c r="GJV209" s="2"/>
      <c r="GJW209" s="2"/>
      <c r="GJX209" s="2"/>
      <c r="GJY209" s="2"/>
      <c r="GJZ209" s="2"/>
      <c r="GKA209" s="2"/>
      <c r="GKB209" s="2"/>
      <c r="GKC209" s="2"/>
      <c r="GKD209" s="2"/>
      <c r="GKE209" s="2"/>
      <c r="GKF209" s="2"/>
      <c r="GKG209" s="2"/>
      <c r="GKH209" s="2"/>
      <c r="GKI209" s="2"/>
      <c r="GKJ209" s="2"/>
      <c r="GKK209" s="2"/>
      <c r="GKL209" s="2"/>
      <c r="GKM209" s="2"/>
      <c r="GKN209" s="2"/>
      <c r="GKO209" s="2"/>
      <c r="GKP209" s="2"/>
      <c r="GKQ209" s="2"/>
      <c r="GKR209" s="2"/>
      <c r="GKS209" s="2"/>
      <c r="GKT209" s="2"/>
      <c r="GKU209" s="2"/>
      <c r="GKV209" s="2"/>
      <c r="GKW209" s="2"/>
      <c r="GKX209" s="2"/>
      <c r="GKY209" s="2"/>
      <c r="GKZ209" s="2"/>
      <c r="GLA209" s="2"/>
      <c r="GLB209" s="2"/>
      <c r="GLC209" s="2"/>
      <c r="GLD209" s="2"/>
      <c r="GLE209" s="2"/>
      <c r="GLF209" s="2"/>
      <c r="GLG209" s="2"/>
      <c r="GLH209" s="2"/>
      <c r="GLI209" s="2"/>
      <c r="GLJ209" s="2"/>
      <c r="GLK209" s="2"/>
      <c r="GLL209" s="2"/>
      <c r="GLM209" s="2"/>
      <c r="GLN209" s="2"/>
      <c r="GLO209" s="2"/>
      <c r="GLP209" s="2"/>
      <c r="GLQ209" s="2"/>
      <c r="GLR209" s="2"/>
      <c r="GLS209" s="2"/>
      <c r="GLT209" s="2"/>
      <c r="GLU209" s="2"/>
      <c r="GLV209" s="2"/>
      <c r="GLW209" s="2"/>
      <c r="GLX209" s="2"/>
      <c r="GLY209" s="2"/>
      <c r="GLZ209" s="2"/>
      <c r="GMA209" s="2"/>
      <c r="GMB209" s="2"/>
      <c r="GMC209" s="2"/>
      <c r="GMD209" s="2"/>
      <c r="GME209" s="2"/>
      <c r="GMF209" s="2"/>
      <c r="GMG209" s="2"/>
      <c r="GMH209" s="2"/>
      <c r="GMI209" s="2"/>
      <c r="GMJ209" s="2"/>
      <c r="GMK209" s="2"/>
      <c r="GML209" s="2"/>
      <c r="GMM209" s="2"/>
      <c r="GMN209" s="2"/>
      <c r="GMO209" s="2"/>
      <c r="GMP209" s="2"/>
      <c r="GMQ209" s="2"/>
      <c r="GMR209" s="2"/>
      <c r="GMS209" s="2"/>
      <c r="GMT209" s="2"/>
      <c r="GMU209" s="2"/>
      <c r="GMV209" s="2"/>
      <c r="GMW209" s="2"/>
      <c r="GMX209" s="2"/>
      <c r="GMY209" s="2"/>
      <c r="GMZ209" s="2"/>
      <c r="GNA209" s="2"/>
      <c r="GNB209" s="2"/>
      <c r="GNC209" s="2"/>
      <c r="GND209" s="2"/>
      <c r="GNE209" s="2"/>
      <c r="GNF209" s="2"/>
      <c r="GNG209" s="2"/>
      <c r="GNH209" s="2"/>
      <c r="GNI209" s="2"/>
      <c r="GNJ209" s="2"/>
      <c r="GNK209" s="2"/>
      <c r="GNL209" s="2"/>
      <c r="GNM209" s="2"/>
      <c r="GNN209" s="2"/>
      <c r="GNO209" s="2"/>
      <c r="GNP209" s="2"/>
      <c r="GNQ209" s="2"/>
      <c r="GNR209" s="2"/>
      <c r="GNS209" s="2"/>
      <c r="GNT209" s="2"/>
      <c r="GNU209" s="2"/>
      <c r="GNV209" s="2"/>
      <c r="GNW209" s="2"/>
      <c r="GNX209" s="2"/>
      <c r="GNY209" s="2"/>
      <c r="GNZ209" s="2"/>
      <c r="GOA209" s="2"/>
      <c r="GOB209" s="2"/>
      <c r="GOC209" s="2"/>
      <c r="GOD209" s="2"/>
      <c r="GOE209" s="2"/>
      <c r="GOF209" s="2"/>
      <c r="GOG209" s="2"/>
      <c r="GOH209" s="2"/>
      <c r="GOI209" s="2"/>
      <c r="GOJ209" s="2"/>
      <c r="GOK209" s="2"/>
      <c r="GOL209" s="2"/>
      <c r="GOM209" s="2"/>
      <c r="GON209" s="2"/>
      <c r="GOO209" s="2"/>
      <c r="GOP209" s="2"/>
      <c r="GOQ209" s="2"/>
      <c r="GOR209" s="2"/>
      <c r="GOS209" s="2"/>
      <c r="GOT209" s="2"/>
      <c r="GOU209" s="2"/>
      <c r="GOV209" s="2"/>
      <c r="GOW209" s="2"/>
      <c r="GOX209" s="2"/>
      <c r="GOY209" s="2"/>
      <c r="GOZ209" s="2"/>
      <c r="GPA209" s="2"/>
      <c r="GPB209" s="2"/>
      <c r="GPC209" s="2"/>
      <c r="GPD209" s="2"/>
      <c r="GPE209" s="2"/>
      <c r="GPF209" s="2"/>
      <c r="GPG209" s="2"/>
      <c r="GPH209" s="2"/>
      <c r="GPI209" s="2"/>
      <c r="GPJ209" s="2"/>
      <c r="GPK209" s="2"/>
      <c r="GPL209" s="2"/>
      <c r="GPM209" s="2"/>
      <c r="GPN209" s="2"/>
      <c r="GPO209" s="2"/>
      <c r="GPP209" s="2"/>
      <c r="GPQ209" s="2"/>
      <c r="GPR209" s="2"/>
      <c r="GPS209" s="2"/>
      <c r="GPT209" s="2"/>
      <c r="GPU209" s="2"/>
      <c r="GPV209" s="2"/>
      <c r="GPW209" s="2"/>
      <c r="GPX209" s="2"/>
      <c r="GPY209" s="2"/>
      <c r="GPZ209" s="2"/>
      <c r="GQA209" s="2"/>
      <c r="GQB209" s="2"/>
      <c r="GQC209" s="2"/>
      <c r="GQD209" s="2"/>
      <c r="GQE209" s="2"/>
      <c r="GQF209" s="2"/>
      <c r="GQG209" s="2"/>
      <c r="GQH209" s="2"/>
      <c r="GQI209" s="2"/>
      <c r="GQJ209" s="2"/>
      <c r="GQK209" s="2"/>
      <c r="GQL209" s="2"/>
      <c r="GQM209" s="2"/>
      <c r="GQN209" s="2"/>
      <c r="GQO209" s="2"/>
      <c r="GQP209" s="2"/>
      <c r="GQQ209" s="2"/>
      <c r="GQR209" s="2"/>
      <c r="GQS209" s="2"/>
      <c r="GQT209" s="2"/>
      <c r="GQU209" s="2"/>
      <c r="GQV209" s="2"/>
      <c r="GQW209" s="2"/>
      <c r="GQX209" s="2"/>
      <c r="GQY209" s="2"/>
      <c r="GQZ209" s="2"/>
      <c r="GRA209" s="2"/>
      <c r="GRB209" s="2"/>
      <c r="GRC209" s="2"/>
      <c r="GRD209" s="2"/>
      <c r="GRE209" s="2"/>
      <c r="GRF209" s="2"/>
      <c r="GRG209" s="2"/>
      <c r="GRH209" s="2"/>
      <c r="GRI209" s="2"/>
      <c r="GRJ209" s="2"/>
      <c r="GRK209" s="2"/>
      <c r="GRL209" s="2"/>
      <c r="GRM209" s="2"/>
      <c r="GRN209" s="2"/>
      <c r="GRO209" s="2"/>
      <c r="GRP209" s="2"/>
      <c r="GRQ209" s="2"/>
      <c r="GRR209" s="2"/>
      <c r="GRS209" s="2"/>
      <c r="GRT209" s="2"/>
      <c r="GRU209" s="2"/>
      <c r="GRV209" s="2"/>
      <c r="GRW209" s="2"/>
      <c r="GRX209" s="2"/>
      <c r="GRY209" s="2"/>
      <c r="GRZ209" s="2"/>
      <c r="GSA209" s="2"/>
      <c r="GSB209" s="2"/>
      <c r="GSC209" s="2"/>
      <c r="GSD209" s="2"/>
      <c r="GSE209" s="2"/>
      <c r="GSF209" s="2"/>
      <c r="GSG209" s="2"/>
      <c r="GSH209" s="2"/>
      <c r="GSI209" s="2"/>
      <c r="GSJ209" s="2"/>
      <c r="GSK209" s="2"/>
      <c r="GSL209" s="2"/>
      <c r="GSM209" s="2"/>
      <c r="GSN209" s="2"/>
      <c r="GSO209" s="2"/>
      <c r="GSP209" s="2"/>
      <c r="GSQ209" s="2"/>
      <c r="GSR209" s="2"/>
      <c r="GSS209" s="2"/>
      <c r="GST209" s="2"/>
      <c r="GSU209" s="2"/>
      <c r="GSV209" s="2"/>
      <c r="GSW209" s="2"/>
      <c r="GSX209" s="2"/>
      <c r="GSY209" s="2"/>
      <c r="GSZ209" s="2"/>
      <c r="GTA209" s="2"/>
      <c r="GTB209" s="2"/>
      <c r="GTC209" s="2"/>
      <c r="GTD209" s="2"/>
      <c r="GTE209" s="2"/>
      <c r="GTF209" s="2"/>
      <c r="GTG209" s="2"/>
      <c r="GTH209" s="2"/>
      <c r="GTI209" s="2"/>
      <c r="GTJ209" s="2"/>
      <c r="GTK209" s="2"/>
      <c r="GTL209" s="2"/>
      <c r="GTM209" s="2"/>
      <c r="GTN209" s="2"/>
      <c r="GTO209" s="2"/>
      <c r="GTP209" s="2"/>
      <c r="GTQ209" s="2"/>
      <c r="GTR209" s="2"/>
      <c r="GTS209" s="2"/>
      <c r="GTT209" s="2"/>
      <c r="GTU209" s="2"/>
      <c r="GTV209" s="2"/>
      <c r="GTW209" s="2"/>
      <c r="GTX209" s="2"/>
      <c r="GTY209" s="2"/>
      <c r="GTZ209" s="2"/>
      <c r="GUA209" s="2"/>
      <c r="GUB209" s="2"/>
      <c r="GUC209" s="2"/>
      <c r="GUD209" s="2"/>
      <c r="GUE209" s="2"/>
      <c r="GUF209" s="2"/>
      <c r="GUG209" s="2"/>
      <c r="GUH209" s="2"/>
      <c r="GUI209" s="2"/>
      <c r="GUJ209" s="2"/>
      <c r="GUK209" s="2"/>
      <c r="GUL209" s="2"/>
      <c r="GUM209" s="2"/>
      <c r="GUN209" s="2"/>
      <c r="GUO209" s="2"/>
      <c r="GUP209" s="2"/>
      <c r="GUQ209" s="2"/>
      <c r="GUR209" s="2"/>
      <c r="GUS209" s="2"/>
      <c r="GUT209" s="2"/>
      <c r="GUU209" s="2"/>
      <c r="GUV209" s="2"/>
      <c r="GUW209" s="2"/>
      <c r="GUX209" s="2"/>
      <c r="GUY209" s="2"/>
      <c r="GUZ209" s="2"/>
      <c r="GVA209" s="2"/>
      <c r="GVB209" s="2"/>
      <c r="GVC209" s="2"/>
      <c r="GVD209" s="2"/>
      <c r="GVE209" s="2"/>
      <c r="GVF209" s="2"/>
      <c r="GVG209" s="2"/>
      <c r="GVH209" s="2"/>
      <c r="GVI209" s="2"/>
      <c r="GVJ209" s="2"/>
      <c r="GVK209" s="2"/>
      <c r="GVL209" s="2"/>
      <c r="GVM209" s="2"/>
      <c r="GVN209" s="2"/>
      <c r="GVO209" s="2"/>
      <c r="GVP209" s="2"/>
      <c r="GVQ209" s="2"/>
      <c r="GVR209" s="2"/>
      <c r="GVS209" s="2"/>
      <c r="GVT209" s="2"/>
      <c r="GVU209" s="2"/>
      <c r="GVV209" s="2"/>
      <c r="GVW209" s="2"/>
      <c r="GVX209" s="2"/>
      <c r="GVY209" s="2"/>
      <c r="GVZ209" s="2"/>
      <c r="GWA209" s="2"/>
      <c r="GWB209" s="2"/>
      <c r="GWC209" s="2"/>
      <c r="GWD209" s="2"/>
      <c r="GWE209" s="2"/>
      <c r="GWF209" s="2"/>
      <c r="GWG209" s="2"/>
      <c r="GWH209" s="2"/>
      <c r="GWI209" s="2"/>
      <c r="GWJ209" s="2"/>
      <c r="GWK209" s="2"/>
      <c r="GWL209" s="2"/>
      <c r="GWM209" s="2"/>
      <c r="GWN209" s="2"/>
      <c r="GWO209" s="2"/>
      <c r="GWP209" s="2"/>
      <c r="GWQ209" s="2"/>
      <c r="GWR209" s="2"/>
      <c r="GWS209" s="2"/>
      <c r="GWT209" s="2"/>
      <c r="GWU209" s="2"/>
      <c r="GWV209" s="2"/>
      <c r="GWW209" s="2"/>
      <c r="GWX209" s="2"/>
      <c r="GWY209" s="2"/>
      <c r="GWZ209" s="2"/>
      <c r="GXA209" s="2"/>
      <c r="GXB209" s="2"/>
      <c r="GXC209" s="2"/>
      <c r="GXD209" s="2"/>
      <c r="GXE209" s="2"/>
      <c r="GXF209" s="2"/>
      <c r="GXG209" s="2"/>
      <c r="GXH209" s="2"/>
      <c r="GXI209" s="2"/>
      <c r="GXJ209" s="2"/>
      <c r="GXK209" s="2"/>
      <c r="GXL209" s="2"/>
      <c r="GXM209" s="2"/>
      <c r="GXN209" s="2"/>
      <c r="GXO209" s="2"/>
      <c r="GXP209" s="2"/>
      <c r="GXQ209" s="2"/>
      <c r="GXR209" s="2"/>
      <c r="GXS209" s="2"/>
      <c r="GXT209" s="2"/>
      <c r="GXU209" s="2"/>
      <c r="GXV209" s="2"/>
      <c r="GXW209" s="2"/>
      <c r="GXX209" s="2"/>
      <c r="GXY209" s="2"/>
      <c r="GXZ209" s="2"/>
      <c r="GYA209" s="2"/>
      <c r="GYB209" s="2"/>
      <c r="GYC209" s="2"/>
      <c r="GYD209" s="2"/>
      <c r="GYE209" s="2"/>
      <c r="GYF209" s="2"/>
      <c r="GYG209" s="2"/>
      <c r="GYH209" s="2"/>
      <c r="GYI209" s="2"/>
      <c r="GYJ209" s="2"/>
      <c r="GYK209" s="2"/>
      <c r="GYL209" s="2"/>
      <c r="GYM209" s="2"/>
      <c r="GYN209" s="2"/>
      <c r="GYO209" s="2"/>
      <c r="GYP209" s="2"/>
      <c r="GYQ209" s="2"/>
      <c r="GYR209" s="2"/>
      <c r="GYS209" s="2"/>
      <c r="GYT209" s="2"/>
      <c r="GYU209" s="2"/>
      <c r="GYV209" s="2"/>
      <c r="GYW209" s="2"/>
      <c r="GYX209" s="2"/>
      <c r="GYY209" s="2"/>
      <c r="GYZ209" s="2"/>
      <c r="GZA209" s="2"/>
      <c r="GZB209" s="2"/>
      <c r="GZC209" s="2"/>
      <c r="GZD209" s="2"/>
      <c r="GZE209" s="2"/>
      <c r="GZF209" s="2"/>
      <c r="GZG209" s="2"/>
      <c r="GZH209" s="2"/>
      <c r="GZI209" s="2"/>
      <c r="GZJ209" s="2"/>
      <c r="GZK209" s="2"/>
      <c r="GZL209" s="2"/>
      <c r="GZM209" s="2"/>
      <c r="GZN209" s="2"/>
      <c r="GZO209" s="2"/>
      <c r="GZP209" s="2"/>
      <c r="GZQ209" s="2"/>
      <c r="GZR209" s="2"/>
      <c r="GZS209" s="2"/>
      <c r="GZT209" s="2"/>
      <c r="GZU209" s="2"/>
      <c r="GZV209" s="2"/>
      <c r="GZW209" s="2"/>
      <c r="GZX209" s="2"/>
      <c r="GZY209" s="2"/>
      <c r="GZZ209" s="2"/>
      <c r="HAA209" s="2"/>
      <c r="HAB209" s="2"/>
      <c r="HAC209" s="2"/>
      <c r="HAD209" s="2"/>
      <c r="HAE209" s="2"/>
      <c r="HAF209" s="2"/>
      <c r="HAG209" s="2"/>
      <c r="HAH209" s="2"/>
      <c r="HAI209" s="2"/>
      <c r="HAJ209" s="2"/>
      <c r="HAK209" s="2"/>
      <c r="HAL209" s="2"/>
      <c r="HAM209" s="2"/>
      <c r="HAN209" s="2"/>
      <c r="HAO209" s="2"/>
      <c r="HAP209" s="2"/>
      <c r="HAQ209" s="2"/>
      <c r="HAR209" s="2"/>
      <c r="HAS209" s="2"/>
      <c r="HAT209" s="2"/>
      <c r="HAU209" s="2"/>
      <c r="HAV209" s="2"/>
      <c r="HAW209" s="2"/>
      <c r="HAX209" s="2"/>
      <c r="HAY209" s="2"/>
      <c r="HAZ209" s="2"/>
      <c r="HBA209" s="2"/>
      <c r="HBB209" s="2"/>
      <c r="HBC209" s="2"/>
      <c r="HBD209" s="2"/>
      <c r="HBE209" s="2"/>
      <c r="HBF209" s="2"/>
      <c r="HBG209" s="2"/>
      <c r="HBH209" s="2"/>
      <c r="HBI209" s="2"/>
      <c r="HBJ209" s="2"/>
      <c r="HBK209" s="2"/>
      <c r="HBL209" s="2"/>
      <c r="HBM209" s="2"/>
      <c r="HBN209" s="2"/>
      <c r="HBO209" s="2"/>
      <c r="HBP209" s="2"/>
      <c r="HBQ209" s="2"/>
      <c r="HBR209" s="2"/>
      <c r="HBS209" s="2"/>
      <c r="HBT209" s="2"/>
      <c r="HBU209" s="2"/>
      <c r="HBV209" s="2"/>
      <c r="HBW209" s="2"/>
      <c r="HBX209" s="2"/>
      <c r="HBY209" s="2"/>
      <c r="HBZ209" s="2"/>
      <c r="HCA209" s="2"/>
      <c r="HCB209" s="2"/>
      <c r="HCC209" s="2"/>
      <c r="HCD209" s="2"/>
      <c r="HCE209" s="2"/>
      <c r="HCF209" s="2"/>
      <c r="HCG209" s="2"/>
      <c r="HCH209" s="2"/>
      <c r="HCI209" s="2"/>
      <c r="HCJ209" s="2"/>
      <c r="HCK209" s="2"/>
      <c r="HCL209" s="2"/>
      <c r="HCM209" s="2"/>
      <c r="HCN209" s="2"/>
      <c r="HCO209" s="2"/>
      <c r="HCP209" s="2"/>
      <c r="HCQ209" s="2"/>
      <c r="HCR209" s="2"/>
      <c r="HCS209" s="2"/>
      <c r="HCT209" s="2"/>
      <c r="HCU209" s="2"/>
      <c r="HCV209" s="2"/>
      <c r="HCW209" s="2"/>
      <c r="HCX209" s="2"/>
      <c r="HCY209" s="2"/>
      <c r="HCZ209" s="2"/>
      <c r="HDA209" s="2"/>
      <c r="HDB209" s="2"/>
      <c r="HDC209" s="2"/>
      <c r="HDD209" s="2"/>
      <c r="HDE209" s="2"/>
      <c r="HDF209" s="2"/>
      <c r="HDG209" s="2"/>
      <c r="HDH209" s="2"/>
      <c r="HDI209" s="2"/>
      <c r="HDJ209" s="2"/>
      <c r="HDK209" s="2"/>
      <c r="HDL209" s="2"/>
      <c r="HDM209" s="2"/>
      <c r="HDN209" s="2"/>
      <c r="HDO209" s="2"/>
      <c r="HDP209" s="2"/>
      <c r="HDQ209" s="2"/>
      <c r="HDR209" s="2"/>
      <c r="HDS209" s="2"/>
      <c r="HDT209" s="2"/>
      <c r="HDU209" s="2"/>
      <c r="HDV209" s="2"/>
      <c r="HDW209" s="2"/>
      <c r="HDX209" s="2"/>
      <c r="HDY209" s="2"/>
      <c r="HDZ209" s="2"/>
      <c r="HEA209" s="2"/>
      <c r="HEB209" s="2"/>
      <c r="HEC209" s="2"/>
      <c r="HED209" s="2"/>
      <c r="HEE209" s="2"/>
      <c r="HEF209" s="2"/>
      <c r="HEG209" s="2"/>
      <c r="HEH209" s="2"/>
      <c r="HEI209" s="2"/>
      <c r="HEJ209" s="2"/>
      <c r="HEK209" s="2"/>
      <c r="HEL209" s="2"/>
      <c r="HEM209" s="2"/>
      <c r="HEN209" s="2"/>
      <c r="HEO209" s="2"/>
      <c r="HEP209" s="2"/>
      <c r="HEQ209" s="2"/>
      <c r="HER209" s="2"/>
      <c r="HES209" s="2"/>
      <c r="HET209" s="2"/>
      <c r="HEU209" s="2"/>
      <c r="HEV209" s="2"/>
      <c r="HEW209" s="2"/>
      <c r="HEX209" s="2"/>
      <c r="HEY209" s="2"/>
      <c r="HEZ209" s="2"/>
      <c r="HFA209" s="2"/>
      <c r="HFB209" s="2"/>
      <c r="HFC209" s="2"/>
      <c r="HFD209" s="2"/>
      <c r="HFE209" s="2"/>
      <c r="HFF209" s="2"/>
      <c r="HFG209" s="2"/>
      <c r="HFH209" s="2"/>
      <c r="HFI209" s="2"/>
      <c r="HFJ209" s="2"/>
      <c r="HFK209" s="2"/>
      <c r="HFL209" s="2"/>
      <c r="HFM209" s="2"/>
      <c r="HFN209" s="2"/>
      <c r="HFO209" s="2"/>
      <c r="HFP209" s="2"/>
      <c r="HFQ209" s="2"/>
      <c r="HFR209" s="2"/>
      <c r="HFS209" s="2"/>
      <c r="HFT209" s="2"/>
      <c r="HFU209" s="2"/>
      <c r="HFV209" s="2"/>
      <c r="HFW209" s="2"/>
      <c r="HFX209" s="2"/>
      <c r="HFY209" s="2"/>
      <c r="HFZ209" s="2"/>
      <c r="HGA209" s="2"/>
      <c r="HGB209" s="2"/>
      <c r="HGC209" s="2"/>
      <c r="HGD209" s="2"/>
      <c r="HGE209" s="2"/>
      <c r="HGF209" s="2"/>
      <c r="HGG209" s="2"/>
      <c r="HGH209" s="2"/>
      <c r="HGI209" s="2"/>
      <c r="HGJ209" s="2"/>
      <c r="HGK209" s="2"/>
      <c r="HGL209" s="2"/>
      <c r="HGM209" s="2"/>
      <c r="HGN209" s="2"/>
      <c r="HGO209" s="2"/>
      <c r="HGP209" s="2"/>
      <c r="HGQ209" s="2"/>
      <c r="HGR209" s="2"/>
      <c r="HGS209" s="2"/>
      <c r="HGT209" s="2"/>
      <c r="HGU209" s="2"/>
      <c r="HGV209" s="2"/>
      <c r="HGW209" s="2"/>
      <c r="HGX209" s="2"/>
      <c r="HGY209" s="2"/>
      <c r="HGZ209" s="2"/>
      <c r="HHA209" s="2"/>
      <c r="HHB209" s="2"/>
      <c r="HHC209" s="2"/>
      <c r="HHD209" s="2"/>
      <c r="HHE209" s="2"/>
      <c r="HHF209" s="2"/>
      <c r="HHG209" s="2"/>
      <c r="HHH209" s="2"/>
      <c r="HHI209" s="2"/>
      <c r="HHJ209" s="2"/>
      <c r="HHK209" s="2"/>
      <c r="HHL209" s="2"/>
      <c r="HHM209" s="2"/>
      <c r="HHN209" s="2"/>
      <c r="HHO209" s="2"/>
      <c r="HHP209" s="2"/>
      <c r="HHQ209" s="2"/>
      <c r="HHR209" s="2"/>
      <c r="HHS209" s="2"/>
      <c r="HHT209" s="2"/>
      <c r="HHU209" s="2"/>
      <c r="HHV209" s="2"/>
      <c r="HHW209" s="2"/>
      <c r="HHX209" s="2"/>
      <c r="HHY209" s="2"/>
      <c r="HHZ209" s="2"/>
      <c r="HIA209" s="2"/>
      <c r="HIB209" s="2"/>
      <c r="HIC209" s="2"/>
      <c r="HID209" s="2"/>
      <c r="HIE209" s="2"/>
      <c r="HIF209" s="2"/>
      <c r="HIG209" s="2"/>
      <c r="HIH209" s="2"/>
      <c r="HII209" s="2"/>
      <c r="HIJ209" s="2"/>
      <c r="HIK209" s="2"/>
      <c r="HIL209" s="2"/>
      <c r="HIM209" s="2"/>
      <c r="HIN209" s="2"/>
      <c r="HIO209" s="2"/>
      <c r="HIP209" s="2"/>
      <c r="HIQ209" s="2"/>
      <c r="HIR209" s="2"/>
      <c r="HIS209" s="2"/>
      <c r="HIT209" s="2"/>
      <c r="HIU209" s="2"/>
      <c r="HIV209" s="2"/>
      <c r="HIW209" s="2"/>
      <c r="HIX209" s="2"/>
      <c r="HIY209" s="2"/>
      <c r="HIZ209" s="2"/>
      <c r="HJA209" s="2"/>
      <c r="HJB209" s="2"/>
      <c r="HJC209" s="2"/>
      <c r="HJD209" s="2"/>
      <c r="HJE209" s="2"/>
      <c r="HJF209" s="2"/>
      <c r="HJG209" s="2"/>
      <c r="HJH209" s="2"/>
      <c r="HJI209" s="2"/>
      <c r="HJJ209" s="2"/>
      <c r="HJK209" s="2"/>
      <c r="HJL209" s="2"/>
      <c r="HJM209" s="2"/>
      <c r="HJN209" s="2"/>
      <c r="HJO209" s="2"/>
      <c r="HJP209" s="2"/>
      <c r="HJQ209" s="2"/>
      <c r="HJR209" s="2"/>
      <c r="HJS209" s="2"/>
      <c r="HJT209" s="2"/>
      <c r="HJU209" s="2"/>
      <c r="HJV209" s="2"/>
      <c r="HJW209" s="2"/>
      <c r="HJX209" s="2"/>
      <c r="HJY209" s="2"/>
      <c r="HJZ209" s="2"/>
      <c r="HKA209" s="2"/>
      <c r="HKB209" s="2"/>
      <c r="HKC209" s="2"/>
      <c r="HKD209" s="2"/>
      <c r="HKE209" s="2"/>
      <c r="HKF209" s="2"/>
      <c r="HKG209" s="2"/>
      <c r="HKH209" s="2"/>
      <c r="HKI209" s="2"/>
      <c r="HKJ209" s="2"/>
      <c r="HKK209" s="2"/>
      <c r="HKL209" s="2"/>
      <c r="HKM209" s="2"/>
      <c r="HKN209" s="2"/>
      <c r="HKO209" s="2"/>
      <c r="HKP209" s="2"/>
      <c r="HKQ209" s="2"/>
      <c r="HKR209" s="2"/>
      <c r="HKS209" s="2"/>
      <c r="HKT209" s="2"/>
      <c r="HKU209" s="2"/>
      <c r="HKV209" s="2"/>
      <c r="HKW209" s="2"/>
      <c r="HKX209" s="2"/>
      <c r="HKY209" s="2"/>
      <c r="HKZ209" s="2"/>
      <c r="HLA209" s="2"/>
      <c r="HLB209" s="2"/>
      <c r="HLC209" s="2"/>
      <c r="HLD209" s="2"/>
      <c r="HLE209" s="2"/>
      <c r="HLF209" s="2"/>
      <c r="HLG209" s="2"/>
      <c r="HLH209" s="2"/>
      <c r="HLI209" s="2"/>
      <c r="HLJ209" s="2"/>
      <c r="HLK209" s="2"/>
      <c r="HLL209" s="2"/>
      <c r="HLM209" s="2"/>
      <c r="HLN209" s="2"/>
      <c r="HLO209" s="2"/>
      <c r="HLP209" s="2"/>
      <c r="HLQ209" s="2"/>
      <c r="HLR209" s="2"/>
      <c r="HLS209" s="2"/>
      <c r="HLT209" s="2"/>
      <c r="HLU209" s="2"/>
      <c r="HLV209" s="2"/>
      <c r="HLW209" s="2"/>
      <c r="HLX209" s="2"/>
      <c r="HLY209" s="2"/>
      <c r="HLZ209" s="2"/>
      <c r="HMA209" s="2"/>
      <c r="HMB209" s="2"/>
      <c r="HMC209" s="2"/>
      <c r="HMD209" s="2"/>
      <c r="HME209" s="2"/>
      <c r="HMF209" s="2"/>
      <c r="HMG209" s="2"/>
      <c r="HMH209" s="2"/>
      <c r="HMI209" s="2"/>
      <c r="HMJ209" s="2"/>
      <c r="HMK209" s="2"/>
      <c r="HML209" s="2"/>
      <c r="HMM209" s="2"/>
      <c r="HMN209" s="2"/>
      <c r="HMO209" s="2"/>
      <c r="HMP209" s="2"/>
      <c r="HMQ209" s="2"/>
      <c r="HMR209" s="2"/>
      <c r="HMS209" s="2"/>
      <c r="HMT209" s="2"/>
      <c r="HMU209" s="2"/>
      <c r="HMV209" s="2"/>
      <c r="HMW209" s="2"/>
      <c r="HMX209" s="2"/>
      <c r="HMY209" s="2"/>
      <c r="HMZ209" s="2"/>
      <c r="HNA209" s="2"/>
      <c r="HNB209" s="2"/>
      <c r="HNC209" s="2"/>
      <c r="HND209" s="2"/>
      <c r="HNE209" s="2"/>
      <c r="HNF209" s="2"/>
      <c r="HNG209" s="2"/>
      <c r="HNH209" s="2"/>
      <c r="HNI209" s="2"/>
      <c r="HNJ209" s="2"/>
      <c r="HNK209" s="2"/>
      <c r="HNL209" s="2"/>
      <c r="HNM209" s="2"/>
      <c r="HNN209" s="2"/>
      <c r="HNO209" s="2"/>
      <c r="HNP209" s="2"/>
      <c r="HNQ209" s="2"/>
      <c r="HNR209" s="2"/>
      <c r="HNS209" s="2"/>
      <c r="HNT209" s="2"/>
      <c r="HNU209" s="2"/>
      <c r="HNV209" s="2"/>
      <c r="HNW209" s="2"/>
      <c r="HNX209" s="2"/>
      <c r="HNY209" s="2"/>
      <c r="HNZ209" s="2"/>
      <c r="HOA209" s="2"/>
      <c r="HOB209" s="2"/>
      <c r="HOC209" s="2"/>
      <c r="HOD209" s="2"/>
      <c r="HOE209" s="2"/>
      <c r="HOF209" s="2"/>
      <c r="HOG209" s="2"/>
      <c r="HOH209" s="2"/>
      <c r="HOI209" s="2"/>
      <c r="HOJ209" s="2"/>
      <c r="HOK209" s="2"/>
      <c r="HOL209" s="2"/>
      <c r="HOM209" s="2"/>
      <c r="HON209" s="2"/>
      <c r="HOO209" s="2"/>
      <c r="HOP209" s="2"/>
      <c r="HOQ209" s="2"/>
      <c r="HOR209" s="2"/>
      <c r="HOS209" s="2"/>
      <c r="HOT209" s="2"/>
      <c r="HOU209" s="2"/>
      <c r="HOV209" s="2"/>
      <c r="HOW209" s="2"/>
      <c r="HOX209" s="2"/>
      <c r="HOY209" s="2"/>
      <c r="HOZ209" s="2"/>
      <c r="HPA209" s="2"/>
      <c r="HPB209" s="2"/>
      <c r="HPC209" s="2"/>
      <c r="HPD209" s="2"/>
      <c r="HPE209" s="2"/>
      <c r="HPF209" s="2"/>
      <c r="HPG209" s="2"/>
      <c r="HPH209" s="2"/>
      <c r="HPI209" s="2"/>
      <c r="HPJ209" s="2"/>
      <c r="HPK209" s="2"/>
      <c r="HPL209" s="2"/>
      <c r="HPM209" s="2"/>
      <c r="HPN209" s="2"/>
      <c r="HPO209" s="2"/>
      <c r="HPP209" s="2"/>
      <c r="HPQ209" s="2"/>
      <c r="HPR209" s="2"/>
      <c r="HPS209" s="2"/>
      <c r="HPT209" s="2"/>
      <c r="HPU209" s="2"/>
      <c r="HPV209" s="2"/>
      <c r="HPW209" s="2"/>
      <c r="HPX209" s="2"/>
      <c r="HPY209" s="2"/>
      <c r="HPZ209" s="2"/>
      <c r="HQA209" s="2"/>
      <c r="HQB209" s="2"/>
      <c r="HQC209" s="2"/>
      <c r="HQD209" s="2"/>
      <c r="HQE209" s="2"/>
      <c r="HQF209" s="2"/>
      <c r="HQG209" s="2"/>
      <c r="HQH209" s="2"/>
      <c r="HQI209" s="2"/>
      <c r="HQJ209" s="2"/>
      <c r="HQK209" s="2"/>
      <c r="HQL209" s="2"/>
      <c r="HQM209" s="2"/>
      <c r="HQN209" s="2"/>
      <c r="HQO209" s="2"/>
      <c r="HQP209" s="2"/>
      <c r="HQQ209" s="2"/>
      <c r="HQR209" s="2"/>
      <c r="HQS209" s="2"/>
      <c r="HQT209" s="2"/>
      <c r="HQU209" s="2"/>
      <c r="HQV209" s="2"/>
      <c r="HQW209" s="2"/>
      <c r="HQX209" s="2"/>
      <c r="HQY209" s="2"/>
      <c r="HQZ209" s="2"/>
      <c r="HRA209" s="2"/>
      <c r="HRB209" s="2"/>
      <c r="HRC209" s="2"/>
      <c r="HRD209" s="2"/>
      <c r="HRE209" s="2"/>
      <c r="HRF209" s="2"/>
      <c r="HRG209" s="2"/>
      <c r="HRH209" s="2"/>
      <c r="HRI209" s="2"/>
      <c r="HRJ209" s="2"/>
      <c r="HRK209" s="2"/>
      <c r="HRL209" s="2"/>
      <c r="HRM209" s="2"/>
      <c r="HRN209" s="2"/>
      <c r="HRO209" s="2"/>
      <c r="HRP209" s="2"/>
      <c r="HRQ209" s="2"/>
      <c r="HRR209" s="2"/>
      <c r="HRS209" s="2"/>
      <c r="HRT209" s="2"/>
      <c r="HRU209" s="2"/>
      <c r="HRV209" s="2"/>
      <c r="HRW209" s="2"/>
      <c r="HRX209" s="2"/>
      <c r="HRY209" s="2"/>
      <c r="HRZ209" s="2"/>
      <c r="HSA209" s="2"/>
      <c r="HSB209" s="2"/>
      <c r="HSC209" s="2"/>
      <c r="HSD209" s="2"/>
      <c r="HSE209" s="2"/>
      <c r="HSF209" s="2"/>
      <c r="HSG209" s="2"/>
      <c r="HSH209" s="2"/>
      <c r="HSI209" s="2"/>
      <c r="HSJ209" s="2"/>
      <c r="HSK209" s="2"/>
      <c r="HSL209" s="2"/>
      <c r="HSM209" s="2"/>
      <c r="HSN209" s="2"/>
      <c r="HSO209" s="2"/>
      <c r="HSP209" s="2"/>
      <c r="HSQ209" s="2"/>
      <c r="HSR209" s="2"/>
      <c r="HSS209" s="2"/>
      <c r="HST209" s="2"/>
      <c r="HSU209" s="2"/>
      <c r="HSV209" s="2"/>
      <c r="HSW209" s="2"/>
      <c r="HSX209" s="2"/>
      <c r="HSY209" s="2"/>
      <c r="HSZ209" s="2"/>
      <c r="HTA209" s="2"/>
      <c r="HTB209" s="2"/>
      <c r="HTC209" s="2"/>
      <c r="HTD209" s="2"/>
      <c r="HTE209" s="2"/>
      <c r="HTF209" s="2"/>
      <c r="HTG209" s="2"/>
      <c r="HTH209" s="2"/>
      <c r="HTI209" s="2"/>
      <c r="HTJ209" s="2"/>
      <c r="HTK209" s="2"/>
      <c r="HTL209" s="2"/>
      <c r="HTM209" s="2"/>
      <c r="HTN209" s="2"/>
      <c r="HTO209" s="2"/>
      <c r="HTP209" s="2"/>
      <c r="HTQ209" s="2"/>
      <c r="HTR209" s="2"/>
      <c r="HTS209" s="2"/>
      <c r="HTT209" s="2"/>
      <c r="HTU209" s="2"/>
      <c r="HTV209" s="2"/>
      <c r="HTW209" s="2"/>
      <c r="HTX209" s="2"/>
      <c r="HTY209" s="2"/>
      <c r="HTZ209" s="2"/>
      <c r="HUA209" s="2"/>
      <c r="HUB209" s="2"/>
      <c r="HUC209" s="2"/>
      <c r="HUD209" s="2"/>
      <c r="HUE209" s="2"/>
      <c r="HUF209" s="2"/>
      <c r="HUG209" s="2"/>
      <c r="HUH209" s="2"/>
      <c r="HUI209" s="2"/>
      <c r="HUJ209" s="2"/>
      <c r="HUK209" s="2"/>
      <c r="HUL209" s="2"/>
      <c r="HUM209" s="2"/>
      <c r="HUN209" s="2"/>
      <c r="HUO209" s="2"/>
      <c r="HUP209" s="2"/>
      <c r="HUQ209" s="2"/>
      <c r="HUR209" s="2"/>
      <c r="HUS209" s="2"/>
      <c r="HUT209" s="2"/>
      <c r="HUU209" s="2"/>
      <c r="HUV209" s="2"/>
      <c r="HUW209" s="2"/>
      <c r="HUX209" s="2"/>
      <c r="HUY209" s="2"/>
      <c r="HUZ209" s="2"/>
      <c r="HVA209" s="2"/>
      <c r="HVB209" s="2"/>
      <c r="HVC209" s="2"/>
      <c r="HVD209" s="2"/>
      <c r="HVE209" s="2"/>
      <c r="HVF209" s="2"/>
      <c r="HVG209" s="2"/>
      <c r="HVH209" s="2"/>
      <c r="HVI209" s="2"/>
      <c r="HVJ209" s="2"/>
      <c r="HVK209" s="2"/>
      <c r="HVL209" s="2"/>
      <c r="HVM209" s="2"/>
      <c r="HVN209" s="2"/>
      <c r="HVO209" s="2"/>
      <c r="HVP209" s="2"/>
      <c r="HVQ209" s="2"/>
      <c r="HVR209" s="2"/>
      <c r="HVS209" s="2"/>
      <c r="HVT209" s="2"/>
      <c r="HVU209" s="2"/>
      <c r="HVV209" s="2"/>
      <c r="HVW209" s="2"/>
      <c r="HVX209" s="2"/>
      <c r="HVY209" s="2"/>
      <c r="HVZ209" s="2"/>
      <c r="HWA209" s="2"/>
      <c r="HWB209" s="2"/>
      <c r="HWC209" s="2"/>
      <c r="HWD209" s="2"/>
      <c r="HWE209" s="2"/>
      <c r="HWF209" s="2"/>
      <c r="HWG209" s="2"/>
      <c r="HWH209" s="2"/>
      <c r="HWI209" s="2"/>
      <c r="HWJ209" s="2"/>
      <c r="HWK209" s="2"/>
      <c r="HWL209" s="2"/>
      <c r="HWM209" s="2"/>
      <c r="HWN209" s="2"/>
      <c r="HWO209" s="2"/>
      <c r="HWP209" s="2"/>
      <c r="HWQ209" s="2"/>
      <c r="HWR209" s="2"/>
      <c r="HWS209" s="2"/>
      <c r="HWT209" s="2"/>
      <c r="HWU209" s="2"/>
      <c r="HWV209" s="2"/>
      <c r="HWW209" s="2"/>
      <c r="HWX209" s="2"/>
      <c r="HWY209" s="2"/>
      <c r="HWZ209" s="2"/>
      <c r="HXA209" s="2"/>
      <c r="HXB209" s="2"/>
      <c r="HXC209" s="2"/>
      <c r="HXD209" s="2"/>
      <c r="HXE209" s="2"/>
      <c r="HXF209" s="2"/>
      <c r="HXG209" s="2"/>
      <c r="HXH209" s="2"/>
      <c r="HXI209" s="2"/>
      <c r="HXJ209" s="2"/>
      <c r="HXK209" s="2"/>
      <c r="HXL209" s="2"/>
      <c r="HXM209" s="2"/>
      <c r="HXN209" s="2"/>
      <c r="HXO209" s="2"/>
      <c r="HXP209" s="2"/>
      <c r="HXQ209" s="2"/>
      <c r="HXR209" s="2"/>
      <c r="HXS209" s="2"/>
      <c r="HXT209" s="2"/>
      <c r="HXU209" s="2"/>
      <c r="HXV209" s="2"/>
      <c r="HXW209" s="2"/>
      <c r="HXX209" s="2"/>
      <c r="HXY209" s="2"/>
      <c r="HXZ209" s="2"/>
      <c r="HYA209" s="2"/>
      <c r="HYB209" s="2"/>
      <c r="HYC209" s="2"/>
      <c r="HYD209" s="2"/>
      <c r="HYE209" s="2"/>
      <c r="HYF209" s="2"/>
      <c r="HYG209" s="2"/>
      <c r="HYH209" s="2"/>
      <c r="HYI209" s="2"/>
      <c r="HYJ209" s="2"/>
      <c r="HYK209" s="2"/>
      <c r="HYL209" s="2"/>
      <c r="HYM209" s="2"/>
      <c r="HYN209" s="2"/>
      <c r="HYO209" s="2"/>
      <c r="HYP209" s="2"/>
      <c r="HYQ209" s="2"/>
      <c r="HYR209" s="2"/>
      <c r="HYS209" s="2"/>
      <c r="HYT209" s="2"/>
      <c r="HYU209" s="2"/>
      <c r="HYV209" s="2"/>
      <c r="HYW209" s="2"/>
      <c r="HYX209" s="2"/>
      <c r="HYY209" s="2"/>
      <c r="HYZ209" s="2"/>
      <c r="HZA209" s="2"/>
      <c r="HZB209" s="2"/>
      <c r="HZC209" s="2"/>
      <c r="HZD209" s="2"/>
      <c r="HZE209" s="2"/>
      <c r="HZF209" s="2"/>
      <c r="HZG209" s="2"/>
      <c r="HZH209" s="2"/>
      <c r="HZI209" s="2"/>
      <c r="HZJ209" s="2"/>
      <c r="HZK209" s="2"/>
      <c r="HZL209" s="2"/>
      <c r="HZM209" s="2"/>
      <c r="HZN209" s="2"/>
      <c r="HZO209" s="2"/>
      <c r="HZP209" s="2"/>
      <c r="HZQ209" s="2"/>
      <c r="HZR209" s="2"/>
      <c r="HZS209" s="2"/>
      <c r="HZT209" s="2"/>
      <c r="HZU209" s="2"/>
      <c r="HZV209" s="2"/>
      <c r="HZW209" s="2"/>
      <c r="HZX209" s="2"/>
      <c r="HZY209" s="2"/>
      <c r="HZZ209" s="2"/>
      <c r="IAA209" s="2"/>
      <c r="IAB209" s="2"/>
      <c r="IAC209" s="2"/>
      <c r="IAD209" s="2"/>
      <c r="IAE209" s="2"/>
      <c r="IAF209" s="2"/>
      <c r="IAG209" s="2"/>
      <c r="IAH209" s="2"/>
      <c r="IAI209" s="2"/>
      <c r="IAJ209" s="2"/>
      <c r="IAK209" s="2"/>
      <c r="IAL209" s="2"/>
      <c r="IAM209" s="2"/>
      <c r="IAN209" s="2"/>
      <c r="IAO209" s="2"/>
      <c r="IAP209" s="2"/>
      <c r="IAQ209" s="2"/>
      <c r="IAR209" s="2"/>
      <c r="IAS209" s="2"/>
      <c r="IAT209" s="2"/>
      <c r="IAU209" s="2"/>
      <c r="IAV209" s="2"/>
      <c r="IAW209" s="2"/>
      <c r="IAX209" s="2"/>
      <c r="IAY209" s="2"/>
      <c r="IAZ209" s="2"/>
      <c r="IBA209" s="2"/>
      <c r="IBB209" s="2"/>
      <c r="IBC209" s="2"/>
      <c r="IBD209" s="2"/>
      <c r="IBE209" s="2"/>
      <c r="IBF209" s="2"/>
      <c r="IBG209" s="2"/>
      <c r="IBH209" s="2"/>
      <c r="IBI209" s="2"/>
      <c r="IBJ209" s="2"/>
      <c r="IBK209" s="2"/>
      <c r="IBL209" s="2"/>
      <c r="IBM209" s="2"/>
      <c r="IBN209" s="2"/>
      <c r="IBO209" s="2"/>
      <c r="IBP209" s="2"/>
      <c r="IBQ209" s="2"/>
      <c r="IBR209" s="2"/>
      <c r="IBS209" s="2"/>
      <c r="IBT209" s="2"/>
      <c r="IBU209" s="2"/>
      <c r="IBV209" s="2"/>
      <c r="IBW209" s="2"/>
      <c r="IBX209" s="2"/>
      <c r="IBY209" s="2"/>
      <c r="IBZ209" s="2"/>
      <c r="ICA209" s="2"/>
      <c r="ICB209" s="2"/>
      <c r="ICC209" s="2"/>
      <c r="ICD209" s="2"/>
      <c r="ICE209" s="2"/>
      <c r="ICF209" s="2"/>
      <c r="ICG209" s="2"/>
      <c r="ICH209" s="2"/>
      <c r="ICI209" s="2"/>
      <c r="ICJ209" s="2"/>
      <c r="ICK209" s="2"/>
      <c r="ICL209" s="2"/>
      <c r="ICM209" s="2"/>
      <c r="ICN209" s="2"/>
      <c r="ICO209" s="2"/>
      <c r="ICP209" s="2"/>
      <c r="ICQ209" s="2"/>
      <c r="ICR209" s="2"/>
      <c r="ICS209" s="2"/>
      <c r="ICT209" s="2"/>
      <c r="ICU209" s="2"/>
      <c r="ICV209" s="2"/>
      <c r="ICW209" s="2"/>
      <c r="ICX209" s="2"/>
      <c r="ICY209" s="2"/>
      <c r="ICZ209" s="2"/>
      <c r="IDA209" s="2"/>
      <c r="IDB209" s="2"/>
      <c r="IDC209" s="2"/>
      <c r="IDD209" s="2"/>
      <c r="IDE209" s="2"/>
      <c r="IDF209" s="2"/>
      <c r="IDG209" s="2"/>
      <c r="IDH209" s="2"/>
      <c r="IDI209" s="2"/>
      <c r="IDJ209" s="2"/>
      <c r="IDK209" s="2"/>
      <c r="IDL209" s="2"/>
      <c r="IDM209" s="2"/>
      <c r="IDN209" s="2"/>
      <c r="IDO209" s="2"/>
      <c r="IDP209" s="2"/>
      <c r="IDQ209" s="2"/>
      <c r="IDR209" s="2"/>
      <c r="IDS209" s="2"/>
      <c r="IDT209" s="2"/>
      <c r="IDU209" s="2"/>
      <c r="IDV209" s="2"/>
      <c r="IDW209" s="2"/>
      <c r="IDX209" s="2"/>
      <c r="IDY209" s="2"/>
      <c r="IDZ209" s="2"/>
      <c r="IEA209" s="2"/>
      <c r="IEB209" s="2"/>
      <c r="IEC209" s="2"/>
      <c r="IED209" s="2"/>
      <c r="IEE209" s="2"/>
      <c r="IEF209" s="2"/>
      <c r="IEG209" s="2"/>
      <c r="IEH209" s="2"/>
      <c r="IEI209" s="2"/>
      <c r="IEJ209" s="2"/>
      <c r="IEK209" s="2"/>
      <c r="IEL209" s="2"/>
      <c r="IEM209" s="2"/>
      <c r="IEN209" s="2"/>
      <c r="IEO209" s="2"/>
      <c r="IEP209" s="2"/>
      <c r="IEQ209" s="2"/>
      <c r="IER209" s="2"/>
      <c r="IES209" s="2"/>
      <c r="IET209" s="2"/>
      <c r="IEU209" s="2"/>
      <c r="IEV209" s="2"/>
      <c r="IEW209" s="2"/>
      <c r="IEX209" s="2"/>
      <c r="IEY209" s="2"/>
      <c r="IEZ209" s="2"/>
      <c r="IFA209" s="2"/>
      <c r="IFB209" s="2"/>
      <c r="IFC209" s="2"/>
      <c r="IFD209" s="2"/>
      <c r="IFE209" s="2"/>
      <c r="IFF209" s="2"/>
      <c r="IFG209" s="2"/>
      <c r="IFH209" s="2"/>
      <c r="IFI209" s="2"/>
      <c r="IFJ209" s="2"/>
      <c r="IFK209" s="2"/>
      <c r="IFL209" s="2"/>
      <c r="IFM209" s="2"/>
      <c r="IFN209" s="2"/>
      <c r="IFO209" s="2"/>
      <c r="IFP209" s="2"/>
      <c r="IFQ209" s="2"/>
      <c r="IFR209" s="2"/>
      <c r="IFS209" s="2"/>
      <c r="IFT209" s="2"/>
      <c r="IFU209" s="2"/>
      <c r="IFV209" s="2"/>
      <c r="IFW209" s="2"/>
      <c r="IFX209" s="2"/>
      <c r="IFY209" s="2"/>
      <c r="IFZ209" s="2"/>
      <c r="IGA209" s="2"/>
      <c r="IGB209" s="2"/>
      <c r="IGC209" s="2"/>
      <c r="IGD209" s="2"/>
      <c r="IGE209" s="2"/>
      <c r="IGF209" s="2"/>
      <c r="IGG209" s="2"/>
      <c r="IGH209" s="2"/>
      <c r="IGI209" s="2"/>
      <c r="IGJ209" s="2"/>
      <c r="IGK209" s="2"/>
      <c r="IGL209" s="2"/>
      <c r="IGM209" s="2"/>
      <c r="IGN209" s="2"/>
      <c r="IGO209" s="2"/>
      <c r="IGP209" s="2"/>
      <c r="IGQ209" s="2"/>
      <c r="IGR209" s="2"/>
      <c r="IGS209" s="2"/>
      <c r="IGT209" s="2"/>
      <c r="IGU209" s="2"/>
      <c r="IGV209" s="2"/>
      <c r="IGW209" s="2"/>
      <c r="IGX209" s="2"/>
      <c r="IGY209" s="2"/>
      <c r="IGZ209" s="2"/>
      <c r="IHA209" s="2"/>
      <c r="IHB209" s="2"/>
      <c r="IHC209" s="2"/>
      <c r="IHD209" s="2"/>
      <c r="IHE209" s="2"/>
      <c r="IHF209" s="2"/>
      <c r="IHG209" s="2"/>
      <c r="IHH209" s="2"/>
      <c r="IHI209" s="2"/>
      <c r="IHJ209" s="2"/>
      <c r="IHK209" s="2"/>
      <c r="IHL209" s="2"/>
      <c r="IHM209" s="2"/>
      <c r="IHN209" s="2"/>
      <c r="IHO209" s="2"/>
      <c r="IHP209" s="2"/>
      <c r="IHQ209" s="2"/>
      <c r="IHR209" s="2"/>
      <c r="IHS209" s="2"/>
      <c r="IHT209" s="2"/>
      <c r="IHU209" s="2"/>
      <c r="IHV209" s="2"/>
      <c r="IHW209" s="2"/>
      <c r="IHX209" s="2"/>
      <c r="IHY209" s="2"/>
      <c r="IHZ209" s="2"/>
      <c r="IIA209" s="2"/>
      <c r="IIB209" s="2"/>
      <c r="IIC209" s="2"/>
      <c r="IID209" s="2"/>
      <c r="IIE209" s="2"/>
      <c r="IIF209" s="2"/>
      <c r="IIG209" s="2"/>
      <c r="IIH209" s="2"/>
      <c r="III209" s="2"/>
      <c r="IIJ209" s="2"/>
      <c r="IIK209" s="2"/>
      <c r="IIL209" s="2"/>
      <c r="IIM209" s="2"/>
      <c r="IIN209" s="2"/>
      <c r="IIO209" s="2"/>
      <c r="IIP209" s="2"/>
      <c r="IIQ209" s="2"/>
      <c r="IIR209" s="2"/>
      <c r="IIS209" s="2"/>
      <c r="IIT209" s="2"/>
      <c r="IIU209" s="2"/>
      <c r="IIV209" s="2"/>
      <c r="IIW209" s="2"/>
      <c r="IIX209" s="2"/>
      <c r="IIY209" s="2"/>
      <c r="IIZ209" s="2"/>
      <c r="IJA209" s="2"/>
      <c r="IJB209" s="2"/>
      <c r="IJC209" s="2"/>
      <c r="IJD209" s="2"/>
      <c r="IJE209" s="2"/>
      <c r="IJF209" s="2"/>
      <c r="IJG209" s="2"/>
      <c r="IJH209" s="2"/>
      <c r="IJI209" s="2"/>
      <c r="IJJ209" s="2"/>
      <c r="IJK209" s="2"/>
      <c r="IJL209" s="2"/>
      <c r="IJM209" s="2"/>
      <c r="IJN209" s="2"/>
      <c r="IJO209" s="2"/>
      <c r="IJP209" s="2"/>
      <c r="IJQ209" s="2"/>
      <c r="IJR209" s="2"/>
      <c r="IJS209" s="2"/>
      <c r="IJT209" s="2"/>
      <c r="IJU209" s="2"/>
      <c r="IJV209" s="2"/>
      <c r="IJW209" s="2"/>
      <c r="IJX209" s="2"/>
      <c r="IJY209" s="2"/>
      <c r="IJZ209" s="2"/>
      <c r="IKA209" s="2"/>
      <c r="IKB209" s="2"/>
      <c r="IKC209" s="2"/>
      <c r="IKD209" s="2"/>
      <c r="IKE209" s="2"/>
      <c r="IKF209" s="2"/>
      <c r="IKG209" s="2"/>
      <c r="IKH209" s="2"/>
      <c r="IKI209" s="2"/>
      <c r="IKJ209" s="2"/>
      <c r="IKK209" s="2"/>
      <c r="IKL209" s="2"/>
      <c r="IKM209" s="2"/>
      <c r="IKN209" s="2"/>
      <c r="IKO209" s="2"/>
      <c r="IKP209" s="2"/>
      <c r="IKQ209" s="2"/>
      <c r="IKR209" s="2"/>
      <c r="IKS209" s="2"/>
      <c r="IKT209" s="2"/>
      <c r="IKU209" s="2"/>
      <c r="IKV209" s="2"/>
      <c r="IKW209" s="2"/>
      <c r="IKX209" s="2"/>
      <c r="IKY209" s="2"/>
      <c r="IKZ209" s="2"/>
      <c r="ILA209" s="2"/>
      <c r="ILB209" s="2"/>
      <c r="ILC209" s="2"/>
      <c r="ILD209" s="2"/>
      <c r="ILE209" s="2"/>
      <c r="ILF209" s="2"/>
      <c r="ILG209" s="2"/>
      <c r="ILH209" s="2"/>
      <c r="ILI209" s="2"/>
      <c r="ILJ209" s="2"/>
      <c r="ILK209" s="2"/>
      <c r="ILL209" s="2"/>
      <c r="ILM209" s="2"/>
      <c r="ILN209" s="2"/>
      <c r="ILO209" s="2"/>
      <c r="ILP209" s="2"/>
      <c r="ILQ209" s="2"/>
      <c r="ILR209" s="2"/>
      <c r="ILS209" s="2"/>
      <c r="ILT209" s="2"/>
      <c r="ILU209" s="2"/>
      <c r="ILV209" s="2"/>
      <c r="ILW209" s="2"/>
      <c r="ILX209" s="2"/>
      <c r="ILY209" s="2"/>
      <c r="ILZ209" s="2"/>
      <c r="IMA209" s="2"/>
      <c r="IMB209" s="2"/>
      <c r="IMC209" s="2"/>
      <c r="IMD209" s="2"/>
      <c r="IME209" s="2"/>
      <c r="IMF209" s="2"/>
      <c r="IMG209" s="2"/>
      <c r="IMH209" s="2"/>
      <c r="IMI209" s="2"/>
      <c r="IMJ209" s="2"/>
      <c r="IMK209" s="2"/>
      <c r="IML209" s="2"/>
      <c r="IMM209" s="2"/>
      <c r="IMN209" s="2"/>
      <c r="IMO209" s="2"/>
      <c r="IMP209" s="2"/>
      <c r="IMQ209" s="2"/>
      <c r="IMR209" s="2"/>
      <c r="IMS209" s="2"/>
      <c r="IMT209" s="2"/>
      <c r="IMU209" s="2"/>
      <c r="IMV209" s="2"/>
      <c r="IMW209" s="2"/>
      <c r="IMX209" s="2"/>
      <c r="IMY209" s="2"/>
      <c r="IMZ209" s="2"/>
      <c r="INA209" s="2"/>
      <c r="INB209" s="2"/>
      <c r="INC209" s="2"/>
      <c r="IND209" s="2"/>
      <c r="INE209" s="2"/>
      <c r="INF209" s="2"/>
      <c r="ING209" s="2"/>
      <c r="INH209" s="2"/>
      <c r="INI209" s="2"/>
      <c r="INJ209" s="2"/>
      <c r="INK209" s="2"/>
      <c r="INL209" s="2"/>
      <c r="INM209" s="2"/>
      <c r="INN209" s="2"/>
      <c r="INO209" s="2"/>
      <c r="INP209" s="2"/>
      <c r="INQ209" s="2"/>
      <c r="INR209" s="2"/>
      <c r="INS209" s="2"/>
      <c r="INT209" s="2"/>
      <c r="INU209" s="2"/>
      <c r="INV209" s="2"/>
      <c r="INW209" s="2"/>
      <c r="INX209" s="2"/>
      <c r="INY209" s="2"/>
      <c r="INZ209" s="2"/>
      <c r="IOA209" s="2"/>
      <c r="IOB209" s="2"/>
      <c r="IOC209" s="2"/>
      <c r="IOD209" s="2"/>
      <c r="IOE209" s="2"/>
      <c r="IOF209" s="2"/>
      <c r="IOG209" s="2"/>
      <c r="IOH209" s="2"/>
      <c r="IOI209" s="2"/>
      <c r="IOJ209" s="2"/>
      <c r="IOK209" s="2"/>
      <c r="IOL209" s="2"/>
      <c r="IOM209" s="2"/>
      <c r="ION209" s="2"/>
      <c r="IOO209" s="2"/>
      <c r="IOP209" s="2"/>
      <c r="IOQ209" s="2"/>
      <c r="IOR209" s="2"/>
      <c r="IOS209" s="2"/>
      <c r="IOT209" s="2"/>
      <c r="IOU209" s="2"/>
      <c r="IOV209" s="2"/>
      <c r="IOW209" s="2"/>
      <c r="IOX209" s="2"/>
      <c r="IOY209" s="2"/>
      <c r="IOZ209" s="2"/>
      <c r="IPA209" s="2"/>
      <c r="IPB209" s="2"/>
      <c r="IPC209" s="2"/>
      <c r="IPD209" s="2"/>
      <c r="IPE209" s="2"/>
      <c r="IPF209" s="2"/>
      <c r="IPG209" s="2"/>
      <c r="IPH209" s="2"/>
      <c r="IPI209" s="2"/>
      <c r="IPJ209" s="2"/>
      <c r="IPK209" s="2"/>
      <c r="IPL209" s="2"/>
      <c r="IPM209" s="2"/>
      <c r="IPN209" s="2"/>
      <c r="IPO209" s="2"/>
      <c r="IPP209" s="2"/>
      <c r="IPQ209" s="2"/>
      <c r="IPR209" s="2"/>
      <c r="IPS209" s="2"/>
      <c r="IPT209" s="2"/>
      <c r="IPU209" s="2"/>
      <c r="IPV209" s="2"/>
      <c r="IPW209" s="2"/>
      <c r="IPX209" s="2"/>
      <c r="IPY209" s="2"/>
      <c r="IPZ209" s="2"/>
      <c r="IQA209" s="2"/>
      <c r="IQB209" s="2"/>
      <c r="IQC209" s="2"/>
      <c r="IQD209" s="2"/>
      <c r="IQE209" s="2"/>
      <c r="IQF209" s="2"/>
      <c r="IQG209" s="2"/>
      <c r="IQH209" s="2"/>
      <c r="IQI209" s="2"/>
      <c r="IQJ209" s="2"/>
      <c r="IQK209" s="2"/>
      <c r="IQL209" s="2"/>
      <c r="IQM209" s="2"/>
      <c r="IQN209" s="2"/>
      <c r="IQO209" s="2"/>
      <c r="IQP209" s="2"/>
      <c r="IQQ209" s="2"/>
      <c r="IQR209" s="2"/>
      <c r="IQS209" s="2"/>
      <c r="IQT209" s="2"/>
      <c r="IQU209" s="2"/>
      <c r="IQV209" s="2"/>
      <c r="IQW209" s="2"/>
      <c r="IQX209" s="2"/>
      <c r="IQY209" s="2"/>
      <c r="IQZ209" s="2"/>
      <c r="IRA209" s="2"/>
      <c r="IRB209" s="2"/>
      <c r="IRC209" s="2"/>
      <c r="IRD209" s="2"/>
      <c r="IRE209" s="2"/>
      <c r="IRF209" s="2"/>
      <c r="IRG209" s="2"/>
      <c r="IRH209" s="2"/>
      <c r="IRI209" s="2"/>
      <c r="IRJ209" s="2"/>
      <c r="IRK209" s="2"/>
      <c r="IRL209" s="2"/>
      <c r="IRM209" s="2"/>
      <c r="IRN209" s="2"/>
      <c r="IRO209" s="2"/>
      <c r="IRP209" s="2"/>
      <c r="IRQ209" s="2"/>
      <c r="IRR209" s="2"/>
      <c r="IRS209" s="2"/>
      <c r="IRT209" s="2"/>
      <c r="IRU209" s="2"/>
      <c r="IRV209" s="2"/>
      <c r="IRW209" s="2"/>
      <c r="IRX209" s="2"/>
      <c r="IRY209" s="2"/>
      <c r="IRZ209" s="2"/>
      <c r="ISA209" s="2"/>
      <c r="ISB209" s="2"/>
      <c r="ISC209" s="2"/>
      <c r="ISD209" s="2"/>
      <c r="ISE209" s="2"/>
      <c r="ISF209" s="2"/>
      <c r="ISG209" s="2"/>
      <c r="ISH209" s="2"/>
      <c r="ISI209" s="2"/>
      <c r="ISJ209" s="2"/>
      <c r="ISK209" s="2"/>
      <c r="ISL209" s="2"/>
      <c r="ISM209" s="2"/>
      <c r="ISN209" s="2"/>
      <c r="ISO209" s="2"/>
      <c r="ISP209" s="2"/>
      <c r="ISQ209" s="2"/>
      <c r="ISR209" s="2"/>
      <c r="ISS209" s="2"/>
      <c r="IST209" s="2"/>
      <c r="ISU209" s="2"/>
      <c r="ISV209" s="2"/>
      <c r="ISW209" s="2"/>
      <c r="ISX209" s="2"/>
      <c r="ISY209" s="2"/>
      <c r="ISZ209" s="2"/>
      <c r="ITA209" s="2"/>
      <c r="ITB209" s="2"/>
      <c r="ITC209" s="2"/>
      <c r="ITD209" s="2"/>
      <c r="ITE209" s="2"/>
      <c r="ITF209" s="2"/>
      <c r="ITG209" s="2"/>
      <c r="ITH209" s="2"/>
      <c r="ITI209" s="2"/>
      <c r="ITJ209" s="2"/>
      <c r="ITK209" s="2"/>
      <c r="ITL209" s="2"/>
      <c r="ITM209" s="2"/>
      <c r="ITN209" s="2"/>
      <c r="ITO209" s="2"/>
      <c r="ITP209" s="2"/>
      <c r="ITQ209" s="2"/>
      <c r="ITR209" s="2"/>
      <c r="ITS209" s="2"/>
      <c r="ITT209" s="2"/>
      <c r="ITU209" s="2"/>
      <c r="ITV209" s="2"/>
      <c r="ITW209" s="2"/>
      <c r="ITX209" s="2"/>
      <c r="ITY209" s="2"/>
      <c r="ITZ209" s="2"/>
      <c r="IUA209" s="2"/>
      <c r="IUB209" s="2"/>
      <c r="IUC209" s="2"/>
      <c r="IUD209" s="2"/>
      <c r="IUE209" s="2"/>
      <c r="IUF209" s="2"/>
      <c r="IUG209" s="2"/>
      <c r="IUH209" s="2"/>
      <c r="IUI209" s="2"/>
      <c r="IUJ209" s="2"/>
      <c r="IUK209" s="2"/>
      <c r="IUL209" s="2"/>
      <c r="IUM209" s="2"/>
      <c r="IUN209" s="2"/>
      <c r="IUO209" s="2"/>
      <c r="IUP209" s="2"/>
      <c r="IUQ209" s="2"/>
      <c r="IUR209" s="2"/>
      <c r="IUS209" s="2"/>
      <c r="IUT209" s="2"/>
      <c r="IUU209" s="2"/>
      <c r="IUV209" s="2"/>
      <c r="IUW209" s="2"/>
      <c r="IUX209" s="2"/>
      <c r="IUY209" s="2"/>
      <c r="IUZ209" s="2"/>
      <c r="IVA209" s="2"/>
      <c r="IVB209" s="2"/>
      <c r="IVC209" s="2"/>
      <c r="IVD209" s="2"/>
      <c r="IVE209" s="2"/>
      <c r="IVF209" s="2"/>
      <c r="IVG209" s="2"/>
      <c r="IVH209" s="2"/>
      <c r="IVI209" s="2"/>
      <c r="IVJ209" s="2"/>
      <c r="IVK209" s="2"/>
      <c r="IVL209" s="2"/>
      <c r="IVM209" s="2"/>
      <c r="IVN209" s="2"/>
      <c r="IVO209" s="2"/>
      <c r="IVP209" s="2"/>
      <c r="IVQ209" s="2"/>
      <c r="IVR209" s="2"/>
      <c r="IVS209" s="2"/>
      <c r="IVT209" s="2"/>
      <c r="IVU209" s="2"/>
      <c r="IVV209" s="2"/>
      <c r="IVW209" s="2"/>
      <c r="IVX209" s="2"/>
      <c r="IVY209" s="2"/>
      <c r="IVZ209" s="2"/>
      <c r="IWA209" s="2"/>
      <c r="IWB209" s="2"/>
      <c r="IWC209" s="2"/>
      <c r="IWD209" s="2"/>
      <c r="IWE209" s="2"/>
      <c r="IWF209" s="2"/>
      <c r="IWG209" s="2"/>
      <c r="IWH209" s="2"/>
      <c r="IWI209" s="2"/>
      <c r="IWJ209" s="2"/>
      <c r="IWK209" s="2"/>
      <c r="IWL209" s="2"/>
      <c r="IWM209" s="2"/>
      <c r="IWN209" s="2"/>
      <c r="IWO209" s="2"/>
      <c r="IWP209" s="2"/>
      <c r="IWQ209" s="2"/>
      <c r="IWR209" s="2"/>
      <c r="IWS209" s="2"/>
      <c r="IWT209" s="2"/>
      <c r="IWU209" s="2"/>
      <c r="IWV209" s="2"/>
      <c r="IWW209" s="2"/>
      <c r="IWX209" s="2"/>
      <c r="IWY209" s="2"/>
      <c r="IWZ209" s="2"/>
      <c r="IXA209" s="2"/>
      <c r="IXB209" s="2"/>
      <c r="IXC209" s="2"/>
      <c r="IXD209" s="2"/>
      <c r="IXE209" s="2"/>
      <c r="IXF209" s="2"/>
      <c r="IXG209" s="2"/>
      <c r="IXH209" s="2"/>
      <c r="IXI209" s="2"/>
      <c r="IXJ209" s="2"/>
      <c r="IXK209" s="2"/>
      <c r="IXL209" s="2"/>
      <c r="IXM209" s="2"/>
      <c r="IXN209" s="2"/>
      <c r="IXO209" s="2"/>
      <c r="IXP209" s="2"/>
      <c r="IXQ209" s="2"/>
      <c r="IXR209" s="2"/>
      <c r="IXS209" s="2"/>
      <c r="IXT209" s="2"/>
      <c r="IXU209" s="2"/>
      <c r="IXV209" s="2"/>
      <c r="IXW209" s="2"/>
      <c r="IXX209" s="2"/>
      <c r="IXY209" s="2"/>
      <c r="IXZ209" s="2"/>
      <c r="IYA209" s="2"/>
      <c r="IYB209" s="2"/>
      <c r="IYC209" s="2"/>
      <c r="IYD209" s="2"/>
      <c r="IYE209" s="2"/>
      <c r="IYF209" s="2"/>
      <c r="IYG209" s="2"/>
      <c r="IYH209" s="2"/>
      <c r="IYI209" s="2"/>
      <c r="IYJ209" s="2"/>
      <c r="IYK209" s="2"/>
      <c r="IYL209" s="2"/>
      <c r="IYM209" s="2"/>
      <c r="IYN209" s="2"/>
      <c r="IYO209" s="2"/>
      <c r="IYP209" s="2"/>
      <c r="IYQ209" s="2"/>
      <c r="IYR209" s="2"/>
      <c r="IYS209" s="2"/>
      <c r="IYT209" s="2"/>
      <c r="IYU209" s="2"/>
      <c r="IYV209" s="2"/>
      <c r="IYW209" s="2"/>
      <c r="IYX209" s="2"/>
      <c r="IYY209" s="2"/>
      <c r="IYZ209" s="2"/>
      <c r="IZA209" s="2"/>
      <c r="IZB209" s="2"/>
      <c r="IZC209" s="2"/>
      <c r="IZD209" s="2"/>
      <c r="IZE209" s="2"/>
      <c r="IZF209" s="2"/>
      <c r="IZG209" s="2"/>
      <c r="IZH209" s="2"/>
      <c r="IZI209" s="2"/>
      <c r="IZJ209" s="2"/>
      <c r="IZK209" s="2"/>
      <c r="IZL209" s="2"/>
      <c r="IZM209" s="2"/>
      <c r="IZN209" s="2"/>
      <c r="IZO209" s="2"/>
      <c r="IZP209" s="2"/>
      <c r="IZQ209" s="2"/>
      <c r="IZR209" s="2"/>
      <c r="IZS209" s="2"/>
      <c r="IZT209" s="2"/>
      <c r="IZU209" s="2"/>
      <c r="IZV209" s="2"/>
      <c r="IZW209" s="2"/>
      <c r="IZX209" s="2"/>
      <c r="IZY209" s="2"/>
      <c r="IZZ209" s="2"/>
      <c r="JAA209" s="2"/>
      <c r="JAB209" s="2"/>
      <c r="JAC209" s="2"/>
      <c r="JAD209" s="2"/>
      <c r="JAE209" s="2"/>
      <c r="JAF209" s="2"/>
      <c r="JAG209" s="2"/>
      <c r="JAH209" s="2"/>
      <c r="JAI209" s="2"/>
      <c r="JAJ209" s="2"/>
      <c r="JAK209" s="2"/>
      <c r="JAL209" s="2"/>
      <c r="JAM209" s="2"/>
      <c r="JAN209" s="2"/>
      <c r="JAO209" s="2"/>
      <c r="JAP209" s="2"/>
      <c r="JAQ209" s="2"/>
      <c r="JAR209" s="2"/>
      <c r="JAS209" s="2"/>
      <c r="JAT209" s="2"/>
      <c r="JAU209" s="2"/>
      <c r="JAV209" s="2"/>
      <c r="JAW209" s="2"/>
      <c r="JAX209" s="2"/>
      <c r="JAY209" s="2"/>
      <c r="JAZ209" s="2"/>
      <c r="JBA209" s="2"/>
      <c r="JBB209" s="2"/>
      <c r="JBC209" s="2"/>
      <c r="JBD209" s="2"/>
      <c r="JBE209" s="2"/>
      <c r="JBF209" s="2"/>
      <c r="JBG209" s="2"/>
      <c r="JBH209" s="2"/>
      <c r="JBI209" s="2"/>
      <c r="JBJ209" s="2"/>
      <c r="JBK209" s="2"/>
      <c r="JBL209" s="2"/>
      <c r="JBM209" s="2"/>
      <c r="JBN209" s="2"/>
      <c r="JBO209" s="2"/>
      <c r="JBP209" s="2"/>
      <c r="JBQ209" s="2"/>
      <c r="JBR209" s="2"/>
      <c r="JBS209" s="2"/>
      <c r="JBT209" s="2"/>
      <c r="JBU209" s="2"/>
      <c r="JBV209" s="2"/>
      <c r="JBW209" s="2"/>
      <c r="JBX209" s="2"/>
      <c r="JBY209" s="2"/>
      <c r="JBZ209" s="2"/>
      <c r="JCA209" s="2"/>
      <c r="JCB209" s="2"/>
      <c r="JCC209" s="2"/>
      <c r="JCD209" s="2"/>
      <c r="JCE209" s="2"/>
      <c r="JCF209" s="2"/>
      <c r="JCG209" s="2"/>
      <c r="JCH209" s="2"/>
      <c r="JCI209" s="2"/>
      <c r="JCJ209" s="2"/>
      <c r="JCK209" s="2"/>
      <c r="JCL209" s="2"/>
      <c r="JCM209" s="2"/>
      <c r="JCN209" s="2"/>
      <c r="JCO209" s="2"/>
      <c r="JCP209" s="2"/>
      <c r="JCQ209" s="2"/>
      <c r="JCR209" s="2"/>
      <c r="JCS209" s="2"/>
      <c r="JCT209" s="2"/>
      <c r="JCU209" s="2"/>
      <c r="JCV209" s="2"/>
      <c r="JCW209" s="2"/>
      <c r="JCX209" s="2"/>
      <c r="JCY209" s="2"/>
      <c r="JCZ209" s="2"/>
      <c r="JDA209" s="2"/>
      <c r="JDB209" s="2"/>
      <c r="JDC209" s="2"/>
      <c r="JDD209" s="2"/>
      <c r="JDE209" s="2"/>
      <c r="JDF209" s="2"/>
      <c r="JDG209" s="2"/>
      <c r="JDH209" s="2"/>
      <c r="JDI209" s="2"/>
      <c r="JDJ209" s="2"/>
      <c r="JDK209" s="2"/>
      <c r="JDL209" s="2"/>
      <c r="JDM209" s="2"/>
      <c r="JDN209" s="2"/>
      <c r="JDO209" s="2"/>
      <c r="JDP209" s="2"/>
      <c r="JDQ209" s="2"/>
      <c r="JDR209" s="2"/>
      <c r="JDS209" s="2"/>
      <c r="JDT209" s="2"/>
      <c r="JDU209" s="2"/>
      <c r="JDV209" s="2"/>
      <c r="JDW209" s="2"/>
      <c r="JDX209" s="2"/>
      <c r="JDY209" s="2"/>
      <c r="JDZ209" s="2"/>
      <c r="JEA209" s="2"/>
      <c r="JEB209" s="2"/>
      <c r="JEC209" s="2"/>
      <c r="JED209" s="2"/>
      <c r="JEE209" s="2"/>
      <c r="JEF209" s="2"/>
      <c r="JEG209" s="2"/>
      <c r="JEH209" s="2"/>
      <c r="JEI209" s="2"/>
      <c r="JEJ209" s="2"/>
      <c r="JEK209" s="2"/>
      <c r="JEL209" s="2"/>
      <c r="JEM209" s="2"/>
      <c r="JEN209" s="2"/>
      <c r="JEO209" s="2"/>
      <c r="JEP209" s="2"/>
      <c r="JEQ209" s="2"/>
      <c r="JER209" s="2"/>
      <c r="JES209" s="2"/>
      <c r="JET209" s="2"/>
      <c r="JEU209" s="2"/>
      <c r="JEV209" s="2"/>
      <c r="JEW209" s="2"/>
      <c r="JEX209" s="2"/>
      <c r="JEY209" s="2"/>
      <c r="JEZ209" s="2"/>
      <c r="JFA209" s="2"/>
      <c r="JFB209" s="2"/>
      <c r="JFC209" s="2"/>
      <c r="JFD209" s="2"/>
      <c r="JFE209" s="2"/>
      <c r="JFF209" s="2"/>
      <c r="JFG209" s="2"/>
      <c r="JFH209" s="2"/>
      <c r="JFI209" s="2"/>
      <c r="JFJ209" s="2"/>
      <c r="JFK209" s="2"/>
      <c r="JFL209" s="2"/>
      <c r="JFM209" s="2"/>
      <c r="JFN209" s="2"/>
      <c r="JFO209" s="2"/>
      <c r="JFP209" s="2"/>
      <c r="JFQ209" s="2"/>
      <c r="JFR209" s="2"/>
      <c r="JFS209" s="2"/>
      <c r="JFT209" s="2"/>
      <c r="JFU209" s="2"/>
      <c r="JFV209" s="2"/>
      <c r="JFW209" s="2"/>
      <c r="JFX209" s="2"/>
      <c r="JFY209" s="2"/>
      <c r="JFZ209" s="2"/>
      <c r="JGA209" s="2"/>
      <c r="JGB209" s="2"/>
      <c r="JGC209" s="2"/>
      <c r="JGD209" s="2"/>
      <c r="JGE209" s="2"/>
      <c r="JGF209" s="2"/>
      <c r="JGG209" s="2"/>
      <c r="JGH209" s="2"/>
      <c r="JGI209" s="2"/>
      <c r="JGJ209" s="2"/>
      <c r="JGK209" s="2"/>
      <c r="JGL209" s="2"/>
      <c r="JGM209" s="2"/>
      <c r="JGN209" s="2"/>
      <c r="JGO209" s="2"/>
      <c r="JGP209" s="2"/>
      <c r="JGQ209" s="2"/>
      <c r="JGR209" s="2"/>
      <c r="JGS209" s="2"/>
      <c r="JGT209" s="2"/>
      <c r="JGU209" s="2"/>
      <c r="JGV209" s="2"/>
      <c r="JGW209" s="2"/>
      <c r="JGX209" s="2"/>
      <c r="JGY209" s="2"/>
      <c r="JGZ209" s="2"/>
      <c r="JHA209" s="2"/>
      <c r="JHB209" s="2"/>
      <c r="JHC209" s="2"/>
      <c r="JHD209" s="2"/>
      <c r="JHE209" s="2"/>
      <c r="JHF209" s="2"/>
      <c r="JHG209" s="2"/>
      <c r="JHH209" s="2"/>
      <c r="JHI209" s="2"/>
      <c r="JHJ209" s="2"/>
      <c r="JHK209" s="2"/>
      <c r="JHL209" s="2"/>
      <c r="JHM209" s="2"/>
      <c r="JHN209" s="2"/>
      <c r="JHO209" s="2"/>
      <c r="JHP209" s="2"/>
      <c r="JHQ209" s="2"/>
      <c r="JHR209" s="2"/>
      <c r="JHS209" s="2"/>
      <c r="JHT209" s="2"/>
      <c r="JHU209" s="2"/>
      <c r="JHV209" s="2"/>
      <c r="JHW209" s="2"/>
      <c r="JHX209" s="2"/>
      <c r="JHY209" s="2"/>
      <c r="JHZ209" s="2"/>
      <c r="JIA209" s="2"/>
      <c r="JIB209" s="2"/>
      <c r="JIC209" s="2"/>
      <c r="JID209" s="2"/>
      <c r="JIE209" s="2"/>
      <c r="JIF209" s="2"/>
      <c r="JIG209" s="2"/>
      <c r="JIH209" s="2"/>
      <c r="JII209" s="2"/>
      <c r="JIJ209" s="2"/>
      <c r="JIK209" s="2"/>
      <c r="JIL209" s="2"/>
      <c r="JIM209" s="2"/>
      <c r="JIN209" s="2"/>
      <c r="JIO209" s="2"/>
      <c r="JIP209" s="2"/>
      <c r="JIQ209" s="2"/>
      <c r="JIR209" s="2"/>
      <c r="JIS209" s="2"/>
      <c r="JIT209" s="2"/>
      <c r="JIU209" s="2"/>
      <c r="JIV209" s="2"/>
      <c r="JIW209" s="2"/>
      <c r="JIX209" s="2"/>
      <c r="JIY209" s="2"/>
      <c r="JIZ209" s="2"/>
      <c r="JJA209" s="2"/>
      <c r="JJB209" s="2"/>
      <c r="JJC209" s="2"/>
      <c r="JJD209" s="2"/>
      <c r="JJE209" s="2"/>
      <c r="JJF209" s="2"/>
      <c r="JJG209" s="2"/>
      <c r="JJH209" s="2"/>
      <c r="JJI209" s="2"/>
      <c r="JJJ209" s="2"/>
      <c r="JJK209" s="2"/>
      <c r="JJL209" s="2"/>
      <c r="JJM209" s="2"/>
      <c r="JJN209" s="2"/>
      <c r="JJO209" s="2"/>
      <c r="JJP209" s="2"/>
      <c r="JJQ209" s="2"/>
      <c r="JJR209" s="2"/>
      <c r="JJS209" s="2"/>
      <c r="JJT209" s="2"/>
      <c r="JJU209" s="2"/>
      <c r="JJV209" s="2"/>
      <c r="JJW209" s="2"/>
      <c r="JJX209" s="2"/>
      <c r="JJY209" s="2"/>
      <c r="JJZ209" s="2"/>
      <c r="JKA209" s="2"/>
      <c r="JKB209" s="2"/>
      <c r="JKC209" s="2"/>
      <c r="JKD209" s="2"/>
      <c r="JKE209" s="2"/>
      <c r="JKF209" s="2"/>
      <c r="JKG209" s="2"/>
      <c r="JKH209" s="2"/>
      <c r="JKI209" s="2"/>
      <c r="JKJ209" s="2"/>
      <c r="JKK209" s="2"/>
      <c r="JKL209" s="2"/>
      <c r="JKM209" s="2"/>
      <c r="JKN209" s="2"/>
      <c r="JKO209" s="2"/>
      <c r="JKP209" s="2"/>
      <c r="JKQ209" s="2"/>
      <c r="JKR209" s="2"/>
      <c r="JKS209" s="2"/>
      <c r="JKT209" s="2"/>
      <c r="JKU209" s="2"/>
      <c r="JKV209" s="2"/>
      <c r="JKW209" s="2"/>
      <c r="JKX209" s="2"/>
      <c r="JKY209" s="2"/>
      <c r="JKZ209" s="2"/>
      <c r="JLA209" s="2"/>
      <c r="JLB209" s="2"/>
      <c r="JLC209" s="2"/>
      <c r="JLD209" s="2"/>
      <c r="JLE209" s="2"/>
      <c r="JLF209" s="2"/>
      <c r="JLG209" s="2"/>
      <c r="JLH209" s="2"/>
      <c r="JLI209" s="2"/>
      <c r="JLJ209" s="2"/>
      <c r="JLK209" s="2"/>
      <c r="JLL209" s="2"/>
      <c r="JLM209" s="2"/>
      <c r="JLN209" s="2"/>
      <c r="JLO209" s="2"/>
      <c r="JLP209" s="2"/>
      <c r="JLQ209" s="2"/>
      <c r="JLR209" s="2"/>
      <c r="JLS209" s="2"/>
      <c r="JLT209" s="2"/>
      <c r="JLU209" s="2"/>
      <c r="JLV209" s="2"/>
      <c r="JLW209" s="2"/>
      <c r="JLX209" s="2"/>
      <c r="JLY209" s="2"/>
      <c r="JLZ209" s="2"/>
      <c r="JMA209" s="2"/>
      <c r="JMB209" s="2"/>
      <c r="JMC209" s="2"/>
      <c r="JMD209" s="2"/>
      <c r="JME209" s="2"/>
      <c r="JMF209" s="2"/>
      <c r="JMG209" s="2"/>
      <c r="JMH209" s="2"/>
      <c r="JMI209" s="2"/>
      <c r="JMJ209" s="2"/>
      <c r="JMK209" s="2"/>
      <c r="JML209" s="2"/>
      <c r="JMM209" s="2"/>
      <c r="JMN209" s="2"/>
      <c r="JMO209" s="2"/>
      <c r="JMP209" s="2"/>
      <c r="JMQ209" s="2"/>
      <c r="JMR209" s="2"/>
      <c r="JMS209" s="2"/>
      <c r="JMT209" s="2"/>
      <c r="JMU209" s="2"/>
      <c r="JMV209" s="2"/>
      <c r="JMW209" s="2"/>
      <c r="JMX209" s="2"/>
      <c r="JMY209" s="2"/>
      <c r="JMZ209" s="2"/>
      <c r="JNA209" s="2"/>
      <c r="JNB209" s="2"/>
      <c r="JNC209" s="2"/>
      <c r="JND209" s="2"/>
      <c r="JNE209" s="2"/>
      <c r="JNF209" s="2"/>
      <c r="JNG209" s="2"/>
      <c r="JNH209" s="2"/>
      <c r="JNI209" s="2"/>
      <c r="JNJ209" s="2"/>
      <c r="JNK209" s="2"/>
      <c r="JNL209" s="2"/>
      <c r="JNM209" s="2"/>
      <c r="JNN209" s="2"/>
      <c r="JNO209" s="2"/>
      <c r="JNP209" s="2"/>
      <c r="JNQ209" s="2"/>
      <c r="JNR209" s="2"/>
      <c r="JNS209" s="2"/>
      <c r="JNT209" s="2"/>
      <c r="JNU209" s="2"/>
      <c r="JNV209" s="2"/>
      <c r="JNW209" s="2"/>
      <c r="JNX209" s="2"/>
      <c r="JNY209" s="2"/>
      <c r="JNZ209" s="2"/>
      <c r="JOA209" s="2"/>
      <c r="JOB209" s="2"/>
      <c r="JOC209" s="2"/>
      <c r="JOD209" s="2"/>
      <c r="JOE209" s="2"/>
      <c r="JOF209" s="2"/>
      <c r="JOG209" s="2"/>
      <c r="JOH209" s="2"/>
      <c r="JOI209" s="2"/>
      <c r="JOJ209" s="2"/>
      <c r="JOK209" s="2"/>
      <c r="JOL209" s="2"/>
      <c r="JOM209" s="2"/>
      <c r="JON209" s="2"/>
      <c r="JOO209" s="2"/>
      <c r="JOP209" s="2"/>
      <c r="JOQ209" s="2"/>
      <c r="JOR209" s="2"/>
      <c r="JOS209" s="2"/>
      <c r="JOT209" s="2"/>
      <c r="JOU209" s="2"/>
      <c r="JOV209" s="2"/>
      <c r="JOW209" s="2"/>
      <c r="JOX209" s="2"/>
      <c r="JOY209" s="2"/>
      <c r="JOZ209" s="2"/>
      <c r="JPA209" s="2"/>
      <c r="JPB209" s="2"/>
      <c r="JPC209" s="2"/>
      <c r="JPD209" s="2"/>
      <c r="JPE209" s="2"/>
      <c r="JPF209" s="2"/>
      <c r="JPG209" s="2"/>
      <c r="JPH209" s="2"/>
      <c r="JPI209" s="2"/>
      <c r="JPJ209" s="2"/>
      <c r="JPK209" s="2"/>
      <c r="JPL209" s="2"/>
      <c r="JPM209" s="2"/>
      <c r="JPN209" s="2"/>
      <c r="JPO209" s="2"/>
      <c r="JPP209" s="2"/>
      <c r="JPQ209" s="2"/>
      <c r="JPR209" s="2"/>
      <c r="JPS209" s="2"/>
      <c r="JPT209" s="2"/>
      <c r="JPU209" s="2"/>
      <c r="JPV209" s="2"/>
      <c r="JPW209" s="2"/>
      <c r="JPX209" s="2"/>
      <c r="JPY209" s="2"/>
      <c r="JPZ209" s="2"/>
      <c r="JQA209" s="2"/>
      <c r="JQB209" s="2"/>
      <c r="JQC209" s="2"/>
      <c r="JQD209" s="2"/>
      <c r="JQE209" s="2"/>
      <c r="JQF209" s="2"/>
      <c r="JQG209" s="2"/>
      <c r="JQH209" s="2"/>
      <c r="JQI209" s="2"/>
      <c r="JQJ209" s="2"/>
      <c r="JQK209" s="2"/>
      <c r="JQL209" s="2"/>
      <c r="JQM209" s="2"/>
      <c r="JQN209" s="2"/>
      <c r="JQO209" s="2"/>
      <c r="JQP209" s="2"/>
      <c r="JQQ209" s="2"/>
      <c r="JQR209" s="2"/>
      <c r="JQS209" s="2"/>
      <c r="JQT209" s="2"/>
      <c r="JQU209" s="2"/>
      <c r="JQV209" s="2"/>
      <c r="JQW209" s="2"/>
      <c r="JQX209" s="2"/>
      <c r="JQY209" s="2"/>
      <c r="JQZ209" s="2"/>
      <c r="JRA209" s="2"/>
      <c r="JRB209" s="2"/>
      <c r="JRC209" s="2"/>
      <c r="JRD209" s="2"/>
      <c r="JRE209" s="2"/>
      <c r="JRF209" s="2"/>
      <c r="JRG209" s="2"/>
      <c r="JRH209" s="2"/>
      <c r="JRI209" s="2"/>
      <c r="JRJ209" s="2"/>
      <c r="JRK209" s="2"/>
      <c r="JRL209" s="2"/>
      <c r="JRM209" s="2"/>
      <c r="JRN209" s="2"/>
      <c r="JRO209" s="2"/>
      <c r="JRP209" s="2"/>
      <c r="JRQ209" s="2"/>
      <c r="JRR209" s="2"/>
      <c r="JRS209" s="2"/>
      <c r="JRT209" s="2"/>
      <c r="JRU209" s="2"/>
      <c r="JRV209" s="2"/>
      <c r="JRW209" s="2"/>
      <c r="JRX209" s="2"/>
      <c r="JRY209" s="2"/>
      <c r="JRZ209" s="2"/>
      <c r="JSA209" s="2"/>
      <c r="JSB209" s="2"/>
      <c r="JSC209" s="2"/>
      <c r="JSD209" s="2"/>
      <c r="JSE209" s="2"/>
      <c r="JSF209" s="2"/>
      <c r="JSG209" s="2"/>
      <c r="JSH209" s="2"/>
      <c r="JSI209" s="2"/>
      <c r="JSJ209" s="2"/>
      <c r="JSK209" s="2"/>
      <c r="JSL209" s="2"/>
      <c r="JSM209" s="2"/>
      <c r="JSN209" s="2"/>
      <c r="JSO209" s="2"/>
      <c r="JSP209" s="2"/>
      <c r="JSQ209" s="2"/>
      <c r="JSR209" s="2"/>
      <c r="JSS209" s="2"/>
      <c r="JST209" s="2"/>
      <c r="JSU209" s="2"/>
      <c r="JSV209" s="2"/>
      <c r="JSW209" s="2"/>
      <c r="JSX209" s="2"/>
      <c r="JSY209" s="2"/>
      <c r="JSZ209" s="2"/>
      <c r="JTA209" s="2"/>
      <c r="JTB209" s="2"/>
      <c r="JTC209" s="2"/>
      <c r="JTD209" s="2"/>
      <c r="JTE209" s="2"/>
      <c r="JTF209" s="2"/>
      <c r="JTG209" s="2"/>
      <c r="JTH209" s="2"/>
      <c r="JTI209" s="2"/>
      <c r="JTJ209" s="2"/>
      <c r="JTK209" s="2"/>
      <c r="JTL209" s="2"/>
      <c r="JTM209" s="2"/>
      <c r="JTN209" s="2"/>
      <c r="JTO209" s="2"/>
      <c r="JTP209" s="2"/>
      <c r="JTQ209" s="2"/>
      <c r="JTR209" s="2"/>
      <c r="JTS209" s="2"/>
      <c r="JTT209" s="2"/>
      <c r="JTU209" s="2"/>
      <c r="JTV209" s="2"/>
      <c r="JTW209" s="2"/>
      <c r="JTX209" s="2"/>
      <c r="JTY209" s="2"/>
      <c r="JTZ209" s="2"/>
      <c r="JUA209" s="2"/>
      <c r="JUB209" s="2"/>
      <c r="JUC209" s="2"/>
      <c r="JUD209" s="2"/>
      <c r="JUE209" s="2"/>
      <c r="JUF209" s="2"/>
      <c r="JUG209" s="2"/>
      <c r="JUH209" s="2"/>
      <c r="JUI209" s="2"/>
      <c r="JUJ209" s="2"/>
      <c r="JUK209" s="2"/>
      <c r="JUL209" s="2"/>
      <c r="JUM209" s="2"/>
      <c r="JUN209" s="2"/>
      <c r="JUO209" s="2"/>
      <c r="JUP209" s="2"/>
      <c r="JUQ209" s="2"/>
      <c r="JUR209" s="2"/>
      <c r="JUS209" s="2"/>
      <c r="JUT209" s="2"/>
      <c r="JUU209" s="2"/>
      <c r="JUV209" s="2"/>
      <c r="JUW209" s="2"/>
      <c r="JUX209" s="2"/>
      <c r="JUY209" s="2"/>
      <c r="JUZ209" s="2"/>
      <c r="JVA209" s="2"/>
      <c r="JVB209" s="2"/>
      <c r="JVC209" s="2"/>
      <c r="JVD209" s="2"/>
      <c r="JVE209" s="2"/>
      <c r="JVF209" s="2"/>
      <c r="JVG209" s="2"/>
      <c r="JVH209" s="2"/>
      <c r="JVI209" s="2"/>
      <c r="JVJ209" s="2"/>
      <c r="JVK209" s="2"/>
      <c r="JVL209" s="2"/>
      <c r="JVM209" s="2"/>
      <c r="JVN209" s="2"/>
      <c r="JVO209" s="2"/>
      <c r="JVP209" s="2"/>
      <c r="JVQ209" s="2"/>
      <c r="JVR209" s="2"/>
      <c r="JVS209" s="2"/>
      <c r="JVT209" s="2"/>
      <c r="JVU209" s="2"/>
      <c r="JVV209" s="2"/>
      <c r="JVW209" s="2"/>
      <c r="JVX209" s="2"/>
      <c r="JVY209" s="2"/>
      <c r="JVZ209" s="2"/>
      <c r="JWA209" s="2"/>
      <c r="JWB209" s="2"/>
      <c r="JWC209" s="2"/>
      <c r="JWD209" s="2"/>
      <c r="JWE209" s="2"/>
      <c r="JWF209" s="2"/>
      <c r="JWG209" s="2"/>
      <c r="JWH209" s="2"/>
      <c r="JWI209" s="2"/>
      <c r="JWJ209" s="2"/>
      <c r="JWK209" s="2"/>
      <c r="JWL209" s="2"/>
      <c r="JWM209" s="2"/>
      <c r="JWN209" s="2"/>
      <c r="JWO209" s="2"/>
      <c r="JWP209" s="2"/>
      <c r="JWQ209" s="2"/>
      <c r="JWR209" s="2"/>
      <c r="JWS209" s="2"/>
      <c r="JWT209" s="2"/>
      <c r="JWU209" s="2"/>
      <c r="JWV209" s="2"/>
      <c r="JWW209" s="2"/>
      <c r="JWX209" s="2"/>
      <c r="JWY209" s="2"/>
      <c r="JWZ209" s="2"/>
      <c r="JXA209" s="2"/>
      <c r="JXB209" s="2"/>
      <c r="JXC209" s="2"/>
      <c r="JXD209" s="2"/>
      <c r="JXE209" s="2"/>
      <c r="JXF209" s="2"/>
      <c r="JXG209" s="2"/>
      <c r="JXH209" s="2"/>
      <c r="JXI209" s="2"/>
      <c r="JXJ209" s="2"/>
      <c r="JXK209" s="2"/>
      <c r="JXL209" s="2"/>
      <c r="JXM209" s="2"/>
      <c r="JXN209" s="2"/>
      <c r="JXO209" s="2"/>
      <c r="JXP209" s="2"/>
      <c r="JXQ209" s="2"/>
      <c r="JXR209" s="2"/>
      <c r="JXS209" s="2"/>
      <c r="JXT209" s="2"/>
      <c r="JXU209" s="2"/>
      <c r="JXV209" s="2"/>
      <c r="JXW209" s="2"/>
      <c r="JXX209" s="2"/>
      <c r="JXY209" s="2"/>
      <c r="JXZ209" s="2"/>
      <c r="JYA209" s="2"/>
      <c r="JYB209" s="2"/>
      <c r="JYC209" s="2"/>
      <c r="JYD209" s="2"/>
      <c r="JYE209" s="2"/>
      <c r="JYF209" s="2"/>
      <c r="JYG209" s="2"/>
      <c r="JYH209" s="2"/>
      <c r="JYI209" s="2"/>
      <c r="JYJ209" s="2"/>
      <c r="JYK209" s="2"/>
      <c r="JYL209" s="2"/>
      <c r="JYM209" s="2"/>
      <c r="JYN209" s="2"/>
      <c r="JYO209" s="2"/>
      <c r="JYP209" s="2"/>
      <c r="JYQ209" s="2"/>
      <c r="JYR209" s="2"/>
      <c r="JYS209" s="2"/>
      <c r="JYT209" s="2"/>
      <c r="JYU209" s="2"/>
      <c r="JYV209" s="2"/>
      <c r="JYW209" s="2"/>
      <c r="JYX209" s="2"/>
      <c r="JYY209" s="2"/>
      <c r="JYZ209" s="2"/>
      <c r="JZA209" s="2"/>
      <c r="JZB209" s="2"/>
      <c r="JZC209" s="2"/>
      <c r="JZD209" s="2"/>
      <c r="JZE209" s="2"/>
      <c r="JZF209" s="2"/>
      <c r="JZG209" s="2"/>
      <c r="JZH209" s="2"/>
      <c r="JZI209" s="2"/>
      <c r="JZJ209" s="2"/>
      <c r="JZK209" s="2"/>
      <c r="JZL209" s="2"/>
      <c r="JZM209" s="2"/>
      <c r="JZN209" s="2"/>
      <c r="JZO209" s="2"/>
      <c r="JZP209" s="2"/>
      <c r="JZQ209" s="2"/>
      <c r="JZR209" s="2"/>
      <c r="JZS209" s="2"/>
      <c r="JZT209" s="2"/>
      <c r="JZU209" s="2"/>
      <c r="JZV209" s="2"/>
      <c r="JZW209" s="2"/>
      <c r="JZX209" s="2"/>
      <c r="JZY209" s="2"/>
      <c r="JZZ209" s="2"/>
      <c r="KAA209" s="2"/>
      <c r="KAB209" s="2"/>
      <c r="KAC209" s="2"/>
      <c r="KAD209" s="2"/>
      <c r="KAE209" s="2"/>
      <c r="KAF209" s="2"/>
      <c r="KAG209" s="2"/>
      <c r="KAH209" s="2"/>
      <c r="KAI209" s="2"/>
      <c r="KAJ209" s="2"/>
      <c r="KAK209" s="2"/>
      <c r="KAL209" s="2"/>
      <c r="KAM209" s="2"/>
      <c r="KAN209" s="2"/>
      <c r="KAO209" s="2"/>
      <c r="KAP209" s="2"/>
      <c r="KAQ209" s="2"/>
      <c r="KAR209" s="2"/>
      <c r="KAS209" s="2"/>
      <c r="KAT209" s="2"/>
      <c r="KAU209" s="2"/>
      <c r="KAV209" s="2"/>
      <c r="KAW209" s="2"/>
      <c r="KAX209" s="2"/>
      <c r="KAY209" s="2"/>
      <c r="KAZ209" s="2"/>
      <c r="KBA209" s="2"/>
      <c r="KBB209" s="2"/>
      <c r="KBC209" s="2"/>
      <c r="KBD209" s="2"/>
      <c r="KBE209" s="2"/>
      <c r="KBF209" s="2"/>
      <c r="KBG209" s="2"/>
      <c r="KBH209" s="2"/>
      <c r="KBI209" s="2"/>
      <c r="KBJ209" s="2"/>
      <c r="KBK209" s="2"/>
      <c r="KBL209" s="2"/>
      <c r="KBM209" s="2"/>
      <c r="KBN209" s="2"/>
      <c r="KBO209" s="2"/>
      <c r="KBP209" s="2"/>
      <c r="KBQ209" s="2"/>
      <c r="KBR209" s="2"/>
      <c r="KBS209" s="2"/>
      <c r="KBT209" s="2"/>
      <c r="KBU209" s="2"/>
      <c r="KBV209" s="2"/>
      <c r="KBW209" s="2"/>
      <c r="KBX209" s="2"/>
      <c r="KBY209" s="2"/>
      <c r="KBZ209" s="2"/>
      <c r="KCA209" s="2"/>
      <c r="KCB209" s="2"/>
      <c r="KCC209" s="2"/>
      <c r="KCD209" s="2"/>
      <c r="KCE209" s="2"/>
      <c r="KCF209" s="2"/>
      <c r="KCG209" s="2"/>
      <c r="KCH209" s="2"/>
      <c r="KCI209" s="2"/>
      <c r="KCJ209" s="2"/>
      <c r="KCK209" s="2"/>
      <c r="KCL209" s="2"/>
      <c r="KCM209" s="2"/>
      <c r="KCN209" s="2"/>
      <c r="KCO209" s="2"/>
      <c r="KCP209" s="2"/>
      <c r="KCQ209" s="2"/>
      <c r="KCR209" s="2"/>
      <c r="KCS209" s="2"/>
      <c r="KCT209" s="2"/>
      <c r="KCU209" s="2"/>
      <c r="KCV209" s="2"/>
      <c r="KCW209" s="2"/>
      <c r="KCX209" s="2"/>
      <c r="KCY209" s="2"/>
      <c r="KCZ209" s="2"/>
      <c r="KDA209" s="2"/>
      <c r="KDB209" s="2"/>
      <c r="KDC209" s="2"/>
      <c r="KDD209" s="2"/>
      <c r="KDE209" s="2"/>
      <c r="KDF209" s="2"/>
      <c r="KDG209" s="2"/>
      <c r="KDH209" s="2"/>
      <c r="KDI209" s="2"/>
      <c r="KDJ209" s="2"/>
      <c r="KDK209" s="2"/>
      <c r="KDL209" s="2"/>
      <c r="KDM209" s="2"/>
      <c r="KDN209" s="2"/>
      <c r="KDO209" s="2"/>
      <c r="KDP209" s="2"/>
      <c r="KDQ209" s="2"/>
      <c r="KDR209" s="2"/>
      <c r="KDS209" s="2"/>
      <c r="KDT209" s="2"/>
      <c r="KDU209" s="2"/>
      <c r="KDV209" s="2"/>
      <c r="KDW209" s="2"/>
      <c r="KDX209" s="2"/>
      <c r="KDY209" s="2"/>
      <c r="KDZ209" s="2"/>
      <c r="KEA209" s="2"/>
      <c r="KEB209" s="2"/>
      <c r="KEC209" s="2"/>
      <c r="KED209" s="2"/>
      <c r="KEE209" s="2"/>
      <c r="KEF209" s="2"/>
      <c r="KEG209" s="2"/>
      <c r="KEH209" s="2"/>
      <c r="KEI209" s="2"/>
      <c r="KEJ209" s="2"/>
      <c r="KEK209" s="2"/>
      <c r="KEL209" s="2"/>
      <c r="KEM209" s="2"/>
      <c r="KEN209" s="2"/>
      <c r="KEO209" s="2"/>
      <c r="KEP209" s="2"/>
      <c r="KEQ209" s="2"/>
      <c r="KER209" s="2"/>
      <c r="KES209" s="2"/>
      <c r="KET209" s="2"/>
      <c r="KEU209" s="2"/>
      <c r="KEV209" s="2"/>
      <c r="KEW209" s="2"/>
      <c r="KEX209" s="2"/>
      <c r="KEY209" s="2"/>
      <c r="KEZ209" s="2"/>
      <c r="KFA209" s="2"/>
      <c r="KFB209" s="2"/>
      <c r="KFC209" s="2"/>
      <c r="KFD209" s="2"/>
      <c r="KFE209" s="2"/>
      <c r="KFF209" s="2"/>
      <c r="KFG209" s="2"/>
      <c r="KFH209" s="2"/>
      <c r="KFI209" s="2"/>
      <c r="KFJ209" s="2"/>
      <c r="KFK209" s="2"/>
      <c r="KFL209" s="2"/>
      <c r="KFM209" s="2"/>
      <c r="KFN209" s="2"/>
      <c r="KFO209" s="2"/>
      <c r="KFP209" s="2"/>
      <c r="KFQ209" s="2"/>
      <c r="KFR209" s="2"/>
      <c r="KFS209" s="2"/>
      <c r="KFT209" s="2"/>
      <c r="KFU209" s="2"/>
      <c r="KFV209" s="2"/>
      <c r="KFW209" s="2"/>
      <c r="KFX209" s="2"/>
      <c r="KFY209" s="2"/>
      <c r="KFZ209" s="2"/>
      <c r="KGA209" s="2"/>
      <c r="KGB209" s="2"/>
      <c r="KGC209" s="2"/>
      <c r="KGD209" s="2"/>
      <c r="KGE209" s="2"/>
      <c r="KGF209" s="2"/>
      <c r="KGG209" s="2"/>
      <c r="KGH209" s="2"/>
      <c r="KGI209" s="2"/>
      <c r="KGJ209" s="2"/>
      <c r="KGK209" s="2"/>
      <c r="KGL209" s="2"/>
      <c r="KGM209" s="2"/>
      <c r="KGN209" s="2"/>
      <c r="KGO209" s="2"/>
      <c r="KGP209" s="2"/>
      <c r="KGQ209" s="2"/>
      <c r="KGR209" s="2"/>
      <c r="KGS209" s="2"/>
      <c r="KGT209" s="2"/>
      <c r="KGU209" s="2"/>
      <c r="KGV209" s="2"/>
      <c r="KGW209" s="2"/>
      <c r="KGX209" s="2"/>
      <c r="KGY209" s="2"/>
      <c r="KGZ209" s="2"/>
      <c r="KHA209" s="2"/>
      <c r="KHB209" s="2"/>
      <c r="KHC209" s="2"/>
      <c r="KHD209" s="2"/>
      <c r="KHE209" s="2"/>
      <c r="KHF209" s="2"/>
      <c r="KHG209" s="2"/>
      <c r="KHH209" s="2"/>
      <c r="KHI209" s="2"/>
      <c r="KHJ209" s="2"/>
      <c r="KHK209" s="2"/>
      <c r="KHL209" s="2"/>
      <c r="KHM209" s="2"/>
      <c r="KHN209" s="2"/>
      <c r="KHO209" s="2"/>
      <c r="KHP209" s="2"/>
      <c r="KHQ209" s="2"/>
      <c r="KHR209" s="2"/>
      <c r="KHS209" s="2"/>
      <c r="KHT209" s="2"/>
      <c r="KHU209" s="2"/>
      <c r="KHV209" s="2"/>
      <c r="KHW209" s="2"/>
      <c r="KHX209" s="2"/>
      <c r="KHY209" s="2"/>
      <c r="KHZ209" s="2"/>
      <c r="KIA209" s="2"/>
      <c r="KIB209" s="2"/>
      <c r="KIC209" s="2"/>
      <c r="KID209" s="2"/>
      <c r="KIE209" s="2"/>
      <c r="KIF209" s="2"/>
      <c r="KIG209" s="2"/>
      <c r="KIH209" s="2"/>
      <c r="KII209" s="2"/>
      <c r="KIJ209" s="2"/>
      <c r="KIK209" s="2"/>
      <c r="KIL209" s="2"/>
      <c r="KIM209" s="2"/>
      <c r="KIN209" s="2"/>
      <c r="KIO209" s="2"/>
      <c r="KIP209" s="2"/>
      <c r="KIQ209" s="2"/>
      <c r="KIR209" s="2"/>
      <c r="KIS209" s="2"/>
      <c r="KIT209" s="2"/>
      <c r="KIU209" s="2"/>
      <c r="KIV209" s="2"/>
      <c r="KIW209" s="2"/>
      <c r="KIX209" s="2"/>
      <c r="KIY209" s="2"/>
      <c r="KIZ209" s="2"/>
      <c r="KJA209" s="2"/>
      <c r="KJB209" s="2"/>
      <c r="KJC209" s="2"/>
      <c r="KJD209" s="2"/>
      <c r="KJE209" s="2"/>
      <c r="KJF209" s="2"/>
      <c r="KJG209" s="2"/>
      <c r="KJH209" s="2"/>
      <c r="KJI209" s="2"/>
      <c r="KJJ209" s="2"/>
      <c r="KJK209" s="2"/>
      <c r="KJL209" s="2"/>
      <c r="KJM209" s="2"/>
      <c r="KJN209" s="2"/>
      <c r="KJO209" s="2"/>
      <c r="KJP209" s="2"/>
      <c r="KJQ209" s="2"/>
      <c r="KJR209" s="2"/>
      <c r="KJS209" s="2"/>
      <c r="KJT209" s="2"/>
      <c r="KJU209" s="2"/>
      <c r="KJV209" s="2"/>
      <c r="KJW209" s="2"/>
      <c r="KJX209" s="2"/>
      <c r="KJY209" s="2"/>
      <c r="KJZ209" s="2"/>
      <c r="KKA209" s="2"/>
      <c r="KKB209" s="2"/>
      <c r="KKC209" s="2"/>
      <c r="KKD209" s="2"/>
      <c r="KKE209" s="2"/>
      <c r="KKF209" s="2"/>
      <c r="KKG209" s="2"/>
      <c r="KKH209" s="2"/>
      <c r="KKI209" s="2"/>
      <c r="KKJ209" s="2"/>
      <c r="KKK209" s="2"/>
      <c r="KKL209" s="2"/>
      <c r="KKM209" s="2"/>
      <c r="KKN209" s="2"/>
      <c r="KKO209" s="2"/>
      <c r="KKP209" s="2"/>
      <c r="KKQ209" s="2"/>
      <c r="KKR209" s="2"/>
      <c r="KKS209" s="2"/>
      <c r="KKT209" s="2"/>
      <c r="KKU209" s="2"/>
      <c r="KKV209" s="2"/>
      <c r="KKW209" s="2"/>
      <c r="KKX209" s="2"/>
      <c r="KKY209" s="2"/>
      <c r="KKZ209" s="2"/>
      <c r="KLA209" s="2"/>
      <c r="KLB209" s="2"/>
      <c r="KLC209" s="2"/>
      <c r="KLD209" s="2"/>
      <c r="KLE209" s="2"/>
      <c r="KLF209" s="2"/>
      <c r="KLG209" s="2"/>
      <c r="KLH209" s="2"/>
      <c r="KLI209" s="2"/>
      <c r="KLJ209" s="2"/>
      <c r="KLK209" s="2"/>
      <c r="KLL209" s="2"/>
      <c r="KLM209" s="2"/>
      <c r="KLN209" s="2"/>
      <c r="KLO209" s="2"/>
      <c r="KLP209" s="2"/>
      <c r="KLQ209" s="2"/>
      <c r="KLR209" s="2"/>
      <c r="KLS209" s="2"/>
      <c r="KLT209" s="2"/>
      <c r="KLU209" s="2"/>
      <c r="KLV209" s="2"/>
      <c r="KLW209" s="2"/>
      <c r="KLX209" s="2"/>
      <c r="KLY209" s="2"/>
      <c r="KLZ209" s="2"/>
      <c r="KMA209" s="2"/>
      <c r="KMB209" s="2"/>
      <c r="KMC209" s="2"/>
      <c r="KMD209" s="2"/>
      <c r="KME209" s="2"/>
      <c r="KMF209" s="2"/>
      <c r="KMG209" s="2"/>
      <c r="KMH209" s="2"/>
      <c r="KMI209" s="2"/>
      <c r="KMJ209" s="2"/>
      <c r="KMK209" s="2"/>
      <c r="KML209" s="2"/>
      <c r="KMM209" s="2"/>
      <c r="KMN209" s="2"/>
      <c r="KMO209" s="2"/>
      <c r="KMP209" s="2"/>
      <c r="KMQ209" s="2"/>
      <c r="KMR209" s="2"/>
      <c r="KMS209" s="2"/>
      <c r="KMT209" s="2"/>
      <c r="KMU209" s="2"/>
      <c r="KMV209" s="2"/>
      <c r="KMW209" s="2"/>
      <c r="KMX209" s="2"/>
      <c r="KMY209" s="2"/>
      <c r="KMZ209" s="2"/>
      <c r="KNA209" s="2"/>
      <c r="KNB209" s="2"/>
      <c r="KNC209" s="2"/>
      <c r="KND209" s="2"/>
      <c r="KNE209" s="2"/>
      <c r="KNF209" s="2"/>
      <c r="KNG209" s="2"/>
      <c r="KNH209" s="2"/>
      <c r="KNI209" s="2"/>
      <c r="KNJ209" s="2"/>
      <c r="KNK209" s="2"/>
      <c r="KNL209" s="2"/>
      <c r="KNM209" s="2"/>
      <c r="KNN209" s="2"/>
      <c r="KNO209" s="2"/>
      <c r="KNP209" s="2"/>
      <c r="KNQ209" s="2"/>
      <c r="KNR209" s="2"/>
      <c r="KNS209" s="2"/>
      <c r="KNT209" s="2"/>
      <c r="KNU209" s="2"/>
      <c r="KNV209" s="2"/>
      <c r="KNW209" s="2"/>
      <c r="KNX209" s="2"/>
      <c r="KNY209" s="2"/>
      <c r="KNZ209" s="2"/>
      <c r="KOA209" s="2"/>
      <c r="KOB209" s="2"/>
      <c r="KOC209" s="2"/>
      <c r="KOD209" s="2"/>
      <c r="KOE209" s="2"/>
      <c r="KOF209" s="2"/>
      <c r="KOG209" s="2"/>
      <c r="KOH209" s="2"/>
      <c r="KOI209" s="2"/>
      <c r="KOJ209" s="2"/>
      <c r="KOK209" s="2"/>
      <c r="KOL209" s="2"/>
      <c r="KOM209" s="2"/>
      <c r="KON209" s="2"/>
      <c r="KOO209" s="2"/>
      <c r="KOP209" s="2"/>
      <c r="KOQ209" s="2"/>
      <c r="KOR209" s="2"/>
      <c r="KOS209" s="2"/>
      <c r="KOT209" s="2"/>
      <c r="KOU209" s="2"/>
      <c r="KOV209" s="2"/>
      <c r="KOW209" s="2"/>
      <c r="KOX209" s="2"/>
      <c r="KOY209" s="2"/>
      <c r="KOZ209" s="2"/>
      <c r="KPA209" s="2"/>
      <c r="KPB209" s="2"/>
      <c r="KPC209" s="2"/>
      <c r="KPD209" s="2"/>
      <c r="KPE209" s="2"/>
      <c r="KPF209" s="2"/>
      <c r="KPG209" s="2"/>
      <c r="KPH209" s="2"/>
      <c r="KPI209" s="2"/>
      <c r="KPJ209" s="2"/>
      <c r="KPK209" s="2"/>
      <c r="KPL209" s="2"/>
      <c r="KPM209" s="2"/>
      <c r="KPN209" s="2"/>
      <c r="KPO209" s="2"/>
      <c r="KPP209" s="2"/>
      <c r="KPQ209" s="2"/>
      <c r="KPR209" s="2"/>
      <c r="KPS209" s="2"/>
      <c r="KPT209" s="2"/>
      <c r="KPU209" s="2"/>
      <c r="KPV209" s="2"/>
      <c r="KPW209" s="2"/>
      <c r="KPX209" s="2"/>
      <c r="KPY209" s="2"/>
      <c r="KPZ209" s="2"/>
      <c r="KQA209" s="2"/>
      <c r="KQB209" s="2"/>
      <c r="KQC209" s="2"/>
      <c r="KQD209" s="2"/>
      <c r="KQE209" s="2"/>
      <c r="KQF209" s="2"/>
      <c r="KQG209" s="2"/>
      <c r="KQH209" s="2"/>
      <c r="KQI209" s="2"/>
      <c r="KQJ209" s="2"/>
      <c r="KQK209" s="2"/>
      <c r="KQL209" s="2"/>
      <c r="KQM209" s="2"/>
      <c r="KQN209" s="2"/>
      <c r="KQO209" s="2"/>
      <c r="KQP209" s="2"/>
      <c r="KQQ209" s="2"/>
      <c r="KQR209" s="2"/>
      <c r="KQS209" s="2"/>
      <c r="KQT209" s="2"/>
      <c r="KQU209" s="2"/>
      <c r="KQV209" s="2"/>
      <c r="KQW209" s="2"/>
      <c r="KQX209" s="2"/>
      <c r="KQY209" s="2"/>
      <c r="KQZ209" s="2"/>
      <c r="KRA209" s="2"/>
      <c r="KRB209" s="2"/>
      <c r="KRC209" s="2"/>
      <c r="KRD209" s="2"/>
      <c r="KRE209" s="2"/>
      <c r="KRF209" s="2"/>
      <c r="KRG209" s="2"/>
      <c r="KRH209" s="2"/>
      <c r="KRI209" s="2"/>
      <c r="KRJ209" s="2"/>
      <c r="KRK209" s="2"/>
      <c r="KRL209" s="2"/>
      <c r="KRM209" s="2"/>
      <c r="KRN209" s="2"/>
      <c r="KRO209" s="2"/>
      <c r="KRP209" s="2"/>
      <c r="KRQ209" s="2"/>
      <c r="KRR209" s="2"/>
      <c r="KRS209" s="2"/>
      <c r="KRT209" s="2"/>
      <c r="KRU209" s="2"/>
      <c r="KRV209" s="2"/>
      <c r="KRW209" s="2"/>
      <c r="KRX209" s="2"/>
      <c r="KRY209" s="2"/>
      <c r="KRZ209" s="2"/>
      <c r="KSA209" s="2"/>
      <c r="KSB209" s="2"/>
      <c r="KSC209" s="2"/>
      <c r="KSD209" s="2"/>
      <c r="KSE209" s="2"/>
      <c r="KSF209" s="2"/>
      <c r="KSG209" s="2"/>
      <c r="KSH209" s="2"/>
      <c r="KSI209" s="2"/>
      <c r="KSJ209" s="2"/>
      <c r="KSK209" s="2"/>
      <c r="KSL209" s="2"/>
      <c r="KSM209" s="2"/>
      <c r="KSN209" s="2"/>
      <c r="KSO209" s="2"/>
      <c r="KSP209" s="2"/>
      <c r="KSQ209" s="2"/>
      <c r="KSR209" s="2"/>
      <c r="KSS209" s="2"/>
      <c r="KST209" s="2"/>
      <c r="KSU209" s="2"/>
      <c r="KSV209" s="2"/>
      <c r="KSW209" s="2"/>
      <c r="KSX209" s="2"/>
      <c r="KSY209" s="2"/>
      <c r="KSZ209" s="2"/>
      <c r="KTA209" s="2"/>
      <c r="KTB209" s="2"/>
      <c r="KTC209" s="2"/>
      <c r="KTD209" s="2"/>
      <c r="KTE209" s="2"/>
      <c r="KTF209" s="2"/>
      <c r="KTG209" s="2"/>
      <c r="KTH209" s="2"/>
      <c r="KTI209" s="2"/>
      <c r="KTJ209" s="2"/>
      <c r="KTK209" s="2"/>
      <c r="KTL209" s="2"/>
      <c r="KTM209" s="2"/>
      <c r="KTN209" s="2"/>
      <c r="KTO209" s="2"/>
      <c r="KTP209" s="2"/>
      <c r="KTQ209" s="2"/>
      <c r="KTR209" s="2"/>
      <c r="KTS209" s="2"/>
      <c r="KTT209" s="2"/>
      <c r="KTU209" s="2"/>
      <c r="KTV209" s="2"/>
      <c r="KTW209" s="2"/>
      <c r="KTX209" s="2"/>
      <c r="KTY209" s="2"/>
      <c r="KTZ209" s="2"/>
      <c r="KUA209" s="2"/>
      <c r="KUB209" s="2"/>
      <c r="KUC209" s="2"/>
      <c r="KUD209" s="2"/>
      <c r="KUE209" s="2"/>
      <c r="KUF209" s="2"/>
      <c r="KUG209" s="2"/>
      <c r="KUH209" s="2"/>
      <c r="KUI209" s="2"/>
      <c r="KUJ209" s="2"/>
      <c r="KUK209" s="2"/>
      <c r="KUL209" s="2"/>
      <c r="KUM209" s="2"/>
      <c r="KUN209" s="2"/>
      <c r="KUO209" s="2"/>
      <c r="KUP209" s="2"/>
      <c r="KUQ209" s="2"/>
      <c r="KUR209" s="2"/>
      <c r="KUS209" s="2"/>
      <c r="KUT209" s="2"/>
      <c r="KUU209" s="2"/>
      <c r="KUV209" s="2"/>
      <c r="KUW209" s="2"/>
      <c r="KUX209" s="2"/>
      <c r="KUY209" s="2"/>
      <c r="KUZ209" s="2"/>
      <c r="KVA209" s="2"/>
      <c r="KVB209" s="2"/>
      <c r="KVC209" s="2"/>
      <c r="KVD209" s="2"/>
      <c r="KVE209" s="2"/>
      <c r="KVF209" s="2"/>
      <c r="KVG209" s="2"/>
      <c r="KVH209" s="2"/>
      <c r="KVI209" s="2"/>
      <c r="KVJ209" s="2"/>
      <c r="KVK209" s="2"/>
      <c r="KVL209" s="2"/>
      <c r="KVM209" s="2"/>
      <c r="KVN209" s="2"/>
      <c r="KVO209" s="2"/>
      <c r="KVP209" s="2"/>
      <c r="KVQ209" s="2"/>
      <c r="KVR209" s="2"/>
      <c r="KVS209" s="2"/>
      <c r="KVT209" s="2"/>
      <c r="KVU209" s="2"/>
      <c r="KVV209" s="2"/>
      <c r="KVW209" s="2"/>
      <c r="KVX209" s="2"/>
      <c r="KVY209" s="2"/>
      <c r="KVZ209" s="2"/>
      <c r="KWA209" s="2"/>
      <c r="KWB209" s="2"/>
      <c r="KWC209" s="2"/>
      <c r="KWD209" s="2"/>
      <c r="KWE209" s="2"/>
      <c r="KWF209" s="2"/>
      <c r="KWG209" s="2"/>
      <c r="KWH209" s="2"/>
      <c r="KWI209" s="2"/>
      <c r="KWJ209" s="2"/>
      <c r="KWK209" s="2"/>
      <c r="KWL209" s="2"/>
      <c r="KWM209" s="2"/>
      <c r="KWN209" s="2"/>
      <c r="KWO209" s="2"/>
      <c r="KWP209" s="2"/>
      <c r="KWQ209" s="2"/>
      <c r="KWR209" s="2"/>
      <c r="KWS209" s="2"/>
      <c r="KWT209" s="2"/>
      <c r="KWU209" s="2"/>
      <c r="KWV209" s="2"/>
      <c r="KWW209" s="2"/>
      <c r="KWX209" s="2"/>
      <c r="KWY209" s="2"/>
      <c r="KWZ209" s="2"/>
      <c r="KXA209" s="2"/>
      <c r="KXB209" s="2"/>
      <c r="KXC209" s="2"/>
      <c r="KXD209" s="2"/>
      <c r="KXE209" s="2"/>
      <c r="KXF209" s="2"/>
      <c r="KXG209" s="2"/>
      <c r="KXH209" s="2"/>
      <c r="KXI209" s="2"/>
      <c r="KXJ209" s="2"/>
      <c r="KXK209" s="2"/>
      <c r="KXL209" s="2"/>
      <c r="KXM209" s="2"/>
      <c r="KXN209" s="2"/>
      <c r="KXO209" s="2"/>
      <c r="KXP209" s="2"/>
      <c r="KXQ209" s="2"/>
      <c r="KXR209" s="2"/>
      <c r="KXS209" s="2"/>
      <c r="KXT209" s="2"/>
      <c r="KXU209" s="2"/>
      <c r="KXV209" s="2"/>
      <c r="KXW209" s="2"/>
      <c r="KXX209" s="2"/>
      <c r="KXY209" s="2"/>
      <c r="KXZ209" s="2"/>
      <c r="KYA209" s="2"/>
      <c r="KYB209" s="2"/>
      <c r="KYC209" s="2"/>
      <c r="KYD209" s="2"/>
      <c r="KYE209" s="2"/>
      <c r="KYF209" s="2"/>
      <c r="KYG209" s="2"/>
      <c r="KYH209" s="2"/>
      <c r="KYI209" s="2"/>
      <c r="KYJ209" s="2"/>
      <c r="KYK209" s="2"/>
      <c r="KYL209" s="2"/>
      <c r="KYM209" s="2"/>
      <c r="KYN209" s="2"/>
      <c r="KYO209" s="2"/>
      <c r="KYP209" s="2"/>
      <c r="KYQ209" s="2"/>
      <c r="KYR209" s="2"/>
      <c r="KYS209" s="2"/>
      <c r="KYT209" s="2"/>
      <c r="KYU209" s="2"/>
      <c r="KYV209" s="2"/>
      <c r="KYW209" s="2"/>
      <c r="KYX209" s="2"/>
      <c r="KYY209" s="2"/>
      <c r="KYZ209" s="2"/>
      <c r="KZA209" s="2"/>
      <c r="KZB209" s="2"/>
      <c r="KZC209" s="2"/>
      <c r="KZD209" s="2"/>
      <c r="KZE209" s="2"/>
      <c r="KZF209" s="2"/>
      <c r="KZG209" s="2"/>
      <c r="KZH209" s="2"/>
      <c r="KZI209" s="2"/>
      <c r="KZJ209" s="2"/>
      <c r="KZK209" s="2"/>
      <c r="KZL209" s="2"/>
      <c r="KZM209" s="2"/>
      <c r="KZN209" s="2"/>
      <c r="KZO209" s="2"/>
      <c r="KZP209" s="2"/>
      <c r="KZQ209" s="2"/>
      <c r="KZR209" s="2"/>
      <c r="KZS209" s="2"/>
      <c r="KZT209" s="2"/>
      <c r="KZU209" s="2"/>
      <c r="KZV209" s="2"/>
      <c r="KZW209" s="2"/>
      <c r="KZX209" s="2"/>
      <c r="KZY209" s="2"/>
      <c r="KZZ209" s="2"/>
      <c r="LAA209" s="2"/>
      <c r="LAB209" s="2"/>
      <c r="LAC209" s="2"/>
      <c r="LAD209" s="2"/>
      <c r="LAE209" s="2"/>
      <c r="LAF209" s="2"/>
      <c r="LAG209" s="2"/>
      <c r="LAH209" s="2"/>
      <c r="LAI209" s="2"/>
      <c r="LAJ209" s="2"/>
      <c r="LAK209" s="2"/>
      <c r="LAL209" s="2"/>
      <c r="LAM209" s="2"/>
      <c r="LAN209" s="2"/>
      <c r="LAO209" s="2"/>
      <c r="LAP209" s="2"/>
      <c r="LAQ209" s="2"/>
      <c r="LAR209" s="2"/>
      <c r="LAS209" s="2"/>
      <c r="LAT209" s="2"/>
      <c r="LAU209" s="2"/>
      <c r="LAV209" s="2"/>
      <c r="LAW209" s="2"/>
      <c r="LAX209" s="2"/>
      <c r="LAY209" s="2"/>
      <c r="LAZ209" s="2"/>
      <c r="LBA209" s="2"/>
      <c r="LBB209" s="2"/>
      <c r="LBC209" s="2"/>
      <c r="LBD209" s="2"/>
      <c r="LBE209" s="2"/>
      <c r="LBF209" s="2"/>
      <c r="LBG209" s="2"/>
      <c r="LBH209" s="2"/>
      <c r="LBI209" s="2"/>
      <c r="LBJ209" s="2"/>
      <c r="LBK209" s="2"/>
      <c r="LBL209" s="2"/>
      <c r="LBM209" s="2"/>
      <c r="LBN209" s="2"/>
      <c r="LBO209" s="2"/>
      <c r="LBP209" s="2"/>
      <c r="LBQ209" s="2"/>
      <c r="LBR209" s="2"/>
      <c r="LBS209" s="2"/>
      <c r="LBT209" s="2"/>
      <c r="LBU209" s="2"/>
      <c r="LBV209" s="2"/>
      <c r="LBW209" s="2"/>
      <c r="LBX209" s="2"/>
      <c r="LBY209" s="2"/>
      <c r="LBZ209" s="2"/>
      <c r="LCA209" s="2"/>
      <c r="LCB209" s="2"/>
      <c r="LCC209" s="2"/>
      <c r="LCD209" s="2"/>
      <c r="LCE209" s="2"/>
      <c r="LCF209" s="2"/>
      <c r="LCG209" s="2"/>
      <c r="LCH209" s="2"/>
      <c r="LCI209" s="2"/>
      <c r="LCJ209" s="2"/>
      <c r="LCK209" s="2"/>
      <c r="LCL209" s="2"/>
      <c r="LCM209" s="2"/>
      <c r="LCN209" s="2"/>
      <c r="LCO209" s="2"/>
      <c r="LCP209" s="2"/>
      <c r="LCQ209" s="2"/>
      <c r="LCR209" s="2"/>
      <c r="LCS209" s="2"/>
      <c r="LCT209" s="2"/>
      <c r="LCU209" s="2"/>
      <c r="LCV209" s="2"/>
      <c r="LCW209" s="2"/>
      <c r="LCX209" s="2"/>
      <c r="LCY209" s="2"/>
      <c r="LCZ209" s="2"/>
      <c r="LDA209" s="2"/>
      <c r="LDB209" s="2"/>
      <c r="LDC209" s="2"/>
      <c r="LDD209" s="2"/>
      <c r="LDE209" s="2"/>
      <c r="LDF209" s="2"/>
      <c r="LDG209" s="2"/>
      <c r="LDH209" s="2"/>
      <c r="LDI209" s="2"/>
      <c r="LDJ209" s="2"/>
      <c r="LDK209" s="2"/>
      <c r="LDL209" s="2"/>
      <c r="LDM209" s="2"/>
      <c r="LDN209" s="2"/>
      <c r="LDO209" s="2"/>
      <c r="LDP209" s="2"/>
      <c r="LDQ209" s="2"/>
      <c r="LDR209" s="2"/>
      <c r="LDS209" s="2"/>
      <c r="LDT209" s="2"/>
      <c r="LDU209" s="2"/>
      <c r="LDV209" s="2"/>
      <c r="LDW209" s="2"/>
      <c r="LDX209" s="2"/>
      <c r="LDY209" s="2"/>
      <c r="LDZ209" s="2"/>
      <c r="LEA209" s="2"/>
      <c r="LEB209" s="2"/>
      <c r="LEC209" s="2"/>
      <c r="LED209" s="2"/>
      <c r="LEE209" s="2"/>
      <c r="LEF209" s="2"/>
      <c r="LEG209" s="2"/>
      <c r="LEH209" s="2"/>
      <c r="LEI209" s="2"/>
      <c r="LEJ209" s="2"/>
      <c r="LEK209" s="2"/>
      <c r="LEL209" s="2"/>
      <c r="LEM209" s="2"/>
      <c r="LEN209" s="2"/>
      <c r="LEO209" s="2"/>
      <c r="LEP209" s="2"/>
      <c r="LEQ209" s="2"/>
      <c r="LER209" s="2"/>
      <c r="LES209" s="2"/>
      <c r="LET209" s="2"/>
      <c r="LEU209" s="2"/>
      <c r="LEV209" s="2"/>
      <c r="LEW209" s="2"/>
      <c r="LEX209" s="2"/>
      <c r="LEY209" s="2"/>
      <c r="LEZ209" s="2"/>
      <c r="LFA209" s="2"/>
      <c r="LFB209" s="2"/>
      <c r="LFC209" s="2"/>
      <c r="LFD209" s="2"/>
      <c r="LFE209" s="2"/>
      <c r="LFF209" s="2"/>
      <c r="LFG209" s="2"/>
      <c r="LFH209" s="2"/>
      <c r="LFI209" s="2"/>
      <c r="LFJ209" s="2"/>
      <c r="LFK209" s="2"/>
      <c r="LFL209" s="2"/>
      <c r="LFM209" s="2"/>
      <c r="LFN209" s="2"/>
      <c r="LFO209" s="2"/>
      <c r="LFP209" s="2"/>
      <c r="LFQ209" s="2"/>
      <c r="LFR209" s="2"/>
      <c r="LFS209" s="2"/>
      <c r="LFT209" s="2"/>
      <c r="LFU209" s="2"/>
      <c r="LFV209" s="2"/>
      <c r="LFW209" s="2"/>
      <c r="LFX209" s="2"/>
      <c r="LFY209" s="2"/>
      <c r="LFZ209" s="2"/>
      <c r="LGA209" s="2"/>
      <c r="LGB209" s="2"/>
      <c r="LGC209" s="2"/>
      <c r="LGD209" s="2"/>
      <c r="LGE209" s="2"/>
      <c r="LGF209" s="2"/>
      <c r="LGG209" s="2"/>
      <c r="LGH209" s="2"/>
      <c r="LGI209" s="2"/>
      <c r="LGJ209" s="2"/>
      <c r="LGK209" s="2"/>
      <c r="LGL209" s="2"/>
      <c r="LGM209" s="2"/>
      <c r="LGN209" s="2"/>
      <c r="LGO209" s="2"/>
      <c r="LGP209" s="2"/>
      <c r="LGQ209" s="2"/>
      <c r="LGR209" s="2"/>
      <c r="LGS209" s="2"/>
      <c r="LGT209" s="2"/>
      <c r="LGU209" s="2"/>
      <c r="LGV209" s="2"/>
      <c r="LGW209" s="2"/>
      <c r="LGX209" s="2"/>
      <c r="LGY209" s="2"/>
      <c r="LGZ209" s="2"/>
      <c r="LHA209" s="2"/>
      <c r="LHB209" s="2"/>
      <c r="LHC209" s="2"/>
      <c r="LHD209" s="2"/>
      <c r="LHE209" s="2"/>
      <c r="LHF209" s="2"/>
      <c r="LHG209" s="2"/>
      <c r="LHH209" s="2"/>
      <c r="LHI209" s="2"/>
      <c r="LHJ209" s="2"/>
      <c r="LHK209" s="2"/>
      <c r="LHL209" s="2"/>
      <c r="LHM209" s="2"/>
      <c r="LHN209" s="2"/>
      <c r="LHO209" s="2"/>
      <c r="LHP209" s="2"/>
      <c r="LHQ209" s="2"/>
      <c r="LHR209" s="2"/>
      <c r="LHS209" s="2"/>
      <c r="LHT209" s="2"/>
      <c r="LHU209" s="2"/>
      <c r="LHV209" s="2"/>
      <c r="LHW209" s="2"/>
      <c r="LHX209" s="2"/>
      <c r="LHY209" s="2"/>
      <c r="LHZ209" s="2"/>
      <c r="LIA209" s="2"/>
      <c r="LIB209" s="2"/>
      <c r="LIC209" s="2"/>
      <c r="LID209" s="2"/>
      <c r="LIE209" s="2"/>
      <c r="LIF209" s="2"/>
      <c r="LIG209" s="2"/>
      <c r="LIH209" s="2"/>
      <c r="LII209" s="2"/>
      <c r="LIJ209" s="2"/>
      <c r="LIK209" s="2"/>
      <c r="LIL209" s="2"/>
      <c r="LIM209" s="2"/>
      <c r="LIN209" s="2"/>
      <c r="LIO209" s="2"/>
      <c r="LIP209" s="2"/>
      <c r="LIQ209" s="2"/>
      <c r="LIR209" s="2"/>
      <c r="LIS209" s="2"/>
      <c r="LIT209" s="2"/>
      <c r="LIU209" s="2"/>
      <c r="LIV209" s="2"/>
      <c r="LIW209" s="2"/>
      <c r="LIX209" s="2"/>
      <c r="LIY209" s="2"/>
      <c r="LIZ209" s="2"/>
      <c r="LJA209" s="2"/>
      <c r="LJB209" s="2"/>
      <c r="LJC209" s="2"/>
      <c r="LJD209" s="2"/>
      <c r="LJE209" s="2"/>
      <c r="LJF209" s="2"/>
      <c r="LJG209" s="2"/>
      <c r="LJH209" s="2"/>
      <c r="LJI209" s="2"/>
      <c r="LJJ209" s="2"/>
      <c r="LJK209" s="2"/>
      <c r="LJL209" s="2"/>
      <c r="LJM209" s="2"/>
      <c r="LJN209" s="2"/>
      <c r="LJO209" s="2"/>
      <c r="LJP209" s="2"/>
      <c r="LJQ209" s="2"/>
      <c r="LJR209" s="2"/>
      <c r="LJS209" s="2"/>
      <c r="LJT209" s="2"/>
      <c r="LJU209" s="2"/>
      <c r="LJV209" s="2"/>
      <c r="LJW209" s="2"/>
      <c r="LJX209" s="2"/>
      <c r="LJY209" s="2"/>
      <c r="LJZ209" s="2"/>
      <c r="LKA209" s="2"/>
      <c r="LKB209" s="2"/>
      <c r="LKC209" s="2"/>
      <c r="LKD209" s="2"/>
      <c r="LKE209" s="2"/>
      <c r="LKF209" s="2"/>
      <c r="LKG209" s="2"/>
      <c r="LKH209" s="2"/>
      <c r="LKI209" s="2"/>
      <c r="LKJ209" s="2"/>
      <c r="LKK209" s="2"/>
      <c r="LKL209" s="2"/>
      <c r="LKM209" s="2"/>
      <c r="LKN209" s="2"/>
      <c r="LKO209" s="2"/>
      <c r="LKP209" s="2"/>
      <c r="LKQ209" s="2"/>
      <c r="LKR209" s="2"/>
      <c r="LKS209" s="2"/>
      <c r="LKT209" s="2"/>
      <c r="LKU209" s="2"/>
      <c r="LKV209" s="2"/>
      <c r="LKW209" s="2"/>
      <c r="LKX209" s="2"/>
      <c r="LKY209" s="2"/>
      <c r="LKZ209" s="2"/>
      <c r="LLA209" s="2"/>
      <c r="LLB209" s="2"/>
      <c r="LLC209" s="2"/>
      <c r="LLD209" s="2"/>
      <c r="LLE209" s="2"/>
      <c r="LLF209" s="2"/>
      <c r="LLG209" s="2"/>
      <c r="LLH209" s="2"/>
      <c r="LLI209" s="2"/>
      <c r="LLJ209" s="2"/>
      <c r="LLK209" s="2"/>
      <c r="LLL209" s="2"/>
      <c r="LLM209" s="2"/>
      <c r="LLN209" s="2"/>
      <c r="LLO209" s="2"/>
      <c r="LLP209" s="2"/>
      <c r="LLQ209" s="2"/>
      <c r="LLR209" s="2"/>
      <c r="LLS209" s="2"/>
      <c r="LLT209" s="2"/>
      <c r="LLU209" s="2"/>
      <c r="LLV209" s="2"/>
      <c r="LLW209" s="2"/>
      <c r="LLX209" s="2"/>
      <c r="LLY209" s="2"/>
      <c r="LLZ209" s="2"/>
      <c r="LMA209" s="2"/>
      <c r="LMB209" s="2"/>
      <c r="LMC209" s="2"/>
      <c r="LMD209" s="2"/>
      <c r="LME209" s="2"/>
      <c r="LMF209" s="2"/>
      <c r="LMG209" s="2"/>
      <c r="LMH209" s="2"/>
      <c r="LMI209" s="2"/>
      <c r="LMJ209" s="2"/>
      <c r="LMK209" s="2"/>
      <c r="LML209" s="2"/>
      <c r="LMM209" s="2"/>
      <c r="LMN209" s="2"/>
      <c r="LMO209" s="2"/>
      <c r="LMP209" s="2"/>
      <c r="LMQ209" s="2"/>
      <c r="LMR209" s="2"/>
      <c r="LMS209" s="2"/>
      <c r="LMT209" s="2"/>
      <c r="LMU209" s="2"/>
      <c r="LMV209" s="2"/>
      <c r="LMW209" s="2"/>
      <c r="LMX209" s="2"/>
      <c r="LMY209" s="2"/>
      <c r="LMZ209" s="2"/>
      <c r="LNA209" s="2"/>
      <c r="LNB209" s="2"/>
      <c r="LNC209" s="2"/>
      <c r="LND209" s="2"/>
      <c r="LNE209" s="2"/>
      <c r="LNF209" s="2"/>
      <c r="LNG209" s="2"/>
      <c r="LNH209" s="2"/>
      <c r="LNI209" s="2"/>
      <c r="LNJ209" s="2"/>
      <c r="LNK209" s="2"/>
      <c r="LNL209" s="2"/>
      <c r="LNM209" s="2"/>
      <c r="LNN209" s="2"/>
      <c r="LNO209" s="2"/>
      <c r="LNP209" s="2"/>
      <c r="LNQ209" s="2"/>
      <c r="LNR209" s="2"/>
      <c r="LNS209" s="2"/>
      <c r="LNT209" s="2"/>
      <c r="LNU209" s="2"/>
      <c r="LNV209" s="2"/>
      <c r="LNW209" s="2"/>
      <c r="LNX209" s="2"/>
      <c r="LNY209" s="2"/>
      <c r="LNZ209" s="2"/>
      <c r="LOA209" s="2"/>
      <c r="LOB209" s="2"/>
      <c r="LOC209" s="2"/>
      <c r="LOD209" s="2"/>
      <c r="LOE209" s="2"/>
      <c r="LOF209" s="2"/>
      <c r="LOG209" s="2"/>
      <c r="LOH209" s="2"/>
      <c r="LOI209" s="2"/>
      <c r="LOJ209" s="2"/>
      <c r="LOK209" s="2"/>
      <c r="LOL209" s="2"/>
      <c r="LOM209" s="2"/>
      <c r="LON209" s="2"/>
      <c r="LOO209" s="2"/>
      <c r="LOP209" s="2"/>
      <c r="LOQ209" s="2"/>
      <c r="LOR209" s="2"/>
      <c r="LOS209" s="2"/>
      <c r="LOT209" s="2"/>
      <c r="LOU209" s="2"/>
      <c r="LOV209" s="2"/>
      <c r="LOW209" s="2"/>
      <c r="LOX209" s="2"/>
      <c r="LOY209" s="2"/>
      <c r="LOZ209" s="2"/>
      <c r="LPA209" s="2"/>
      <c r="LPB209" s="2"/>
      <c r="LPC209" s="2"/>
      <c r="LPD209" s="2"/>
      <c r="LPE209" s="2"/>
      <c r="LPF209" s="2"/>
      <c r="LPG209" s="2"/>
      <c r="LPH209" s="2"/>
      <c r="LPI209" s="2"/>
      <c r="LPJ209" s="2"/>
      <c r="LPK209" s="2"/>
      <c r="LPL209" s="2"/>
      <c r="LPM209" s="2"/>
      <c r="LPN209" s="2"/>
      <c r="LPO209" s="2"/>
      <c r="LPP209" s="2"/>
      <c r="LPQ209" s="2"/>
      <c r="LPR209" s="2"/>
      <c r="LPS209" s="2"/>
      <c r="LPT209" s="2"/>
      <c r="LPU209" s="2"/>
      <c r="LPV209" s="2"/>
      <c r="LPW209" s="2"/>
      <c r="LPX209" s="2"/>
      <c r="LPY209" s="2"/>
      <c r="LPZ209" s="2"/>
      <c r="LQA209" s="2"/>
      <c r="LQB209" s="2"/>
      <c r="LQC209" s="2"/>
      <c r="LQD209" s="2"/>
      <c r="LQE209" s="2"/>
      <c r="LQF209" s="2"/>
      <c r="LQG209" s="2"/>
      <c r="LQH209" s="2"/>
      <c r="LQI209" s="2"/>
      <c r="LQJ209" s="2"/>
      <c r="LQK209" s="2"/>
      <c r="LQL209" s="2"/>
      <c r="LQM209" s="2"/>
      <c r="LQN209" s="2"/>
      <c r="LQO209" s="2"/>
      <c r="LQP209" s="2"/>
      <c r="LQQ209" s="2"/>
      <c r="LQR209" s="2"/>
      <c r="LQS209" s="2"/>
      <c r="LQT209" s="2"/>
      <c r="LQU209" s="2"/>
      <c r="LQV209" s="2"/>
      <c r="LQW209" s="2"/>
      <c r="LQX209" s="2"/>
      <c r="LQY209" s="2"/>
      <c r="LQZ209" s="2"/>
      <c r="LRA209" s="2"/>
      <c r="LRB209" s="2"/>
      <c r="LRC209" s="2"/>
      <c r="LRD209" s="2"/>
      <c r="LRE209" s="2"/>
      <c r="LRF209" s="2"/>
      <c r="LRG209" s="2"/>
      <c r="LRH209" s="2"/>
      <c r="LRI209" s="2"/>
      <c r="LRJ209" s="2"/>
      <c r="LRK209" s="2"/>
      <c r="LRL209" s="2"/>
      <c r="LRM209" s="2"/>
      <c r="LRN209" s="2"/>
      <c r="LRO209" s="2"/>
      <c r="LRP209" s="2"/>
      <c r="LRQ209" s="2"/>
      <c r="LRR209" s="2"/>
      <c r="LRS209" s="2"/>
      <c r="LRT209" s="2"/>
      <c r="LRU209" s="2"/>
      <c r="LRV209" s="2"/>
      <c r="LRW209" s="2"/>
      <c r="LRX209" s="2"/>
      <c r="LRY209" s="2"/>
      <c r="LRZ209" s="2"/>
      <c r="LSA209" s="2"/>
      <c r="LSB209" s="2"/>
      <c r="LSC209" s="2"/>
      <c r="LSD209" s="2"/>
      <c r="LSE209" s="2"/>
      <c r="LSF209" s="2"/>
      <c r="LSG209" s="2"/>
      <c r="LSH209" s="2"/>
      <c r="LSI209" s="2"/>
      <c r="LSJ209" s="2"/>
      <c r="LSK209" s="2"/>
      <c r="LSL209" s="2"/>
      <c r="LSM209" s="2"/>
      <c r="LSN209" s="2"/>
      <c r="LSO209" s="2"/>
      <c r="LSP209" s="2"/>
      <c r="LSQ209" s="2"/>
      <c r="LSR209" s="2"/>
      <c r="LSS209" s="2"/>
      <c r="LST209" s="2"/>
      <c r="LSU209" s="2"/>
      <c r="LSV209" s="2"/>
      <c r="LSW209" s="2"/>
      <c r="LSX209" s="2"/>
      <c r="LSY209" s="2"/>
      <c r="LSZ209" s="2"/>
      <c r="LTA209" s="2"/>
      <c r="LTB209" s="2"/>
      <c r="LTC209" s="2"/>
      <c r="LTD209" s="2"/>
      <c r="LTE209" s="2"/>
      <c r="LTF209" s="2"/>
      <c r="LTG209" s="2"/>
      <c r="LTH209" s="2"/>
      <c r="LTI209" s="2"/>
      <c r="LTJ209" s="2"/>
      <c r="LTK209" s="2"/>
      <c r="LTL209" s="2"/>
      <c r="LTM209" s="2"/>
      <c r="LTN209" s="2"/>
      <c r="LTO209" s="2"/>
      <c r="LTP209" s="2"/>
      <c r="LTQ209" s="2"/>
      <c r="LTR209" s="2"/>
      <c r="LTS209" s="2"/>
      <c r="LTT209" s="2"/>
      <c r="LTU209" s="2"/>
      <c r="LTV209" s="2"/>
      <c r="LTW209" s="2"/>
      <c r="LTX209" s="2"/>
      <c r="LTY209" s="2"/>
      <c r="LTZ209" s="2"/>
      <c r="LUA209" s="2"/>
      <c r="LUB209" s="2"/>
      <c r="LUC209" s="2"/>
      <c r="LUD209" s="2"/>
      <c r="LUE209" s="2"/>
      <c r="LUF209" s="2"/>
      <c r="LUG209" s="2"/>
      <c r="LUH209" s="2"/>
      <c r="LUI209" s="2"/>
      <c r="LUJ209" s="2"/>
      <c r="LUK209" s="2"/>
      <c r="LUL209" s="2"/>
      <c r="LUM209" s="2"/>
      <c r="LUN209" s="2"/>
      <c r="LUO209" s="2"/>
      <c r="LUP209" s="2"/>
      <c r="LUQ209" s="2"/>
      <c r="LUR209" s="2"/>
      <c r="LUS209" s="2"/>
      <c r="LUT209" s="2"/>
      <c r="LUU209" s="2"/>
      <c r="LUV209" s="2"/>
      <c r="LUW209" s="2"/>
      <c r="LUX209" s="2"/>
      <c r="LUY209" s="2"/>
      <c r="LUZ209" s="2"/>
      <c r="LVA209" s="2"/>
      <c r="LVB209" s="2"/>
      <c r="LVC209" s="2"/>
      <c r="LVD209" s="2"/>
      <c r="LVE209" s="2"/>
      <c r="LVF209" s="2"/>
      <c r="LVG209" s="2"/>
      <c r="LVH209" s="2"/>
      <c r="LVI209" s="2"/>
      <c r="LVJ209" s="2"/>
      <c r="LVK209" s="2"/>
      <c r="LVL209" s="2"/>
      <c r="LVM209" s="2"/>
      <c r="LVN209" s="2"/>
      <c r="LVO209" s="2"/>
      <c r="LVP209" s="2"/>
      <c r="LVQ209" s="2"/>
      <c r="LVR209" s="2"/>
      <c r="LVS209" s="2"/>
      <c r="LVT209" s="2"/>
      <c r="LVU209" s="2"/>
      <c r="LVV209" s="2"/>
      <c r="LVW209" s="2"/>
      <c r="LVX209" s="2"/>
      <c r="LVY209" s="2"/>
      <c r="LVZ209" s="2"/>
      <c r="LWA209" s="2"/>
      <c r="LWB209" s="2"/>
      <c r="LWC209" s="2"/>
      <c r="LWD209" s="2"/>
      <c r="LWE209" s="2"/>
      <c r="LWF209" s="2"/>
      <c r="LWG209" s="2"/>
      <c r="LWH209" s="2"/>
      <c r="LWI209" s="2"/>
      <c r="LWJ209" s="2"/>
      <c r="LWK209" s="2"/>
      <c r="LWL209" s="2"/>
      <c r="LWM209" s="2"/>
      <c r="LWN209" s="2"/>
      <c r="LWO209" s="2"/>
      <c r="LWP209" s="2"/>
      <c r="LWQ209" s="2"/>
      <c r="LWR209" s="2"/>
      <c r="LWS209" s="2"/>
      <c r="LWT209" s="2"/>
      <c r="LWU209" s="2"/>
      <c r="LWV209" s="2"/>
      <c r="LWW209" s="2"/>
      <c r="LWX209" s="2"/>
      <c r="LWY209" s="2"/>
      <c r="LWZ209" s="2"/>
      <c r="LXA209" s="2"/>
      <c r="LXB209" s="2"/>
      <c r="LXC209" s="2"/>
      <c r="LXD209" s="2"/>
      <c r="LXE209" s="2"/>
      <c r="LXF209" s="2"/>
      <c r="LXG209" s="2"/>
      <c r="LXH209" s="2"/>
      <c r="LXI209" s="2"/>
      <c r="LXJ209" s="2"/>
      <c r="LXK209" s="2"/>
      <c r="LXL209" s="2"/>
      <c r="LXM209" s="2"/>
      <c r="LXN209" s="2"/>
      <c r="LXO209" s="2"/>
      <c r="LXP209" s="2"/>
      <c r="LXQ209" s="2"/>
      <c r="LXR209" s="2"/>
      <c r="LXS209" s="2"/>
      <c r="LXT209" s="2"/>
      <c r="LXU209" s="2"/>
      <c r="LXV209" s="2"/>
      <c r="LXW209" s="2"/>
      <c r="LXX209" s="2"/>
      <c r="LXY209" s="2"/>
      <c r="LXZ209" s="2"/>
      <c r="LYA209" s="2"/>
      <c r="LYB209" s="2"/>
      <c r="LYC209" s="2"/>
      <c r="LYD209" s="2"/>
      <c r="LYE209" s="2"/>
      <c r="LYF209" s="2"/>
      <c r="LYG209" s="2"/>
      <c r="LYH209" s="2"/>
      <c r="LYI209" s="2"/>
      <c r="LYJ209" s="2"/>
      <c r="LYK209" s="2"/>
      <c r="LYL209" s="2"/>
      <c r="LYM209" s="2"/>
      <c r="LYN209" s="2"/>
      <c r="LYO209" s="2"/>
      <c r="LYP209" s="2"/>
      <c r="LYQ209" s="2"/>
      <c r="LYR209" s="2"/>
      <c r="LYS209" s="2"/>
      <c r="LYT209" s="2"/>
      <c r="LYU209" s="2"/>
      <c r="LYV209" s="2"/>
      <c r="LYW209" s="2"/>
      <c r="LYX209" s="2"/>
      <c r="LYY209" s="2"/>
      <c r="LYZ209" s="2"/>
      <c r="LZA209" s="2"/>
      <c r="LZB209" s="2"/>
      <c r="LZC209" s="2"/>
      <c r="LZD209" s="2"/>
      <c r="LZE209" s="2"/>
      <c r="LZF209" s="2"/>
      <c r="LZG209" s="2"/>
      <c r="LZH209" s="2"/>
      <c r="LZI209" s="2"/>
      <c r="LZJ209" s="2"/>
      <c r="LZK209" s="2"/>
      <c r="LZL209" s="2"/>
      <c r="LZM209" s="2"/>
      <c r="LZN209" s="2"/>
      <c r="LZO209" s="2"/>
      <c r="LZP209" s="2"/>
      <c r="LZQ209" s="2"/>
      <c r="LZR209" s="2"/>
      <c r="LZS209" s="2"/>
      <c r="LZT209" s="2"/>
      <c r="LZU209" s="2"/>
      <c r="LZV209" s="2"/>
      <c r="LZW209" s="2"/>
      <c r="LZX209" s="2"/>
      <c r="LZY209" s="2"/>
      <c r="LZZ209" s="2"/>
      <c r="MAA209" s="2"/>
      <c r="MAB209" s="2"/>
      <c r="MAC209" s="2"/>
      <c r="MAD209" s="2"/>
      <c r="MAE209" s="2"/>
      <c r="MAF209" s="2"/>
      <c r="MAG209" s="2"/>
      <c r="MAH209" s="2"/>
      <c r="MAI209" s="2"/>
      <c r="MAJ209" s="2"/>
      <c r="MAK209" s="2"/>
      <c r="MAL209" s="2"/>
      <c r="MAM209" s="2"/>
      <c r="MAN209" s="2"/>
      <c r="MAO209" s="2"/>
      <c r="MAP209" s="2"/>
      <c r="MAQ209" s="2"/>
      <c r="MAR209" s="2"/>
      <c r="MAS209" s="2"/>
      <c r="MAT209" s="2"/>
      <c r="MAU209" s="2"/>
      <c r="MAV209" s="2"/>
      <c r="MAW209" s="2"/>
      <c r="MAX209" s="2"/>
      <c r="MAY209" s="2"/>
      <c r="MAZ209" s="2"/>
      <c r="MBA209" s="2"/>
      <c r="MBB209" s="2"/>
      <c r="MBC209" s="2"/>
      <c r="MBD209" s="2"/>
      <c r="MBE209" s="2"/>
      <c r="MBF209" s="2"/>
      <c r="MBG209" s="2"/>
      <c r="MBH209" s="2"/>
      <c r="MBI209" s="2"/>
      <c r="MBJ209" s="2"/>
      <c r="MBK209" s="2"/>
      <c r="MBL209" s="2"/>
      <c r="MBM209" s="2"/>
      <c r="MBN209" s="2"/>
      <c r="MBO209" s="2"/>
      <c r="MBP209" s="2"/>
      <c r="MBQ209" s="2"/>
      <c r="MBR209" s="2"/>
      <c r="MBS209" s="2"/>
      <c r="MBT209" s="2"/>
      <c r="MBU209" s="2"/>
      <c r="MBV209" s="2"/>
      <c r="MBW209" s="2"/>
      <c r="MBX209" s="2"/>
      <c r="MBY209" s="2"/>
      <c r="MBZ209" s="2"/>
      <c r="MCA209" s="2"/>
      <c r="MCB209" s="2"/>
      <c r="MCC209" s="2"/>
      <c r="MCD209" s="2"/>
      <c r="MCE209" s="2"/>
      <c r="MCF209" s="2"/>
      <c r="MCG209" s="2"/>
      <c r="MCH209" s="2"/>
      <c r="MCI209" s="2"/>
      <c r="MCJ209" s="2"/>
      <c r="MCK209" s="2"/>
      <c r="MCL209" s="2"/>
      <c r="MCM209" s="2"/>
      <c r="MCN209" s="2"/>
      <c r="MCO209" s="2"/>
      <c r="MCP209" s="2"/>
      <c r="MCQ209" s="2"/>
      <c r="MCR209" s="2"/>
      <c r="MCS209" s="2"/>
      <c r="MCT209" s="2"/>
      <c r="MCU209" s="2"/>
      <c r="MCV209" s="2"/>
      <c r="MCW209" s="2"/>
      <c r="MCX209" s="2"/>
      <c r="MCY209" s="2"/>
      <c r="MCZ209" s="2"/>
      <c r="MDA209" s="2"/>
      <c r="MDB209" s="2"/>
      <c r="MDC209" s="2"/>
      <c r="MDD209" s="2"/>
      <c r="MDE209" s="2"/>
      <c r="MDF209" s="2"/>
      <c r="MDG209" s="2"/>
      <c r="MDH209" s="2"/>
      <c r="MDI209" s="2"/>
      <c r="MDJ209" s="2"/>
      <c r="MDK209" s="2"/>
      <c r="MDL209" s="2"/>
      <c r="MDM209" s="2"/>
      <c r="MDN209" s="2"/>
      <c r="MDO209" s="2"/>
      <c r="MDP209" s="2"/>
      <c r="MDQ209" s="2"/>
      <c r="MDR209" s="2"/>
      <c r="MDS209" s="2"/>
      <c r="MDT209" s="2"/>
      <c r="MDU209" s="2"/>
      <c r="MDV209" s="2"/>
      <c r="MDW209" s="2"/>
      <c r="MDX209" s="2"/>
      <c r="MDY209" s="2"/>
      <c r="MDZ209" s="2"/>
      <c r="MEA209" s="2"/>
      <c r="MEB209" s="2"/>
      <c r="MEC209" s="2"/>
      <c r="MED209" s="2"/>
      <c r="MEE209" s="2"/>
      <c r="MEF209" s="2"/>
      <c r="MEG209" s="2"/>
      <c r="MEH209" s="2"/>
      <c r="MEI209" s="2"/>
      <c r="MEJ209" s="2"/>
      <c r="MEK209" s="2"/>
      <c r="MEL209" s="2"/>
      <c r="MEM209" s="2"/>
      <c r="MEN209" s="2"/>
      <c r="MEO209" s="2"/>
      <c r="MEP209" s="2"/>
      <c r="MEQ209" s="2"/>
      <c r="MER209" s="2"/>
      <c r="MES209" s="2"/>
      <c r="MET209" s="2"/>
      <c r="MEU209" s="2"/>
      <c r="MEV209" s="2"/>
      <c r="MEW209" s="2"/>
      <c r="MEX209" s="2"/>
      <c r="MEY209" s="2"/>
      <c r="MEZ209" s="2"/>
      <c r="MFA209" s="2"/>
      <c r="MFB209" s="2"/>
      <c r="MFC209" s="2"/>
      <c r="MFD209" s="2"/>
      <c r="MFE209" s="2"/>
      <c r="MFF209" s="2"/>
      <c r="MFG209" s="2"/>
      <c r="MFH209" s="2"/>
      <c r="MFI209" s="2"/>
      <c r="MFJ209" s="2"/>
      <c r="MFK209" s="2"/>
      <c r="MFL209" s="2"/>
      <c r="MFM209" s="2"/>
      <c r="MFN209" s="2"/>
      <c r="MFO209" s="2"/>
      <c r="MFP209" s="2"/>
      <c r="MFQ209" s="2"/>
      <c r="MFR209" s="2"/>
      <c r="MFS209" s="2"/>
      <c r="MFT209" s="2"/>
      <c r="MFU209" s="2"/>
      <c r="MFV209" s="2"/>
      <c r="MFW209" s="2"/>
      <c r="MFX209" s="2"/>
      <c r="MFY209" s="2"/>
      <c r="MFZ209" s="2"/>
      <c r="MGA209" s="2"/>
      <c r="MGB209" s="2"/>
      <c r="MGC209" s="2"/>
      <c r="MGD209" s="2"/>
      <c r="MGE209" s="2"/>
      <c r="MGF209" s="2"/>
      <c r="MGG209" s="2"/>
      <c r="MGH209" s="2"/>
      <c r="MGI209" s="2"/>
      <c r="MGJ209" s="2"/>
      <c r="MGK209" s="2"/>
      <c r="MGL209" s="2"/>
      <c r="MGM209" s="2"/>
      <c r="MGN209" s="2"/>
      <c r="MGO209" s="2"/>
      <c r="MGP209" s="2"/>
      <c r="MGQ209" s="2"/>
      <c r="MGR209" s="2"/>
      <c r="MGS209" s="2"/>
      <c r="MGT209" s="2"/>
      <c r="MGU209" s="2"/>
      <c r="MGV209" s="2"/>
      <c r="MGW209" s="2"/>
      <c r="MGX209" s="2"/>
      <c r="MGY209" s="2"/>
      <c r="MGZ209" s="2"/>
      <c r="MHA209" s="2"/>
      <c r="MHB209" s="2"/>
      <c r="MHC209" s="2"/>
      <c r="MHD209" s="2"/>
      <c r="MHE209" s="2"/>
      <c r="MHF209" s="2"/>
      <c r="MHG209" s="2"/>
      <c r="MHH209" s="2"/>
      <c r="MHI209" s="2"/>
      <c r="MHJ209" s="2"/>
      <c r="MHK209" s="2"/>
      <c r="MHL209" s="2"/>
      <c r="MHM209" s="2"/>
      <c r="MHN209" s="2"/>
      <c r="MHO209" s="2"/>
      <c r="MHP209" s="2"/>
      <c r="MHQ209" s="2"/>
      <c r="MHR209" s="2"/>
      <c r="MHS209" s="2"/>
      <c r="MHT209" s="2"/>
      <c r="MHU209" s="2"/>
      <c r="MHV209" s="2"/>
      <c r="MHW209" s="2"/>
      <c r="MHX209" s="2"/>
      <c r="MHY209" s="2"/>
      <c r="MHZ209" s="2"/>
      <c r="MIA209" s="2"/>
      <c r="MIB209" s="2"/>
      <c r="MIC209" s="2"/>
      <c r="MID209" s="2"/>
      <c r="MIE209" s="2"/>
      <c r="MIF209" s="2"/>
      <c r="MIG209" s="2"/>
      <c r="MIH209" s="2"/>
      <c r="MII209" s="2"/>
      <c r="MIJ209" s="2"/>
      <c r="MIK209" s="2"/>
      <c r="MIL209" s="2"/>
      <c r="MIM209" s="2"/>
      <c r="MIN209" s="2"/>
      <c r="MIO209" s="2"/>
      <c r="MIP209" s="2"/>
      <c r="MIQ209" s="2"/>
      <c r="MIR209" s="2"/>
      <c r="MIS209" s="2"/>
      <c r="MIT209" s="2"/>
      <c r="MIU209" s="2"/>
      <c r="MIV209" s="2"/>
      <c r="MIW209" s="2"/>
      <c r="MIX209" s="2"/>
      <c r="MIY209" s="2"/>
      <c r="MIZ209" s="2"/>
      <c r="MJA209" s="2"/>
      <c r="MJB209" s="2"/>
      <c r="MJC209" s="2"/>
      <c r="MJD209" s="2"/>
      <c r="MJE209" s="2"/>
      <c r="MJF209" s="2"/>
      <c r="MJG209" s="2"/>
      <c r="MJH209" s="2"/>
      <c r="MJI209" s="2"/>
      <c r="MJJ209" s="2"/>
      <c r="MJK209" s="2"/>
      <c r="MJL209" s="2"/>
      <c r="MJM209" s="2"/>
      <c r="MJN209" s="2"/>
      <c r="MJO209" s="2"/>
      <c r="MJP209" s="2"/>
      <c r="MJQ209" s="2"/>
      <c r="MJR209" s="2"/>
      <c r="MJS209" s="2"/>
      <c r="MJT209" s="2"/>
      <c r="MJU209" s="2"/>
      <c r="MJV209" s="2"/>
      <c r="MJW209" s="2"/>
      <c r="MJX209" s="2"/>
      <c r="MJY209" s="2"/>
      <c r="MJZ209" s="2"/>
      <c r="MKA209" s="2"/>
      <c r="MKB209" s="2"/>
      <c r="MKC209" s="2"/>
      <c r="MKD209" s="2"/>
      <c r="MKE209" s="2"/>
      <c r="MKF209" s="2"/>
      <c r="MKG209" s="2"/>
      <c r="MKH209" s="2"/>
      <c r="MKI209" s="2"/>
      <c r="MKJ209" s="2"/>
      <c r="MKK209" s="2"/>
      <c r="MKL209" s="2"/>
      <c r="MKM209" s="2"/>
      <c r="MKN209" s="2"/>
      <c r="MKO209" s="2"/>
      <c r="MKP209" s="2"/>
      <c r="MKQ209" s="2"/>
      <c r="MKR209" s="2"/>
      <c r="MKS209" s="2"/>
      <c r="MKT209" s="2"/>
      <c r="MKU209" s="2"/>
      <c r="MKV209" s="2"/>
      <c r="MKW209" s="2"/>
      <c r="MKX209" s="2"/>
      <c r="MKY209" s="2"/>
      <c r="MKZ209" s="2"/>
      <c r="MLA209" s="2"/>
      <c r="MLB209" s="2"/>
      <c r="MLC209" s="2"/>
      <c r="MLD209" s="2"/>
      <c r="MLE209" s="2"/>
      <c r="MLF209" s="2"/>
      <c r="MLG209" s="2"/>
      <c r="MLH209" s="2"/>
      <c r="MLI209" s="2"/>
      <c r="MLJ209" s="2"/>
      <c r="MLK209" s="2"/>
      <c r="MLL209" s="2"/>
      <c r="MLM209" s="2"/>
      <c r="MLN209" s="2"/>
      <c r="MLO209" s="2"/>
      <c r="MLP209" s="2"/>
      <c r="MLQ209" s="2"/>
      <c r="MLR209" s="2"/>
      <c r="MLS209" s="2"/>
      <c r="MLT209" s="2"/>
      <c r="MLU209" s="2"/>
      <c r="MLV209" s="2"/>
      <c r="MLW209" s="2"/>
      <c r="MLX209" s="2"/>
      <c r="MLY209" s="2"/>
      <c r="MLZ209" s="2"/>
      <c r="MMA209" s="2"/>
      <c r="MMB209" s="2"/>
      <c r="MMC209" s="2"/>
      <c r="MMD209" s="2"/>
      <c r="MME209" s="2"/>
      <c r="MMF209" s="2"/>
      <c r="MMG209" s="2"/>
      <c r="MMH209" s="2"/>
      <c r="MMI209" s="2"/>
      <c r="MMJ209" s="2"/>
      <c r="MMK209" s="2"/>
      <c r="MML209" s="2"/>
      <c r="MMM209" s="2"/>
      <c r="MMN209" s="2"/>
      <c r="MMO209" s="2"/>
      <c r="MMP209" s="2"/>
      <c r="MMQ209" s="2"/>
      <c r="MMR209" s="2"/>
      <c r="MMS209" s="2"/>
      <c r="MMT209" s="2"/>
      <c r="MMU209" s="2"/>
      <c r="MMV209" s="2"/>
      <c r="MMW209" s="2"/>
      <c r="MMX209" s="2"/>
      <c r="MMY209" s="2"/>
      <c r="MMZ209" s="2"/>
      <c r="MNA209" s="2"/>
      <c r="MNB209" s="2"/>
      <c r="MNC209" s="2"/>
      <c r="MND209" s="2"/>
      <c r="MNE209" s="2"/>
      <c r="MNF209" s="2"/>
      <c r="MNG209" s="2"/>
      <c r="MNH209" s="2"/>
      <c r="MNI209" s="2"/>
      <c r="MNJ209" s="2"/>
      <c r="MNK209" s="2"/>
      <c r="MNL209" s="2"/>
      <c r="MNM209" s="2"/>
      <c r="MNN209" s="2"/>
      <c r="MNO209" s="2"/>
      <c r="MNP209" s="2"/>
      <c r="MNQ209" s="2"/>
      <c r="MNR209" s="2"/>
      <c r="MNS209" s="2"/>
      <c r="MNT209" s="2"/>
      <c r="MNU209" s="2"/>
      <c r="MNV209" s="2"/>
      <c r="MNW209" s="2"/>
      <c r="MNX209" s="2"/>
      <c r="MNY209" s="2"/>
      <c r="MNZ209" s="2"/>
      <c r="MOA209" s="2"/>
      <c r="MOB209" s="2"/>
      <c r="MOC209" s="2"/>
      <c r="MOD209" s="2"/>
      <c r="MOE209" s="2"/>
      <c r="MOF209" s="2"/>
      <c r="MOG209" s="2"/>
      <c r="MOH209" s="2"/>
      <c r="MOI209" s="2"/>
      <c r="MOJ209" s="2"/>
      <c r="MOK209" s="2"/>
      <c r="MOL209" s="2"/>
      <c r="MOM209" s="2"/>
      <c r="MON209" s="2"/>
      <c r="MOO209" s="2"/>
      <c r="MOP209" s="2"/>
      <c r="MOQ209" s="2"/>
      <c r="MOR209" s="2"/>
      <c r="MOS209" s="2"/>
      <c r="MOT209" s="2"/>
      <c r="MOU209" s="2"/>
      <c r="MOV209" s="2"/>
      <c r="MOW209" s="2"/>
      <c r="MOX209" s="2"/>
      <c r="MOY209" s="2"/>
      <c r="MOZ209" s="2"/>
      <c r="MPA209" s="2"/>
      <c r="MPB209" s="2"/>
      <c r="MPC209" s="2"/>
      <c r="MPD209" s="2"/>
      <c r="MPE209" s="2"/>
      <c r="MPF209" s="2"/>
      <c r="MPG209" s="2"/>
      <c r="MPH209" s="2"/>
      <c r="MPI209" s="2"/>
      <c r="MPJ209" s="2"/>
      <c r="MPK209" s="2"/>
      <c r="MPL209" s="2"/>
      <c r="MPM209" s="2"/>
      <c r="MPN209" s="2"/>
      <c r="MPO209" s="2"/>
      <c r="MPP209" s="2"/>
      <c r="MPQ209" s="2"/>
      <c r="MPR209" s="2"/>
      <c r="MPS209" s="2"/>
      <c r="MPT209" s="2"/>
      <c r="MPU209" s="2"/>
      <c r="MPV209" s="2"/>
      <c r="MPW209" s="2"/>
      <c r="MPX209" s="2"/>
      <c r="MPY209" s="2"/>
      <c r="MPZ209" s="2"/>
      <c r="MQA209" s="2"/>
      <c r="MQB209" s="2"/>
      <c r="MQC209" s="2"/>
      <c r="MQD209" s="2"/>
      <c r="MQE209" s="2"/>
      <c r="MQF209" s="2"/>
      <c r="MQG209" s="2"/>
      <c r="MQH209" s="2"/>
      <c r="MQI209" s="2"/>
      <c r="MQJ209" s="2"/>
      <c r="MQK209" s="2"/>
      <c r="MQL209" s="2"/>
      <c r="MQM209" s="2"/>
      <c r="MQN209" s="2"/>
      <c r="MQO209" s="2"/>
      <c r="MQP209" s="2"/>
      <c r="MQQ209" s="2"/>
      <c r="MQR209" s="2"/>
      <c r="MQS209" s="2"/>
      <c r="MQT209" s="2"/>
      <c r="MQU209" s="2"/>
      <c r="MQV209" s="2"/>
      <c r="MQW209" s="2"/>
      <c r="MQX209" s="2"/>
      <c r="MQY209" s="2"/>
      <c r="MQZ209" s="2"/>
      <c r="MRA209" s="2"/>
      <c r="MRB209" s="2"/>
      <c r="MRC209" s="2"/>
      <c r="MRD209" s="2"/>
      <c r="MRE209" s="2"/>
      <c r="MRF209" s="2"/>
      <c r="MRG209" s="2"/>
      <c r="MRH209" s="2"/>
      <c r="MRI209" s="2"/>
      <c r="MRJ209" s="2"/>
      <c r="MRK209" s="2"/>
      <c r="MRL209" s="2"/>
      <c r="MRM209" s="2"/>
      <c r="MRN209" s="2"/>
      <c r="MRO209" s="2"/>
      <c r="MRP209" s="2"/>
      <c r="MRQ209" s="2"/>
      <c r="MRR209" s="2"/>
      <c r="MRS209" s="2"/>
      <c r="MRT209" s="2"/>
      <c r="MRU209" s="2"/>
      <c r="MRV209" s="2"/>
      <c r="MRW209" s="2"/>
      <c r="MRX209" s="2"/>
      <c r="MRY209" s="2"/>
      <c r="MRZ209" s="2"/>
      <c r="MSA209" s="2"/>
      <c r="MSB209" s="2"/>
      <c r="MSC209" s="2"/>
      <c r="MSD209" s="2"/>
      <c r="MSE209" s="2"/>
      <c r="MSF209" s="2"/>
      <c r="MSG209" s="2"/>
      <c r="MSH209" s="2"/>
      <c r="MSI209" s="2"/>
      <c r="MSJ209" s="2"/>
      <c r="MSK209" s="2"/>
      <c r="MSL209" s="2"/>
      <c r="MSM209" s="2"/>
      <c r="MSN209" s="2"/>
      <c r="MSO209" s="2"/>
      <c r="MSP209" s="2"/>
      <c r="MSQ209" s="2"/>
      <c r="MSR209" s="2"/>
      <c r="MSS209" s="2"/>
      <c r="MST209" s="2"/>
      <c r="MSU209" s="2"/>
      <c r="MSV209" s="2"/>
      <c r="MSW209" s="2"/>
      <c r="MSX209" s="2"/>
      <c r="MSY209" s="2"/>
      <c r="MSZ209" s="2"/>
      <c r="MTA209" s="2"/>
      <c r="MTB209" s="2"/>
      <c r="MTC209" s="2"/>
      <c r="MTD209" s="2"/>
      <c r="MTE209" s="2"/>
      <c r="MTF209" s="2"/>
      <c r="MTG209" s="2"/>
      <c r="MTH209" s="2"/>
      <c r="MTI209" s="2"/>
      <c r="MTJ209" s="2"/>
      <c r="MTK209" s="2"/>
      <c r="MTL209" s="2"/>
      <c r="MTM209" s="2"/>
      <c r="MTN209" s="2"/>
      <c r="MTO209" s="2"/>
      <c r="MTP209" s="2"/>
      <c r="MTQ209" s="2"/>
      <c r="MTR209" s="2"/>
      <c r="MTS209" s="2"/>
      <c r="MTT209" s="2"/>
      <c r="MTU209" s="2"/>
      <c r="MTV209" s="2"/>
      <c r="MTW209" s="2"/>
      <c r="MTX209" s="2"/>
      <c r="MTY209" s="2"/>
      <c r="MTZ209" s="2"/>
      <c r="MUA209" s="2"/>
      <c r="MUB209" s="2"/>
      <c r="MUC209" s="2"/>
      <c r="MUD209" s="2"/>
      <c r="MUE209" s="2"/>
      <c r="MUF209" s="2"/>
      <c r="MUG209" s="2"/>
      <c r="MUH209" s="2"/>
      <c r="MUI209" s="2"/>
      <c r="MUJ209" s="2"/>
      <c r="MUK209" s="2"/>
      <c r="MUL209" s="2"/>
      <c r="MUM209" s="2"/>
      <c r="MUN209" s="2"/>
      <c r="MUO209" s="2"/>
      <c r="MUP209" s="2"/>
      <c r="MUQ209" s="2"/>
      <c r="MUR209" s="2"/>
      <c r="MUS209" s="2"/>
      <c r="MUT209" s="2"/>
      <c r="MUU209" s="2"/>
      <c r="MUV209" s="2"/>
      <c r="MUW209" s="2"/>
      <c r="MUX209" s="2"/>
      <c r="MUY209" s="2"/>
      <c r="MUZ209" s="2"/>
      <c r="MVA209" s="2"/>
      <c r="MVB209" s="2"/>
      <c r="MVC209" s="2"/>
      <c r="MVD209" s="2"/>
      <c r="MVE209" s="2"/>
      <c r="MVF209" s="2"/>
      <c r="MVG209" s="2"/>
      <c r="MVH209" s="2"/>
      <c r="MVI209" s="2"/>
      <c r="MVJ209" s="2"/>
      <c r="MVK209" s="2"/>
      <c r="MVL209" s="2"/>
      <c r="MVM209" s="2"/>
      <c r="MVN209" s="2"/>
      <c r="MVO209" s="2"/>
      <c r="MVP209" s="2"/>
      <c r="MVQ209" s="2"/>
      <c r="MVR209" s="2"/>
      <c r="MVS209" s="2"/>
      <c r="MVT209" s="2"/>
      <c r="MVU209" s="2"/>
      <c r="MVV209" s="2"/>
      <c r="MVW209" s="2"/>
      <c r="MVX209" s="2"/>
      <c r="MVY209" s="2"/>
      <c r="MVZ209" s="2"/>
      <c r="MWA209" s="2"/>
      <c r="MWB209" s="2"/>
      <c r="MWC209" s="2"/>
      <c r="MWD209" s="2"/>
      <c r="MWE209" s="2"/>
      <c r="MWF209" s="2"/>
      <c r="MWG209" s="2"/>
      <c r="MWH209" s="2"/>
      <c r="MWI209" s="2"/>
      <c r="MWJ209" s="2"/>
      <c r="MWK209" s="2"/>
      <c r="MWL209" s="2"/>
      <c r="MWM209" s="2"/>
      <c r="MWN209" s="2"/>
      <c r="MWO209" s="2"/>
      <c r="MWP209" s="2"/>
      <c r="MWQ209" s="2"/>
      <c r="MWR209" s="2"/>
      <c r="MWS209" s="2"/>
      <c r="MWT209" s="2"/>
      <c r="MWU209" s="2"/>
      <c r="MWV209" s="2"/>
      <c r="MWW209" s="2"/>
      <c r="MWX209" s="2"/>
      <c r="MWY209" s="2"/>
      <c r="MWZ209" s="2"/>
      <c r="MXA209" s="2"/>
      <c r="MXB209" s="2"/>
      <c r="MXC209" s="2"/>
      <c r="MXD209" s="2"/>
      <c r="MXE209" s="2"/>
      <c r="MXF209" s="2"/>
      <c r="MXG209" s="2"/>
      <c r="MXH209" s="2"/>
      <c r="MXI209" s="2"/>
      <c r="MXJ209" s="2"/>
      <c r="MXK209" s="2"/>
      <c r="MXL209" s="2"/>
      <c r="MXM209" s="2"/>
      <c r="MXN209" s="2"/>
      <c r="MXO209" s="2"/>
      <c r="MXP209" s="2"/>
      <c r="MXQ209" s="2"/>
      <c r="MXR209" s="2"/>
      <c r="MXS209" s="2"/>
      <c r="MXT209" s="2"/>
      <c r="MXU209" s="2"/>
      <c r="MXV209" s="2"/>
      <c r="MXW209" s="2"/>
      <c r="MXX209" s="2"/>
      <c r="MXY209" s="2"/>
      <c r="MXZ209" s="2"/>
      <c r="MYA209" s="2"/>
      <c r="MYB209" s="2"/>
      <c r="MYC209" s="2"/>
      <c r="MYD209" s="2"/>
      <c r="MYE209" s="2"/>
      <c r="MYF209" s="2"/>
      <c r="MYG209" s="2"/>
      <c r="MYH209" s="2"/>
      <c r="MYI209" s="2"/>
      <c r="MYJ209" s="2"/>
      <c r="MYK209" s="2"/>
      <c r="MYL209" s="2"/>
      <c r="MYM209" s="2"/>
      <c r="MYN209" s="2"/>
      <c r="MYO209" s="2"/>
      <c r="MYP209" s="2"/>
      <c r="MYQ209" s="2"/>
      <c r="MYR209" s="2"/>
      <c r="MYS209" s="2"/>
      <c r="MYT209" s="2"/>
      <c r="MYU209" s="2"/>
      <c r="MYV209" s="2"/>
      <c r="MYW209" s="2"/>
      <c r="MYX209" s="2"/>
      <c r="MYY209" s="2"/>
      <c r="MYZ209" s="2"/>
      <c r="MZA209" s="2"/>
      <c r="MZB209" s="2"/>
      <c r="MZC209" s="2"/>
      <c r="MZD209" s="2"/>
      <c r="MZE209" s="2"/>
      <c r="MZF209" s="2"/>
      <c r="MZG209" s="2"/>
      <c r="MZH209" s="2"/>
      <c r="MZI209" s="2"/>
      <c r="MZJ209" s="2"/>
      <c r="MZK209" s="2"/>
      <c r="MZL209" s="2"/>
      <c r="MZM209" s="2"/>
      <c r="MZN209" s="2"/>
      <c r="MZO209" s="2"/>
      <c r="MZP209" s="2"/>
      <c r="MZQ209" s="2"/>
      <c r="MZR209" s="2"/>
      <c r="MZS209" s="2"/>
      <c r="MZT209" s="2"/>
      <c r="MZU209" s="2"/>
      <c r="MZV209" s="2"/>
      <c r="MZW209" s="2"/>
      <c r="MZX209" s="2"/>
      <c r="MZY209" s="2"/>
      <c r="MZZ209" s="2"/>
      <c r="NAA209" s="2"/>
      <c r="NAB209" s="2"/>
      <c r="NAC209" s="2"/>
      <c r="NAD209" s="2"/>
      <c r="NAE209" s="2"/>
      <c r="NAF209" s="2"/>
      <c r="NAG209" s="2"/>
      <c r="NAH209" s="2"/>
      <c r="NAI209" s="2"/>
      <c r="NAJ209" s="2"/>
      <c r="NAK209" s="2"/>
      <c r="NAL209" s="2"/>
      <c r="NAM209" s="2"/>
      <c r="NAN209" s="2"/>
      <c r="NAO209" s="2"/>
      <c r="NAP209" s="2"/>
      <c r="NAQ209" s="2"/>
      <c r="NAR209" s="2"/>
      <c r="NAS209" s="2"/>
      <c r="NAT209" s="2"/>
      <c r="NAU209" s="2"/>
      <c r="NAV209" s="2"/>
      <c r="NAW209" s="2"/>
      <c r="NAX209" s="2"/>
      <c r="NAY209" s="2"/>
      <c r="NAZ209" s="2"/>
      <c r="NBA209" s="2"/>
      <c r="NBB209" s="2"/>
      <c r="NBC209" s="2"/>
      <c r="NBD209" s="2"/>
      <c r="NBE209" s="2"/>
      <c r="NBF209" s="2"/>
      <c r="NBG209" s="2"/>
      <c r="NBH209" s="2"/>
      <c r="NBI209" s="2"/>
      <c r="NBJ209" s="2"/>
      <c r="NBK209" s="2"/>
      <c r="NBL209" s="2"/>
      <c r="NBM209" s="2"/>
      <c r="NBN209" s="2"/>
      <c r="NBO209" s="2"/>
      <c r="NBP209" s="2"/>
      <c r="NBQ209" s="2"/>
      <c r="NBR209" s="2"/>
      <c r="NBS209" s="2"/>
      <c r="NBT209" s="2"/>
      <c r="NBU209" s="2"/>
      <c r="NBV209" s="2"/>
      <c r="NBW209" s="2"/>
      <c r="NBX209" s="2"/>
      <c r="NBY209" s="2"/>
      <c r="NBZ209" s="2"/>
      <c r="NCA209" s="2"/>
      <c r="NCB209" s="2"/>
      <c r="NCC209" s="2"/>
      <c r="NCD209" s="2"/>
      <c r="NCE209" s="2"/>
      <c r="NCF209" s="2"/>
      <c r="NCG209" s="2"/>
      <c r="NCH209" s="2"/>
      <c r="NCI209" s="2"/>
      <c r="NCJ209" s="2"/>
      <c r="NCK209" s="2"/>
      <c r="NCL209" s="2"/>
      <c r="NCM209" s="2"/>
      <c r="NCN209" s="2"/>
      <c r="NCO209" s="2"/>
      <c r="NCP209" s="2"/>
      <c r="NCQ209" s="2"/>
      <c r="NCR209" s="2"/>
      <c r="NCS209" s="2"/>
      <c r="NCT209" s="2"/>
      <c r="NCU209" s="2"/>
      <c r="NCV209" s="2"/>
      <c r="NCW209" s="2"/>
      <c r="NCX209" s="2"/>
      <c r="NCY209" s="2"/>
      <c r="NCZ209" s="2"/>
      <c r="NDA209" s="2"/>
      <c r="NDB209" s="2"/>
      <c r="NDC209" s="2"/>
      <c r="NDD209" s="2"/>
      <c r="NDE209" s="2"/>
      <c r="NDF209" s="2"/>
      <c r="NDG209" s="2"/>
      <c r="NDH209" s="2"/>
      <c r="NDI209" s="2"/>
      <c r="NDJ209" s="2"/>
      <c r="NDK209" s="2"/>
      <c r="NDL209" s="2"/>
      <c r="NDM209" s="2"/>
      <c r="NDN209" s="2"/>
      <c r="NDO209" s="2"/>
      <c r="NDP209" s="2"/>
      <c r="NDQ209" s="2"/>
      <c r="NDR209" s="2"/>
      <c r="NDS209" s="2"/>
      <c r="NDT209" s="2"/>
      <c r="NDU209" s="2"/>
      <c r="NDV209" s="2"/>
      <c r="NDW209" s="2"/>
      <c r="NDX209" s="2"/>
      <c r="NDY209" s="2"/>
      <c r="NDZ209" s="2"/>
      <c r="NEA209" s="2"/>
      <c r="NEB209" s="2"/>
      <c r="NEC209" s="2"/>
      <c r="NED209" s="2"/>
      <c r="NEE209" s="2"/>
      <c r="NEF209" s="2"/>
      <c r="NEG209" s="2"/>
      <c r="NEH209" s="2"/>
      <c r="NEI209" s="2"/>
      <c r="NEJ209" s="2"/>
      <c r="NEK209" s="2"/>
      <c r="NEL209" s="2"/>
      <c r="NEM209" s="2"/>
      <c r="NEN209" s="2"/>
      <c r="NEO209" s="2"/>
      <c r="NEP209" s="2"/>
      <c r="NEQ209" s="2"/>
      <c r="NER209" s="2"/>
      <c r="NES209" s="2"/>
      <c r="NET209" s="2"/>
      <c r="NEU209" s="2"/>
      <c r="NEV209" s="2"/>
      <c r="NEW209" s="2"/>
      <c r="NEX209" s="2"/>
      <c r="NEY209" s="2"/>
      <c r="NEZ209" s="2"/>
      <c r="NFA209" s="2"/>
      <c r="NFB209" s="2"/>
      <c r="NFC209" s="2"/>
      <c r="NFD209" s="2"/>
      <c r="NFE209" s="2"/>
      <c r="NFF209" s="2"/>
      <c r="NFG209" s="2"/>
      <c r="NFH209" s="2"/>
      <c r="NFI209" s="2"/>
      <c r="NFJ209" s="2"/>
      <c r="NFK209" s="2"/>
      <c r="NFL209" s="2"/>
      <c r="NFM209" s="2"/>
      <c r="NFN209" s="2"/>
      <c r="NFO209" s="2"/>
      <c r="NFP209" s="2"/>
      <c r="NFQ209" s="2"/>
      <c r="NFR209" s="2"/>
      <c r="NFS209" s="2"/>
      <c r="NFT209" s="2"/>
      <c r="NFU209" s="2"/>
      <c r="NFV209" s="2"/>
      <c r="NFW209" s="2"/>
      <c r="NFX209" s="2"/>
      <c r="NFY209" s="2"/>
      <c r="NFZ209" s="2"/>
      <c r="NGA209" s="2"/>
      <c r="NGB209" s="2"/>
      <c r="NGC209" s="2"/>
      <c r="NGD209" s="2"/>
      <c r="NGE209" s="2"/>
      <c r="NGF209" s="2"/>
      <c r="NGG209" s="2"/>
      <c r="NGH209" s="2"/>
      <c r="NGI209" s="2"/>
      <c r="NGJ209" s="2"/>
      <c r="NGK209" s="2"/>
      <c r="NGL209" s="2"/>
      <c r="NGM209" s="2"/>
      <c r="NGN209" s="2"/>
      <c r="NGO209" s="2"/>
      <c r="NGP209" s="2"/>
      <c r="NGQ209" s="2"/>
      <c r="NGR209" s="2"/>
      <c r="NGS209" s="2"/>
      <c r="NGT209" s="2"/>
      <c r="NGU209" s="2"/>
      <c r="NGV209" s="2"/>
      <c r="NGW209" s="2"/>
      <c r="NGX209" s="2"/>
      <c r="NGY209" s="2"/>
      <c r="NGZ209" s="2"/>
      <c r="NHA209" s="2"/>
      <c r="NHB209" s="2"/>
      <c r="NHC209" s="2"/>
      <c r="NHD209" s="2"/>
      <c r="NHE209" s="2"/>
      <c r="NHF209" s="2"/>
      <c r="NHG209" s="2"/>
      <c r="NHH209" s="2"/>
      <c r="NHI209" s="2"/>
      <c r="NHJ209" s="2"/>
      <c r="NHK209" s="2"/>
      <c r="NHL209" s="2"/>
      <c r="NHM209" s="2"/>
      <c r="NHN209" s="2"/>
      <c r="NHO209" s="2"/>
      <c r="NHP209" s="2"/>
      <c r="NHQ209" s="2"/>
      <c r="NHR209" s="2"/>
      <c r="NHS209" s="2"/>
      <c r="NHT209" s="2"/>
      <c r="NHU209" s="2"/>
      <c r="NHV209" s="2"/>
      <c r="NHW209" s="2"/>
      <c r="NHX209" s="2"/>
      <c r="NHY209" s="2"/>
      <c r="NHZ209" s="2"/>
      <c r="NIA209" s="2"/>
      <c r="NIB209" s="2"/>
      <c r="NIC209" s="2"/>
      <c r="NID209" s="2"/>
      <c r="NIE209" s="2"/>
      <c r="NIF209" s="2"/>
      <c r="NIG209" s="2"/>
      <c r="NIH209" s="2"/>
      <c r="NII209" s="2"/>
      <c r="NIJ209" s="2"/>
      <c r="NIK209" s="2"/>
      <c r="NIL209" s="2"/>
      <c r="NIM209" s="2"/>
      <c r="NIN209" s="2"/>
      <c r="NIO209" s="2"/>
      <c r="NIP209" s="2"/>
      <c r="NIQ209" s="2"/>
      <c r="NIR209" s="2"/>
      <c r="NIS209" s="2"/>
      <c r="NIT209" s="2"/>
      <c r="NIU209" s="2"/>
      <c r="NIV209" s="2"/>
      <c r="NIW209" s="2"/>
      <c r="NIX209" s="2"/>
      <c r="NIY209" s="2"/>
      <c r="NIZ209" s="2"/>
      <c r="NJA209" s="2"/>
      <c r="NJB209" s="2"/>
      <c r="NJC209" s="2"/>
      <c r="NJD209" s="2"/>
      <c r="NJE209" s="2"/>
      <c r="NJF209" s="2"/>
      <c r="NJG209" s="2"/>
      <c r="NJH209" s="2"/>
      <c r="NJI209" s="2"/>
      <c r="NJJ209" s="2"/>
      <c r="NJK209" s="2"/>
      <c r="NJL209" s="2"/>
      <c r="NJM209" s="2"/>
      <c r="NJN209" s="2"/>
      <c r="NJO209" s="2"/>
      <c r="NJP209" s="2"/>
      <c r="NJQ209" s="2"/>
      <c r="NJR209" s="2"/>
      <c r="NJS209" s="2"/>
      <c r="NJT209" s="2"/>
      <c r="NJU209" s="2"/>
      <c r="NJV209" s="2"/>
      <c r="NJW209" s="2"/>
      <c r="NJX209" s="2"/>
      <c r="NJY209" s="2"/>
      <c r="NJZ209" s="2"/>
      <c r="NKA209" s="2"/>
      <c r="NKB209" s="2"/>
      <c r="NKC209" s="2"/>
      <c r="NKD209" s="2"/>
      <c r="NKE209" s="2"/>
      <c r="NKF209" s="2"/>
      <c r="NKG209" s="2"/>
      <c r="NKH209" s="2"/>
      <c r="NKI209" s="2"/>
      <c r="NKJ209" s="2"/>
      <c r="NKK209" s="2"/>
      <c r="NKL209" s="2"/>
      <c r="NKM209" s="2"/>
      <c r="NKN209" s="2"/>
      <c r="NKO209" s="2"/>
      <c r="NKP209" s="2"/>
      <c r="NKQ209" s="2"/>
      <c r="NKR209" s="2"/>
      <c r="NKS209" s="2"/>
      <c r="NKT209" s="2"/>
      <c r="NKU209" s="2"/>
      <c r="NKV209" s="2"/>
      <c r="NKW209" s="2"/>
      <c r="NKX209" s="2"/>
      <c r="NKY209" s="2"/>
      <c r="NKZ209" s="2"/>
      <c r="NLA209" s="2"/>
      <c r="NLB209" s="2"/>
      <c r="NLC209" s="2"/>
      <c r="NLD209" s="2"/>
      <c r="NLE209" s="2"/>
      <c r="NLF209" s="2"/>
      <c r="NLG209" s="2"/>
      <c r="NLH209" s="2"/>
      <c r="NLI209" s="2"/>
      <c r="NLJ209" s="2"/>
      <c r="NLK209" s="2"/>
      <c r="NLL209" s="2"/>
      <c r="NLM209" s="2"/>
      <c r="NLN209" s="2"/>
      <c r="NLO209" s="2"/>
      <c r="NLP209" s="2"/>
      <c r="NLQ209" s="2"/>
      <c r="NLR209" s="2"/>
      <c r="NLS209" s="2"/>
      <c r="NLT209" s="2"/>
      <c r="NLU209" s="2"/>
      <c r="NLV209" s="2"/>
      <c r="NLW209" s="2"/>
      <c r="NLX209" s="2"/>
      <c r="NLY209" s="2"/>
      <c r="NLZ209" s="2"/>
      <c r="NMA209" s="2"/>
      <c r="NMB209" s="2"/>
      <c r="NMC209" s="2"/>
      <c r="NMD209" s="2"/>
      <c r="NME209" s="2"/>
      <c r="NMF209" s="2"/>
      <c r="NMG209" s="2"/>
      <c r="NMH209" s="2"/>
      <c r="NMI209" s="2"/>
      <c r="NMJ209" s="2"/>
      <c r="NMK209" s="2"/>
      <c r="NML209" s="2"/>
      <c r="NMM209" s="2"/>
      <c r="NMN209" s="2"/>
      <c r="NMO209" s="2"/>
      <c r="NMP209" s="2"/>
      <c r="NMQ209" s="2"/>
      <c r="NMR209" s="2"/>
      <c r="NMS209" s="2"/>
      <c r="NMT209" s="2"/>
      <c r="NMU209" s="2"/>
      <c r="NMV209" s="2"/>
      <c r="NMW209" s="2"/>
      <c r="NMX209" s="2"/>
      <c r="NMY209" s="2"/>
      <c r="NMZ209" s="2"/>
      <c r="NNA209" s="2"/>
      <c r="NNB209" s="2"/>
      <c r="NNC209" s="2"/>
      <c r="NND209" s="2"/>
      <c r="NNE209" s="2"/>
      <c r="NNF209" s="2"/>
      <c r="NNG209" s="2"/>
      <c r="NNH209" s="2"/>
      <c r="NNI209" s="2"/>
      <c r="NNJ209" s="2"/>
      <c r="NNK209" s="2"/>
      <c r="NNL209" s="2"/>
      <c r="NNM209" s="2"/>
      <c r="NNN209" s="2"/>
      <c r="NNO209" s="2"/>
      <c r="NNP209" s="2"/>
      <c r="NNQ209" s="2"/>
      <c r="NNR209" s="2"/>
      <c r="NNS209" s="2"/>
      <c r="NNT209" s="2"/>
      <c r="NNU209" s="2"/>
      <c r="NNV209" s="2"/>
      <c r="NNW209" s="2"/>
      <c r="NNX209" s="2"/>
      <c r="NNY209" s="2"/>
      <c r="NNZ209" s="2"/>
      <c r="NOA209" s="2"/>
      <c r="NOB209" s="2"/>
      <c r="NOC209" s="2"/>
      <c r="NOD209" s="2"/>
      <c r="NOE209" s="2"/>
      <c r="NOF209" s="2"/>
      <c r="NOG209" s="2"/>
      <c r="NOH209" s="2"/>
      <c r="NOI209" s="2"/>
      <c r="NOJ209" s="2"/>
      <c r="NOK209" s="2"/>
      <c r="NOL209" s="2"/>
      <c r="NOM209" s="2"/>
      <c r="NON209" s="2"/>
      <c r="NOO209" s="2"/>
      <c r="NOP209" s="2"/>
      <c r="NOQ209" s="2"/>
      <c r="NOR209" s="2"/>
      <c r="NOS209" s="2"/>
      <c r="NOT209" s="2"/>
      <c r="NOU209" s="2"/>
      <c r="NOV209" s="2"/>
      <c r="NOW209" s="2"/>
      <c r="NOX209" s="2"/>
      <c r="NOY209" s="2"/>
      <c r="NOZ209" s="2"/>
      <c r="NPA209" s="2"/>
      <c r="NPB209" s="2"/>
      <c r="NPC209" s="2"/>
      <c r="NPD209" s="2"/>
      <c r="NPE209" s="2"/>
      <c r="NPF209" s="2"/>
      <c r="NPG209" s="2"/>
      <c r="NPH209" s="2"/>
      <c r="NPI209" s="2"/>
      <c r="NPJ209" s="2"/>
      <c r="NPK209" s="2"/>
      <c r="NPL209" s="2"/>
      <c r="NPM209" s="2"/>
      <c r="NPN209" s="2"/>
      <c r="NPO209" s="2"/>
      <c r="NPP209" s="2"/>
      <c r="NPQ209" s="2"/>
      <c r="NPR209" s="2"/>
      <c r="NPS209" s="2"/>
      <c r="NPT209" s="2"/>
      <c r="NPU209" s="2"/>
      <c r="NPV209" s="2"/>
      <c r="NPW209" s="2"/>
      <c r="NPX209" s="2"/>
      <c r="NPY209" s="2"/>
      <c r="NPZ209" s="2"/>
      <c r="NQA209" s="2"/>
      <c r="NQB209" s="2"/>
      <c r="NQC209" s="2"/>
      <c r="NQD209" s="2"/>
      <c r="NQE209" s="2"/>
      <c r="NQF209" s="2"/>
      <c r="NQG209" s="2"/>
      <c r="NQH209" s="2"/>
      <c r="NQI209" s="2"/>
      <c r="NQJ209" s="2"/>
      <c r="NQK209" s="2"/>
      <c r="NQL209" s="2"/>
      <c r="NQM209" s="2"/>
      <c r="NQN209" s="2"/>
      <c r="NQO209" s="2"/>
      <c r="NQP209" s="2"/>
      <c r="NQQ209" s="2"/>
      <c r="NQR209" s="2"/>
      <c r="NQS209" s="2"/>
      <c r="NQT209" s="2"/>
      <c r="NQU209" s="2"/>
      <c r="NQV209" s="2"/>
      <c r="NQW209" s="2"/>
      <c r="NQX209" s="2"/>
      <c r="NQY209" s="2"/>
      <c r="NQZ209" s="2"/>
      <c r="NRA209" s="2"/>
      <c r="NRB209" s="2"/>
      <c r="NRC209" s="2"/>
      <c r="NRD209" s="2"/>
      <c r="NRE209" s="2"/>
      <c r="NRF209" s="2"/>
      <c r="NRG209" s="2"/>
      <c r="NRH209" s="2"/>
      <c r="NRI209" s="2"/>
      <c r="NRJ209" s="2"/>
      <c r="NRK209" s="2"/>
      <c r="NRL209" s="2"/>
      <c r="NRM209" s="2"/>
      <c r="NRN209" s="2"/>
      <c r="NRO209" s="2"/>
      <c r="NRP209" s="2"/>
      <c r="NRQ209" s="2"/>
      <c r="NRR209" s="2"/>
      <c r="NRS209" s="2"/>
      <c r="NRT209" s="2"/>
      <c r="NRU209" s="2"/>
      <c r="NRV209" s="2"/>
      <c r="NRW209" s="2"/>
      <c r="NRX209" s="2"/>
      <c r="NRY209" s="2"/>
      <c r="NRZ209" s="2"/>
      <c r="NSA209" s="2"/>
      <c r="NSB209" s="2"/>
      <c r="NSC209" s="2"/>
      <c r="NSD209" s="2"/>
      <c r="NSE209" s="2"/>
      <c r="NSF209" s="2"/>
      <c r="NSG209" s="2"/>
      <c r="NSH209" s="2"/>
      <c r="NSI209" s="2"/>
      <c r="NSJ209" s="2"/>
      <c r="NSK209" s="2"/>
      <c r="NSL209" s="2"/>
      <c r="NSM209" s="2"/>
      <c r="NSN209" s="2"/>
      <c r="NSO209" s="2"/>
      <c r="NSP209" s="2"/>
      <c r="NSQ209" s="2"/>
      <c r="NSR209" s="2"/>
      <c r="NSS209" s="2"/>
      <c r="NST209" s="2"/>
      <c r="NSU209" s="2"/>
      <c r="NSV209" s="2"/>
      <c r="NSW209" s="2"/>
      <c r="NSX209" s="2"/>
      <c r="NSY209" s="2"/>
      <c r="NSZ209" s="2"/>
      <c r="NTA209" s="2"/>
      <c r="NTB209" s="2"/>
      <c r="NTC209" s="2"/>
      <c r="NTD209" s="2"/>
      <c r="NTE209" s="2"/>
      <c r="NTF209" s="2"/>
      <c r="NTG209" s="2"/>
      <c r="NTH209" s="2"/>
      <c r="NTI209" s="2"/>
      <c r="NTJ209" s="2"/>
      <c r="NTK209" s="2"/>
      <c r="NTL209" s="2"/>
      <c r="NTM209" s="2"/>
      <c r="NTN209" s="2"/>
      <c r="NTO209" s="2"/>
      <c r="NTP209" s="2"/>
      <c r="NTQ209" s="2"/>
      <c r="NTR209" s="2"/>
      <c r="NTS209" s="2"/>
      <c r="NTT209" s="2"/>
      <c r="NTU209" s="2"/>
      <c r="NTV209" s="2"/>
      <c r="NTW209" s="2"/>
      <c r="NTX209" s="2"/>
      <c r="NTY209" s="2"/>
      <c r="NTZ209" s="2"/>
      <c r="NUA209" s="2"/>
      <c r="NUB209" s="2"/>
      <c r="NUC209" s="2"/>
      <c r="NUD209" s="2"/>
      <c r="NUE209" s="2"/>
      <c r="NUF209" s="2"/>
      <c r="NUG209" s="2"/>
      <c r="NUH209" s="2"/>
      <c r="NUI209" s="2"/>
      <c r="NUJ209" s="2"/>
      <c r="NUK209" s="2"/>
      <c r="NUL209" s="2"/>
      <c r="NUM209" s="2"/>
      <c r="NUN209" s="2"/>
      <c r="NUO209" s="2"/>
      <c r="NUP209" s="2"/>
      <c r="NUQ209" s="2"/>
      <c r="NUR209" s="2"/>
      <c r="NUS209" s="2"/>
      <c r="NUT209" s="2"/>
      <c r="NUU209" s="2"/>
      <c r="NUV209" s="2"/>
      <c r="NUW209" s="2"/>
      <c r="NUX209" s="2"/>
      <c r="NUY209" s="2"/>
      <c r="NUZ209" s="2"/>
      <c r="NVA209" s="2"/>
      <c r="NVB209" s="2"/>
      <c r="NVC209" s="2"/>
      <c r="NVD209" s="2"/>
      <c r="NVE209" s="2"/>
      <c r="NVF209" s="2"/>
      <c r="NVG209" s="2"/>
      <c r="NVH209" s="2"/>
      <c r="NVI209" s="2"/>
      <c r="NVJ209" s="2"/>
      <c r="NVK209" s="2"/>
      <c r="NVL209" s="2"/>
      <c r="NVM209" s="2"/>
      <c r="NVN209" s="2"/>
      <c r="NVO209" s="2"/>
      <c r="NVP209" s="2"/>
      <c r="NVQ209" s="2"/>
      <c r="NVR209" s="2"/>
      <c r="NVS209" s="2"/>
      <c r="NVT209" s="2"/>
      <c r="NVU209" s="2"/>
      <c r="NVV209" s="2"/>
      <c r="NVW209" s="2"/>
      <c r="NVX209" s="2"/>
      <c r="NVY209" s="2"/>
      <c r="NVZ209" s="2"/>
      <c r="NWA209" s="2"/>
      <c r="NWB209" s="2"/>
      <c r="NWC209" s="2"/>
      <c r="NWD209" s="2"/>
      <c r="NWE209" s="2"/>
      <c r="NWF209" s="2"/>
      <c r="NWG209" s="2"/>
      <c r="NWH209" s="2"/>
      <c r="NWI209" s="2"/>
      <c r="NWJ209" s="2"/>
      <c r="NWK209" s="2"/>
      <c r="NWL209" s="2"/>
      <c r="NWM209" s="2"/>
      <c r="NWN209" s="2"/>
      <c r="NWO209" s="2"/>
      <c r="NWP209" s="2"/>
      <c r="NWQ209" s="2"/>
      <c r="NWR209" s="2"/>
      <c r="NWS209" s="2"/>
      <c r="NWT209" s="2"/>
      <c r="NWU209" s="2"/>
      <c r="NWV209" s="2"/>
      <c r="NWW209" s="2"/>
      <c r="NWX209" s="2"/>
      <c r="NWY209" s="2"/>
      <c r="NWZ209" s="2"/>
      <c r="NXA209" s="2"/>
      <c r="NXB209" s="2"/>
      <c r="NXC209" s="2"/>
      <c r="NXD209" s="2"/>
      <c r="NXE209" s="2"/>
      <c r="NXF209" s="2"/>
      <c r="NXG209" s="2"/>
      <c r="NXH209" s="2"/>
      <c r="NXI209" s="2"/>
      <c r="NXJ209" s="2"/>
      <c r="NXK209" s="2"/>
      <c r="NXL209" s="2"/>
      <c r="NXM209" s="2"/>
      <c r="NXN209" s="2"/>
      <c r="NXO209" s="2"/>
      <c r="NXP209" s="2"/>
      <c r="NXQ209" s="2"/>
      <c r="NXR209" s="2"/>
      <c r="NXS209" s="2"/>
      <c r="NXT209" s="2"/>
      <c r="NXU209" s="2"/>
      <c r="NXV209" s="2"/>
      <c r="NXW209" s="2"/>
      <c r="NXX209" s="2"/>
      <c r="NXY209" s="2"/>
      <c r="NXZ209" s="2"/>
      <c r="NYA209" s="2"/>
      <c r="NYB209" s="2"/>
      <c r="NYC209" s="2"/>
      <c r="NYD209" s="2"/>
      <c r="NYE209" s="2"/>
      <c r="NYF209" s="2"/>
      <c r="NYG209" s="2"/>
      <c r="NYH209" s="2"/>
      <c r="NYI209" s="2"/>
      <c r="NYJ209" s="2"/>
      <c r="NYK209" s="2"/>
      <c r="NYL209" s="2"/>
      <c r="NYM209" s="2"/>
      <c r="NYN209" s="2"/>
      <c r="NYO209" s="2"/>
      <c r="NYP209" s="2"/>
      <c r="NYQ209" s="2"/>
      <c r="NYR209" s="2"/>
      <c r="NYS209" s="2"/>
      <c r="NYT209" s="2"/>
      <c r="NYU209" s="2"/>
      <c r="NYV209" s="2"/>
      <c r="NYW209" s="2"/>
      <c r="NYX209" s="2"/>
      <c r="NYY209" s="2"/>
      <c r="NYZ209" s="2"/>
      <c r="NZA209" s="2"/>
      <c r="NZB209" s="2"/>
      <c r="NZC209" s="2"/>
      <c r="NZD209" s="2"/>
      <c r="NZE209" s="2"/>
      <c r="NZF209" s="2"/>
      <c r="NZG209" s="2"/>
      <c r="NZH209" s="2"/>
      <c r="NZI209" s="2"/>
      <c r="NZJ209" s="2"/>
      <c r="NZK209" s="2"/>
      <c r="NZL209" s="2"/>
      <c r="NZM209" s="2"/>
      <c r="NZN209" s="2"/>
      <c r="NZO209" s="2"/>
      <c r="NZP209" s="2"/>
      <c r="NZQ209" s="2"/>
      <c r="NZR209" s="2"/>
      <c r="NZS209" s="2"/>
      <c r="NZT209" s="2"/>
      <c r="NZU209" s="2"/>
      <c r="NZV209" s="2"/>
      <c r="NZW209" s="2"/>
      <c r="NZX209" s="2"/>
      <c r="NZY209" s="2"/>
      <c r="NZZ209" s="2"/>
      <c r="OAA209" s="2"/>
      <c r="OAB209" s="2"/>
      <c r="OAC209" s="2"/>
      <c r="OAD209" s="2"/>
      <c r="OAE209" s="2"/>
      <c r="OAF209" s="2"/>
      <c r="OAG209" s="2"/>
      <c r="OAH209" s="2"/>
      <c r="OAI209" s="2"/>
      <c r="OAJ209" s="2"/>
      <c r="OAK209" s="2"/>
      <c r="OAL209" s="2"/>
      <c r="OAM209" s="2"/>
      <c r="OAN209" s="2"/>
      <c r="OAO209" s="2"/>
      <c r="OAP209" s="2"/>
      <c r="OAQ209" s="2"/>
      <c r="OAR209" s="2"/>
      <c r="OAS209" s="2"/>
      <c r="OAT209" s="2"/>
      <c r="OAU209" s="2"/>
      <c r="OAV209" s="2"/>
      <c r="OAW209" s="2"/>
      <c r="OAX209" s="2"/>
      <c r="OAY209" s="2"/>
      <c r="OAZ209" s="2"/>
      <c r="OBA209" s="2"/>
      <c r="OBB209" s="2"/>
      <c r="OBC209" s="2"/>
      <c r="OBD209" s="2"/>
      <c r="OBE209" s="2"/>
      <c r="OBF209" s="2"/>
      <c r="OBG209" s="2"/>
      <c r="OBH209" s="2"/>
      <c r="OBI209" s="2"/>
      <c r="OBJ209" s="2"/>
      <c r="OBK209" s="2"/>
      <c r="OBL209" s="2"/>
      <c r="OBM209" s="2"/>
      <c r="OBN209" s="2"/>
      <c r="OBO209" s="2"/>
      <c r="OBP209" s="2"/>
      <c r="OBQ209" s="2"/>
      <c r="OBR209" s="2"/>
      <c r="OBS209" s="2"/>
      <c r="OBT209" s="2"/>
      <c r="OBU209" s="2"/>
      <c r="OBV209" s="2"/>
      <c r="OBW209" s="2"/>
      <c r="OBX209" s="2"/>
      <c r="OBY209" s="2"/>
      <c r="OBZ209" s="2"/>
      <c r="OCA209" s="2"/>
      <c r="OCB209" s="2"/>
      <c r="OCC209" s="2"/>
      <c r="OCD209" s="2"/>
      <c r="OCE209" s="2"/>
      <c r="OCF209" s="2"/>
      <c r="OCG209" s="2"/>
      <c r="OCH209" s="2"/>
      <c r="OCI209" s="2"/>
      <c r="OCJ209" s="2"/>
      <c r="OCK209" s="2"/>
      <c r="OCL209" s="2"/>
      <c r="OCM209" s="2"/>
      <c r="OCN209" s="2"/>
      <c r="OCO209" s="2"/>
      <c r="OCP209" s="2"/>
      <c r="OCQ209" s="2"/>
      <c r="OCR209" s="2"/>
      <c r="OCS209" s="2"/>
      <c r="OCT209" s="2"/>
      <c r="OCU209" s="2"/>
      <c r="OCV209" s="2"/>
      <c r="OCW209" s="2"/>
      <c r="OCX209" s="2"/>
      <c r="OCY209" s="2"/>
      <c r="OCZ209" s="2"/>
      <c r="ODA209" s="2"/>
      <c r="ODB209" s="2"/>
      <c r="ODC209" s="2"/>
      <c r="ODD209" s="2"/>
      <c r="ODE209" s="2"/>
      <c r="ODF209" s="2"/>
      <c r="ODG209" s="2"/>
      <c r="ODH209" s="2"/>
      <c r="ODI209" s="2"/>
      <c r="ODJ209" s="2"/>
      <c r="ODK209" s="2"/>
      <c r="ODL209" s="2"/>
      <c r="ODM209" s="2"/>
      <c r="ODN209" s="2"/>
      <c r="ODO209" s="2"/>
      <c r="ODP209" s="2"/>
      <c r="ODQ209" s="2"/>
      <c r="ODR209" s="2"/>
      <c r="ODS209" s="2"/>
      <c r="ODT209" s="2"/>
      <c r="ODU209" s="2"/>
      <c r="ODV209" s="2"/>
      <c r="ODW209" s="2"/>
      <c r="ODX209" s="2"/>
      <c r="ODY209" s="2"/>
      <c r="ODZ209" s="2"/>
      <c r="OEA209" s="2"/>
      <c r="OEB209" s="2"/>
      <c r="OEC209" s="2"/>
      <c r="OED209" s="2"/>
      <c r="OEE209" s="2"/>
      <c r="OEF209" s="2"/>
      <c r="OEG209" s="2"/>
      <c r="OEH209" s="2"/>
      <c r="OEI209" s="2"/>
      <c r="OEJ209" s="2"/>
      <c r="OEK209" s="2"/>
      <c r="OEL209" s="2"/>
      <c r="OEM209" s="2"/>
      <c r="OEN209" s="2"/>
      <c r="OEO209" s="2"/>
      <c r="OEP209" s="2"/>
      <c r="OEQ209" s="2"/>
      <c r="OER209" s="2"/>
      <c r="OES209" s="2"/>
      <c r="OET209" s="2"/>
      <c r="OEU209" s="2"/>
      <c r="OEV209" s="2"/>
      <c r="OEW209" s="2"/>
      <c r="OEX209" s="2"/>
      <c r="OEY209" s="2"/>
      <c r="OEZ209" s="2"/>
      <c r="OFA209" s="2"/>
      <c r="OFB209" s="2"/>
      <c r="OFC209" s="2"/>
      <c r="OFD209" s="2"/>
      <c r="OFE209" s="2"/>
      <c r="OFF209" s="2"/>
      <c r="OFG209" s="2"/>
      <c r="OFH209" s="2"/>
      <c r="OFI209" s="2"/>
      <c r="OFJ209" s="2"/>
      <c r="OFK209" s="2"/>
      <c r="OFL209" s="2"/>
      <c r="OFM209" s="2"/>
      <c r="OFN209" s="2"/>
      <c r="OFO209" s="2"/>
      <c r="OFP209" s="2"/>
      <c r="OFQ209" s="2"/>
      <c r="OFR209" s="2"/>
      <c r="OFS209" s="2"/>
      <c r="OFT209" s="2"/>
      <c r="OFU209" s="2"/>
      <c r="OFV209" s="2"/>
      <c r="OFW209" s="2"/>
      <c r="OFX209" s="2"/>
      <c r="OFY209" s="2"/>
      <c r="OFZ209" s="2"/>
      <c r="OGA209" s="2"/>
      <c r="OGB209" s="2"/>
      <c r="OGC209" s="2"/>
      <c r="OGD209" s="2"/>
      <c r="OGE209" s="2"/>
      <c r="OGF209" s="2"/>
      <c r="OGG209" s="2"/>
      <c r="OGH209" s="2"/>
      <c r="OGI209" s="2"/>
      <c r="OGJ209" s="2"/>
      <c r="OGK209" s="2"/>
      <c r="OGL209" s="2"/>
      <c r="OGM209" s="2"/>
      <c r="OGN209" s="2"/>
      <c r="OGO209" s="2"/>
      <c r="OGP209" s="2"/>
      <c r="OGQ209" s="2"/>
      <c r="OGR209" s="2"/>
      <c r="OGS209" s="2"/>
      <c r="OGT209" s="2"/>
      <c r="OGU209" s="2"/>
      <c r="OGV209" s="2"/>
      <c r="OGW209" s="2"/>
      <c r="OGX209" s="2"/>
      <c r="OGY209" s="2"/>
      <c r="OGZ209" s="2"/>
      <c r="OHA209" s="2"/>
      <c r="OHB209" s="2"/>
      <c r="OHC209" s="2"/>
      <c r="OHD209" s="2"/>
      <c r="OHE209" s="2"/>
      <c r="OHF209" s="2"/>
      <c r="OHG209" s="2"/>
      <c r="OHH209" s="2"/>
      <c r="OHI209" s="2"/>
      <c r="OHJ209" s="2"/>
      <c r="OHK209" s="2"/>
      <c r="OHL209" s="2"/>
      <c r="OHM209" s="2"/>
      <c r="OHN209" s="2"/>
      <c r="OHO209" s="2"/>
      <c r="OHP209" s="2"/>
      <c r="OHQ209" s="2"/>
      <c r="OHR209" s="2"/>
      <c r="OHS209" s="2"/>
      <c r="OHT209" s="2"/>
      <c r="OHU209" s="2"/>
      <c r="OHV209" s="2"/>
      <c r="OHW209" s="2"/>
      <c r="OHX209" s="2"/>
      <c r="OHY209" s="2"/>
      <c r="OHZ209" s="2"/>
      <c r="OIA209" s="2"/>
      <c r="OIB209" s="2"/>
      <c r="OIC209" s="2"/>
      <c r="OID209" s="2"/>
      <c r="OIE209" s="2"/>
      <c r="OIF209" s="2"/>
      <c r="OIG209" s="2"/>
      <c r="OIH209" s="2"/>
      <c r="OII209" s="2"/>
      <c r="OIJ209" s="2"/>
      <c r="OIK209" s="2"/>
      <c r="OIL209" s="2"/>
      <c r="OIM209" s="2"/>
      <c r="OIN209" s="2"/>
      <c r="OIO209" s="2"/>
      <c r="OIP209" s="2"/>
      <c r="OIQ209" s="2"/>
      <c r="OIR209" s="2"/>
      <c r="OIS209" s="2"/>
      <c r="OIT209" s="2"/>
      <c r="OIU209" s="2"/>
      <c r="OIV209" s="2"/>
      <c r="OIW209" s="2"/>
      <c r="OIX209" s="2"/>
      <c r="OIY209" s="2"/>
      <c r="OIZ209" s="2"/>
      <c r="OJA209" s="2"/>
      <c r="OJB209" s="2"/>
      <c r="OJC209" s="2"/>
      <c r="OJD209" s="2"/>
      <c r="OJE209" s="2"/>
      <c r="OJF209" s="2"/>
      <c r="OJG209" s="2"/>
      <c r="OJH209" s="2"/>
      <c r="OJI209" s="2"/>
      <c r="OJJ209" s="2"/>
      <c r="OJK209" s="2"/>
      <c r="OJL209" s="2"/>
      <c r="OJM209" s="2"/>
      <c r="OJN209" s="2"/>
      <c r="OJO209" s="2"/>
      <c r="OJP209" s="2"/>
      <c r="OJQ209" s="2"/>
      <c r="OJR209" s="2"/>
      <c r="OJS209" s="2"/>
      <c r="OJT209" s="2"/>
      <c r="OJU209" s="2"/>
      <c r="OJV209" s="2"/>
      <c r="OJW209" s="2"/>
      <c r="OJX209" s="2"/>
      <c r="OJY209" s="2"/>
      <c r="OJZ209" s="2"/>
      <c r="OKA209" s="2"/>
      <c r="OKB209" s="2"/>
      <c r="OKC209" s="2"/>
      <c r="OKD209" s="2"/>
      <c r="OKE209" s="2"/>
      <c r="OKF209" s="2"/>
      <c r="OKG209" s="2"/>
      <c r="OKH209" s="2"/>
      <c r="OKI209" s="2"/>
      <c r="OKJ209" s="2"/>
      <c r="OKK209" s="2"/>
      <c r="OKL209" s="2"/>
      <c r="OKM209" s="2"/>
      <c r="OKN209" s="2"/>
      <c r="OKO209" s="2"/>
      <c r="OKP209" s="2"/>
      <c r="OKQ209" s="2"/>
      <c r="OKR209" s="2"/>
      <c r="OKS209" s="2"/>
      <c r="OKT209" s="2"/>
      <c r="OKU209" s="2"/>
      <c r="OKV209" s="2"/>
      <c r="OKW209" s="2"/>
      <c r="OKX209" s="2"/>
      <c r="OKY209" s="2"/>
      <c r="OKZ209" s="2"/>
      <c r="OLA209" s="2"/>
      <c r="OLB209" s="2"/>
      <c r="OLC209" s="2"/>
      <c r="OLD209" s="2"/>
      <c r="OLE209" s="2"/>
      <c r="OLF209" s="2"/>
      <c r="OLG209" s="2"/>
      <c r="OLH209" s="2"/>
      <c r="OLI209" s="2"/>
      <c r="OLJ209" s="2"/>
      <c r="OLK209" s="2"/>
      <c r="OLL209" s="2"/>
      <c r="OLM209" s="2"/>
      <c r="OLN209" s="2"/>
      <c r="OLO209" s="2"/>
      <c r="OLP209" s="2"/>
      <c r="OLQ209" s="2"/>
      <c r="OLR209" s="2"/>
      <c r="OLS209" s="2"/>
      <c r="OLT209" s="2"/>
      <c r="OLU209" s="2"/>
      <c r="OLV209" s="2"/>
      <c r="OLW209" s="2"/>
      <c r="OLX209" s="2"/>
      <c r="OLY209" s="2"/>
      <c r="OLZ209" s="2"/>
      <c r="OMA209" s="2"/>
      <c r="OMB209" s="2"/>
      <c r="OMC209" s="2"/>
      <c r="OMD209" s="2"/>
      <c r="OME209" s="2"/>
      <c r="OMF209" s="2"/>
      <c r="OMG209" s="2"/>
      <c r="OMH209" s="2"/>
      <c r="OMI209" s="2"/>
      <c r="OMJ209" s="2"/>
      <c r="OMK209" s="2"/>
      <c r="OML209" s="2"/>
      <c r="OMM209" s="2"/>
      <c r="OMN209" s="2"/>
      <c r="OMO209" s="2"/>
      <c r="OMP209" s="2"/>
      <c r="OMQ209" s="2"/>
      <c r="OMR209" s="2"/>
      <c r="OMS209" s="2"/>
      <c r="OMT209" s="2"/>
      <c r="OMU209" s="2"/>
      <c r="OMV209" s="2"/>
      <c r="OMW209" s="2"/>
      <c r="OMX209" s="2"/>
      <c r="OMY209" s="2"/>
      <c r="OMZ209" s="2"/>
      <c r="ONA209" s="2"/>
      <c r="ONB209" s="2"/>
      <c r="ONC209" s="2"/>
      <c r="OND209" s="2"/>
      <c r="ONE209" s="2"/>
      <c r="ONF209" s="2"/>
      <c r="ONG209" s="2"/>
      <c r="ONH209" s="2"/>
      <c r="ONI209" s="2"/>
      <c r="ONJ209" s="2"/>
      <c r="ONK209" s="2"/>
      <c r="ONL209" s="2"/>
      <c r="ONM209" s="2"/>
      <c r="ONN209" s="2"/>
      <c r="ONO209" s="2"/>
      <c r="ONP209" s="2"/>
      <c r="ONQ209" s="2"/>
      <c r="ONR209" s="2"/>
      <c r="ONS209" s="2"/>
      <c r="ONT209" s="2"/>
      <c r="ONU209" s="2"/>
      <c r="ONV209" s="2"/>
      <c r="ONW209" s="2"/>
      <c r="ONX209" s="2"/>
      <c r="ONY209" s="2"/>
      <c r="ONZ209" s="2"/>
      <c r="OOA209" s="2"/>
      <c r="OOB209" s="2"/>
      <c r="OOC209" s="2"/>
      <c r="OOD209" s="2"/>
      <c r="OOE209" s="2"/>
      <c r="OOF209" s="2"/>
      <c r="OOG209" s="2"/>
      <c r="OOH209" s="2"/>
      <c r="OOI209" s="2"/>
      <c r="OOJ209" s="2"/>
      <c r="OOK209" s="2"/>
      <c r="OOL209" s="2"/>
      <c r="OOM209" s="2"/>
      <c r="OON209" s="2"/>
      <c r="OOO209" s="2"/>
      <c r="OOP209" s="2"/>
      <c r="OOQ209" s="2"/>
      <c r="OOR209" s="2"/>
      <c r="OOS209" s="2"/>
      <c r="OOT209" s="2"/>
      <c r="OOU209" s="2"/>
      <c r="OOV209" s="2"/>
      <c r="OOW209" s="2"/>
      <c r="OOX209" s="2"/>
      <c r="OOY209" s="2"/>
      <c r="OOZ209" s="2"/>
      <c r="OPA209" s="2"/>
      <c r="OPB209" s="2"/>
      <c r="OPC209" s="2"/>
      <c r="OPD209" s="2"/>
      <c r="OPE209" s="2"/>
      <c r="OPF209" s="2"/>
      <c r="OPG209" s="2"/>
      <c r="OPH209" s="2"/>
      <c r="OPI209" s="2"/>
      <c r="OPJ209" s="2"/>
      <c r="OPK209" s="2"/>
      <c r="OPL209" s="2"/>
      <c r="OPM209" s="2"/>
      <c r="OPN209" s="2"/>
      <c r="OPO209" s="2"/>
      <c r="OPP209" s="2"/>
      <c r="OPQ209" s="2"/>
      <c r="OPR209" s="2"/>
      <c r="OPS209" s="2"/>
      <c r="OPT209" s="2"/>
      <c r="OPU209" s="2"/>
      <c r="OPV209" s="2"/>
      <c r="OPW209" s="2"/>
      <c r="OPX209" s="2"/>
      <c r="OPY209" s="2"/>
      <c r="OPZ209" s="2"/>
      <c r="OQA209" s="2"/>
      <c r="OQB209" s="2"/>
      <c r="OQC209" s="2"/>
      <c r="OQD209" s="2"/>
      <c r="OQE209" s="2"/>
      <c r="OQF209" s="2"/>
      <c r="OQG209" s="2"/>
      <c r="OQH209" s="2"/>
      <c r="OQI209" s="2"/>
      <c r="OQJ209" s="2"/>
      <c r="OQK209" s="2"/>
      <c r="OQL209" s="2"/>
      <c r="OQM209" s="2"/>
      <c r="OQN209" s="2"/>
      <c r="OQO209" s="2"/>
      <c r="OQP209" s="2"/>
      <c r="OQQ209" s="2"/>
      <c r="OQR209" s="2"/>
      <c r="OQS209" s="2"/>
      <c r="OQT209" s="2"/>
      <c r="OQU209" s="2"/>
      <c r="OQV209" s="2"/>
      <c r="OQW209" s="2"/>
      <c r="OQX209" s="2"/>
      <c r="OQY209" s="2"/>
      <c r="OQZ209" s="2"/>
      <c r="ORA209" s="2"/>
      <c r="ORB209" s="2"/>
      <c r="ORC209" s="2"/>
      <c r="ORD209" s="2"/>
      <c r="ORE209" s="2"/>
      <c r="ORF209" s="2"/>
      <c r="ORG209" s="2"/>
      <c r="ORH209" s="2"/>
      <c r="ORI209" s="2"/>
      <c r="ORJ209" s="2"/>
      <c r="ORK209" s="2"/>
      <c r="ORL209" s="2"/>
      <c r="ORM209" s="2"/>
      <c r="ORN209" s="2"/>
      <c r="ORO209" s="2"/>
      <c r="ORP209" s="2"/>
      <c r="ORQ209" s="2"/>
      <c r="ORR209" s="2"/>
      <c r="ORS209" s="2"/>
      <c r="ORT209" s="2"/>
      <c r="ORU209" s="2"/>
      <c r="ORV209" s="2"/>
      <c r="ORW209" s="2"/>
      <c r="ORX209" s="2"/>
      <c r="ORY209" s="2"/>
      <c r="ORZ209" s="2"/>
      <c r="OSA209" s="2"/>
      <c r="OSB209" s="2"/>
      <c r="OSC209" s="2"/>
      <c r="OSD209" s="2"/>
      <c r="OSE209" s="2"/>
      <c r="OSF209" s="2"/>
      <c r="OSG209" s="2"/>
      <c r="OSH209" s="2"/>
      <c r="OSI209" s="2"/>
      <c r="OSJ209" s="2"/>
      <c r="OSK209" s="2"/>
      <c r="OSL209" s="2"/>
      <c r="OSM209" s="2"/>
      <c r="OSN209" s="2"/>
      <c r="OSO209" s="2"/>
      <c r="OSP209" s="2"/>
      <c r="OSQ209" s="2"/>
      <c r="OSR209" s="2"/>
      <c r="OSS209" s="2"/>
      <c r="OST209" s="2"/>
      <c r="OSU209" s="2"/>
      <c r="OSV209" s="2"/>
      <c r="OSW209" s="2"/>
      <c r="OSX209" s="2"/>
      <c r="OSY209" s="2"/>
      <c r="OSZ209" s="2"/>
      <c r="OTA209" s="2"/>
      <c r="OTB209" s="2"/>
      <c r="OTC209" s="2"/>
      <c r="OTD209" s="2"/>
      <c r="OTE209" s="2"/>
      <c r="OTF209" s="2"/>
      <c r="OTG209" s="2"/>
      <c r="OTH209" s="2"/>
      <c r="OTI209" s="2"/>
      <c r="OTJ209" s="2"/>
      <c r="OTK209" s="2"/>
      <c r="OTL209" s="2"/>
      <c r="OTM209" s="2"/>
      <c r="OTN209" s="2"/>
      <c r="OTO209" s="2"/>
      <c r="OTP209" s="2"/>
      <c r="OTQ209" s="2"/>
      <c r="OTR209" s="2"/>
      <c r="OTS209" s="2"/>
      <c r="OTT209" s="2"/>
      <c r="OTU209" s="2"/>
      <c r="OTV209" s="2"/>
      <c r="OTW209" s="2"/>
      <c r="OTX209" s="2"/>
      <c r="OTY209" s="2"/>
      <c r="OTZ209" s="2"/>
      <c r="OUA209" s="2"/>
      <c r="OUB209" s="2"/>
      <c r="OUC209" s="2"/>
      <c r="OUD209" s="2"/>
      <c r="OUE209" s="2"/>
      <c r="OUF209" s="2"/>
      <c r="OUG209" s="2"/>
      <c r="OUH209" s="2"/>
      <c r="OUI209" s="2"/>
      <c r="OUJ209" s="2"/>
      <c r="OUK209" s="2"/>
      <c r="OUL209" s="2"/>
      <c r="OUM209" s="2"/>
      <c r="OUN209" s="2"/>
      <c r="OUO209" s="2"/>
      <c r="OUP209" s="2"/>
      <c r="OUQ209" s="2"/>
      <c r="OUR209" s="2"/>
      <c r="OUS209" s="2"/>
      <c r="OUT209" s="2"/>
      <c r="OUU209" s="2"/>
      <c r="OUV209" s="2"/>
      <c r="OUW209" s="2"/>
      <c r="OUX209" s="2"/>
      <c r="OUY209" s="2"/>
      <c r="OUZ209" s="2"/>
      <c r="OVA209" s="2"/>
      <c r="OVB209" s="2"/>
      <c r="OVC209" s="2"/>
      <c r="OVD209" s="2"/>
      <c r="OVE209" s="2"/>
      <c r="OVF209" s="2"/>
      <c r="OVG209" s="2"/>
      <c r="OVH209" s="2"/>
      <c r="OVI209" s="2"/>
      <c r="OVJ209" s="2"/>
      <c r="OVK209" s="2"/>
      <c r="OVL209" s="2"/>
      <c r="OVM209" s="2"/>
      <c r="OVN209" s="2"/>
      <c r="OVO209" s="2"/>
      <c r="OVP209" s="2"/>
      <c r="OVQ209" s="2"/>
      <c r="OVR209" s="2"/>
      <c r="OVS209" s="2"/>
      <c r="OVT209" s="2"/>
      <c r="OVU209" s="2"/>
      <c r="OVV209" s="2"/>
      <c r="OVW209" s="2"/>
      <c r="OVX209" s="2"/>
      <c r="OVY209" s="2"/>
      <c r="OVZ209" s="2"/>
      <c r="OWA209" s="2"/>
      <c r="OWB209" s="2"/>
      <c r="OWC209" s="2"/>
      <c r="OWD209" s="2"/>
      <c r="OWE209" s="2"/>
      <c r="OWF209" s="2"/>
      <c r="OWG209" s="2"/>
      <c r="OWH209" s="2"/>
      <c r="OWI209" s="2"/>
      <c r="OWJ209" s="2"/>
      <c r="OWK209" s="2"/>
      <c r="OWL209" s="2"/>
      <c r="OWM209" s="2"/>
      <c r="OWN209" s="2"/>
      <c r="OWO209" s="2"/>
      <c r="OWP209" s="2"/>
      <c r="OWQ209" s="2"/>
      <c r="OWR209" s="2"/>
      <c r="OWS209" s="2"/>
      <c r="OWT209" s="2"/>
      <c r="OWU209" s="2"/>
      <c r="OWV209" s="2"/>
      <c r="OWW209" s="2"/>
      <c r="OWX209" s="2"/>
      <c r="OWY209" s="2"/>
      <c r="OWZ209" s="2"/>
      <c r="OXA209" s="2"/>
      <c r="OXB209" s="2"/>
      <c r="OXC209" s="2"/>
      <c r="OXD209" s="2"/>
      <c r="OXE209" s="2"/>
      <c r="OXF209" s="2"/>
      <c r="OXG209" s="2"/>
      <c r="OXH209" s="2"/>
      <c r="OXI209" s="2"/>
      <c r="OXJ209" s="2"/>
      <c r="OXK209" s="2"/>
      <c r="OXL209" s="2"/>
      <c r="OXM209" s="2"/>
      <c r="OXN209" s="2"/>
      <c r="OXO209" s="2"/>
      <c r="OXP209" s="2"/>
      <c r="OXQ209" s="2"/>
      <c r="OXR209" s="2"/>
      <c r="OXS209" s="2"/>
      <c r="OXT209" s="2"/>
      <c r="OXU209" s="2"/>
      <c r="OXV209" s="2"/>
      <c r="OXW209" s="2"/>
      <c r="OXX209" s="2"/>
      <c r="OXY209" s="2"/>
      <c r="OXZ209" s="2"/>
      <c r="OYA209" s="2"/>
      <c r="OYB209" s="2"/>
      <c r="OYC209" s="2"/>
      <c r="OYD209" s="2"/>
      <c r="OYE209" s="2"/>
      <c r="OYF209" s="2"/>
      <c r="OYG209" s="2"/>
      <c r="OYH209" s="2"/>
      <c r="OYI209" s="2"/>
      <c r="OYJ209" s="2"/>
      <c r="OYK209" s="2"/>
      <c r="OYL209" s="2"/>
      <c r="OYM209" s="2"/>
      <c r="OYN209" s="2"/>
      <c r="OYO209" s="2"/>
      <c r="OYP209" s="2"/>
      <c r="OYQ209" s="2"/>
      <c r="OYR209" s="2"/>
      <c r="OYS209" s="2"/>
      <c r="OYT209" s="2"/>
      <c r="OYU209" s="2"/>
      <c r="OYV209" s="2"/>
      <c r="OYW209" s="2"/>
      <c r="OYX209" s="2"/>
      <c r="OYY209" s="2"/>
      <c r="OYZ209" s="2"/>
      <c r="OZA209" s="2"/>
      <c r="OZB209" s="2"/>
      <c r="OZC209" s="2"/>
      <c r="OZD209" s="2"/>
      <c r="OZE209" s="2"/>
      <c r="OZF209" s="2"/>
      <c r="OZG209" s="2"/>
      <c r="OZH209" s="2"/>
      <c r="OZI209" s="2"/>
      <c r="OZJ209" s="2"/>
      <c r="OZK209" s="2"/>
      <c r="OZL209" s="2"/>
      <c r="OZM209" s="2"/>
      <c r="OZN209" s="2"/>
      <c r="OZO209" s="2"/>
      <c r="OZP209" s="2"/>
      <c r="OZQ209" s="2"/>
      <c r="OZR209" s="2"/>
      <c r="OZS209" s="2"/>
      <c r="OZT209" s="2"/>
      <c r="OZU209" s="2"/>
      <c r="OZV209" s="2"/>
      <c r="OZW209" s="2"/>
      <c r="OZX209" s="2"/>
      <c r="OZY209" s="2"/>
      <c r="OZZ209" s="2"/>
      <c r="PAA209" s="2"/>
      <c r="PAB209" s="2"/>
      <c r="PAC209" s="2"/>
      <c r="PAD209" s="2"/>
      <c r="PAE209" s="2"/>
      <c r="PAF209" s="2"/>
      <c r="PAG209" s="2"/>
      <c r="PAH209" s="2"/>
      <c r="PAI209" s="2"/>
      <c r="PAJ209" s="2"/>
      <c r="PAK209" s="2"/>
      <c r="PAL209" s="2"/>
      <c r="PAM209" s="2"/>
      <c r="PAN209" s="2"/>
      <c r="PAO209" s="2"/>
      <c r="PAP209" s="2"/>
      <c r="PAQ209" s="2"/>
      <c r="PAR209" s="2"/>
      <c r="PAS209" s="2"/>
      <c r="PAT209" s="2"/>
      <c r="PAU209" s="2"/>
      <c r="PAV209" s="2"/>
      <c r="PAW209" s="2"/>
      <c r="PAX209" s="2"/>
      <c r="PAY209" s="2"/>
      <c r="PAZ209" s="2"/>
      <c r="PBA209" s="2"/>
      <c r="PBB209" s="2"/>
      <c r="PBC209" s="2"/>
      <c r="PBD209" s="2"/>
      <c r="PBE209" s="2"/>
      <c r="PBF209" s="2"/>
      <c r="PBG209" s="2"/>
      <c r="PBH209" s="2"/>
      <c r="PBI209" s="2"/>
      <c r="PBJ209" s="2"/>
      <c r="PBK209" s="2"/>
      <c r="PBL209" s="2"/>
      <c r="PBM209" s="2"/>
      <c r="PBN209" s="2"/>
      <c r="PBO209" s="2"/>
      <c r="PBP209" s="2"/>
      <c r="PBQ209" s="2"/>
      <c r="PBR209" s="2"/>
      <c r="PBS209" s="2"/>
      <c r="PBT209" s="2"/>
      <c r="PBU209" s="2"/>
      <c r="PBV209" s="2"/>
      <c r="PBW209" s="2"/>
      <c r="PBX209" s="2"/>
      <c r="PBY209" s="2"/>
      <c r="PBZ209" s="2"/>
      <c r="PCA209" s="2"/>
      <c r="PCB209" s="2"/>
      <c r="PCC209" s="2"/>
      <c r="PCD209" s="2"/>
      <c r="PCE209" s="2"/>
      <c r="PCF209" s="2"/>
      <c r="PCG209" s="2"/>
      <c r="PCH209" s="2"/>
      <c r="PCI209" s="2"/>
      <c r="PCJ209" s="2"/>
      <c r="PCK209" s="2"/>
      <c r="PCL209" s="2"/>
      <c r="PCM209" s="2"/>
      <c r="PCN209" s="2"/>
      <c r="PCO209" s="2"/>
      <c r="PCP209" s="2"/>
      <c r="PCQ209" s="2"/>
      <c r="PCR209" s="2"/>
      <c r="PCS209" s="2"/>
      <c r="PCT209" s="2"/>
      <c r="PCU209" s="2"/>
      <c r="PCV209" s="2"/>
      <c r="PCW209" s="2"/>
      <c r="PCX209" s="2"/>
      <c r="PCY209" s="2"/>
      <c r="PCZ209" s="2"/>
      <c r="PDA209" s="2"/>
      <c r="PDB209" s="2"/>
      <c r="PDC209" s="2"/>
      <c r="PDD209" s="2"/>
      <c r="PDE209" s="2"/>
      <c r="PDF209" s="2"/>
      <c r="PDG209" s="2"/>
      <c r="PDH209" s="2"/>
      <c r="PDI209" s="2"/>
      <c r="PDJ209" s="2"/>
      <c r="PDK209" s="2"/>
      <c r="PDL209" s="2"/>
      <c r="PDM209" s="2"/>
      <c r="PDN209" s="2"/>
      <c r="PDO209" s="2"/>
      <c r="PDP209" s="2"/>
      <c r="PDQ209" s="2"/>
      <c r="PDR209" s="2"/>
      <c r="PDS209" s="2"/>
      <c r="PDT209" s="2"/>
      <c r="PDU209" s="2"/>
      <c r="PDV209" s="2"/>
      <c r="PDW209" s="2"/>
      <c r="PDX209" s="2"/>
      <c r="PDY209" s="2"/>
      <c r="PDZ209" s="2"/>
      <c r="PEA209" s="2"/>
      <c r="PEB209" s="2"/>
      <c r="PEC209" s="2"/>
      <c r="PED209" s="2"/>
      <c r="PEE209" s="2"/>
      <c r="PEF209" s="2"/>
      <c r="PEG209" s="2"/>
      <c r="PEH209" s="2"/>
      <c r="PEI209" s="2"/>
      <c r="PEJ209" s="2"/>
      <c r="PEK209" s="2"/>
      <c r="PEL209" s="2"/>
      <c r="PEM209" s="2"/>
      <c r="PEN209" s="2"/>
      <c r="PEO209" s="2"/>
      <c r="PEP209" s="2"/>
      <c r="PEQ209" s="2"/>
      <c r="PER209" s="2"/>
      <c r="PES209" s="2"/>
      <c r="PET209" s="2"/>
      <c r="PEU209" s="2"/>
      <c r="PEV209" s="2"/>
      <c r="PEW209" s="2"/>
      <c r="PEX209" s="2"/>
      <c r="PEY209" s="2"/>
      <c r="PEZ209" s="2"/>
      <c r="PFA209" s="2"/>
      <c r="PFB209" s="2"/>
      <c r="PFC209" s="2"/>
      <c r="PFD209" s="2"/>
      <c r="PFE209" s="2"/>
      <c r="PFF209" s="2"/>
      <c r="PFG209" s="2"/>
      <c r="PFH209" s="2"/>
      <c r="PFI209" s="2"/>
      <c r="PFJ209" s="2"/>
      <c r="PFK209" s="2"/>
      <c r="PFL209" s="2"/>
      <c r="PFM209" s="2"/>
      <c r="PFN209" s="2"/>
      <c r="PFO209" s="2"/>
      <c r="PFP209" s="2"/>
      <c r="PFQ209" s="2"/>
      <c r="PFR209" s="2"/>
      <c r="PFS209" s="2"/>
      <c r="PFT209" s="2"/>
      <c r="PFU209" s="2"/>
      <c r="PFV209" s="2"/>
      <c r="PFW209" s="2"/>
      <c r="PFX209" s="2"/>
      <c r="PFY209" s="2"/>
      <c r="PFZ209" s="2"/>
      <c r="PGA209" s="2"/>
      <c r="PGB209" s="2"/>
      <c r="PGC209" s="2"/>
      <c r="PGD209" s="2"/>
      <c r="PGE209" s="2"/>
      <c r="PGF209" s="2"/>
      <c r="PGG209" s="2"/>
      <c r="PGH209" s="2"/>
      <c r="PGI209" s="2"/>
      <c r="PGJ209" s="2"/>
      <c r="PGK209" s="2"/>
      <c r="PGL209" s="2"/>
      <c r="PGM209" s="2"/>
      <c r="PGN209" s="2"/>
      <c r="PGO209" s="2"/>
      <c r="PGP209" s="2"/>
      <c r="PGQ209" s="2"/>
      <c r="PGR209" s="2"/>
      <c r="PGS209" s="2"/>
      <c r="PGT209" s="2"/>
      <c r="PGU209" s="2"/>
      <c r="PGV209" s="2"/>
      <c r="PGW209" s="2"/>
      <c r="PGX209" s="2"/>
      <c r="PGY209" s="2"/>
      <c r="PGZ209" s="2"/>
      <c r="PHA209" s="2"/>
      <c r="PHB209" s="2"/>
      <c r="PHC209" s="2"/>
      <c r="PHD209" s="2"/>
      <c r="PHE209" s="2"/>
      <c r="PHF209" s="2"/>
      <c r="PHG209" s="2"/>
      <c r="PHH209" s="2"/>
      <c r="PHI209" s="2"/>
      <c r="PHJ209" s="2"/>
      <c r="PHK209" s="2"/>
      <c r="PHL209" s="2"/>
      <c r="PHM209" s="2"/>
      <c r="PHN209" s="2"/>
      <c r="PHO209" s="2"/>
      <c r="PHP209" s="2"/>
      <c r="PHQ209" s="2"/>
      <c r="PHR209" s="2"/>
      <c r="PHS209" s="2"/>
      <c r="PHT209" s="2"/>
      <c r="PHU209" s="2"/>
      <c r="PHV209" s="2"/>
      <c r="PHW209" s="2"/>
      <c r="PHX209" s="2"/>
      <c r="PHY209" s="2"/>
      <c r="PHZ209" s="2"/>
      <c r="PIA209" s="2"/>
      <c r="PIB209" s="2"/>
      <c r="PIC209" s="2"/>
      <c r="PID209" s="2"/>
      <c r="PIE209" s="2"/>
      <c r="PIF209" s="2"/>
      <c r="PIG209" s="2"/>
      <c r="PIH209" s="2"/>
      <c r="PII209" s="2"/>
      <c r="PIJ209" s="2"/>
      <c r="PIK209" s="2"/>
      <c r="PIL209" s="2"/>
      <c r="PIM209" s="2"/>
      <c r="PIN209" s="2"/>
      <c r="PIO209" s="2"/>
      <c r="PIP209" s="2"/>
      <c r="PIQ209" s="2"/>
      <c r="PIR209" s="2"/>
      <c r="PIS209" s="2"/>
      <c r="PIT209" s="2"/>
      <c r="PIU209" s="2"/>
      <c r="PIV209" s="2"/>
      <c r="PIW209" s="2"/>
      <c r="PIX209" s="2"/>
      <c r="PIY209" s="2"/>
      <c r="PIZ209" s="2"/>
      <c r="PJA209" s="2"/>
      <c r="PJB209" s="2"/>
      <c r="PJC209" s="2"/>
      <c r="PJD209" s="2"/>
      <c r="PJE209" s="2"/>
      <c r="PJF209" s="2"/>
      <c r="PJG209" s="2"/>
      <c r="PJH209" s="2"/>
      <c r="PJI209" s="2"/>
      <c r="PJJ209" s="2"/>
      <c r="PJK209" s="2"/>
      <c r="PJL209" s="2"/>
      <c r="PJM209" s="2"/>
      <c r="PJN209" s="2"/>
      <c r="PJO209" s="2"/>
      <c r="PJP209" s="2"/>
      <c r="PJQ209" s="2"/>
      <c r="PJR209" s="2"/>
      <c r="PJS209" s="2"/>
      <c r="PJT209" s="2"/>
      <c r="PJU209" s="2"/>
      <c r="PJV209" s="2"/>
      <c r="PJW209" s="2"/>
      <c r="PJX209" s="2"/>
      <c r="PJY209" s="2"/>
      <c r="PJZ209" s="2"/>
      <c r="PKA209" s="2"/>
      <c r="PKB209" s="2"/>
      <c r="PKC209" s="2"/>
      <c r="PKD209" s="2"/>
      <c r="PKE209" s="2"/>
      <c r="PKF209" s="2"/>
      <c r="PKG209" s="2"/>
      <c r="PKH209" s="2"/>
      <c r="PKI209" s="2"/>
      <c r="PKJ209" s="2"/>
      <c r="PKK209" s="2"/>
      <c r="PKL209" s="2"/>
      <c r="PKM209" s="2"/>
      <c r="PKN209" s="2"/>
      <c r="PKO209" s="2"/>
      <c r="PKP209" s="2"/>
      <c r="PKQ209" s="2"/>
      <c r="PKR209" s="2"/>
      <c r="PKS209" s="2"/>
      <c r="PKT209" s="2"/>
      <c r="PKU209" s="2"/>
      <c r="PKV209" s="2"/>
      <c r="PKW209" s="2"/>
      <c r="PKX209" s="2"/>
      <c r="PKY209" s="2"/>
      <c r="PKZ209" s="2"/>
      <c r="PLA209" s="2"/>
      <c r="PLB209" s="2"/>
      <c r="PLC209" s="2"/>
      <c r="PLD209" s="2"/>
      <c r="PLE209" s="2"/>
      <c r="PLF209" s="2"/>
      <c r="PLG209" s="2"/>
      <c r="PLH209" s="2"/>
      <c r="PLI209" s="2"/>
      <c r="PLJ209" s="2"/>
      <c r="PLK209" s="2"/>
      <c r="PLL209" s="2"/>
      <c r="PLM209" s="2"/>
      <c r="PLN209" s="2"/>
      <c r="PLO209" s="2"/>
      <c r="PLP209" s="2"/>
      <c r="PLQ209" s="2"/>
      <c r="PLR209" s="2"/>
      <c r="PLS209" s="2"/>
      <c r="PLT209" s="2"/>
      <c r="PLU209" s="2"/>
      <c r="PLV209" s="2"/>
      <c r="PLW209" s="2"/>
      <c r="PLX209" s="2"/>
      <c r="PLY209" s="2"/>
      <c r="PLZ209" s="2"/>
      <c r="PMA209" s="2"/>
      <c r="PMB209" s="2"/>
      <c r="PMC209" s="2"/>
      <c r="PMD209" s="2"/>
      <c r="PME209" s="2"/>
      <c r="PMF209" s="2"/>
      <c r="PMG209" s="2"/>
      <c r="PMH209" s="2"/>
      <c r="PMI209" s="2"/>
      <c r="PMJ209" s="2"/>
      <c r="PMK209" s="2"/>
      <c r="PML209" s="2"/>
      <c r="PMM209" s="2"/>
      <c r="PMN209" s="2"/>
      <c r="PMO209" s="2"/>
      <c r="PMP209" s="2"/>
      <c r="PMQ209" s="2"/>
      <c r="PMR209" s="2"/>
      <c r="PMS209" s="2"/>
      <c r="PMT209" s="2"/>
      <c r="PMU209" s="2"/>
      <c r="PMV209" s="2"/>
      <c r="PMW209" s="2"/>
      <c r="PMX209" s="2"/>
      <c r="PMY209" s="2"/>
      <c r="PMZ209" s="2"/>
      <c r="PNA209" s="2"/>
      <c r="PNB209" s="2"/>
      <c r="PNC209" s="2"/>
      <c r="PND209" s="2"/>
      <c r="PNE209" s="2"/>
      <c r="PNF209" s="2"/>
      <c r="PNG209" s="2"/>
      <c r="PNH209" s="2"/>
      <c r="PNI209" s="2"/>
      <c r="PNJ209" s="2"/>
      <c r="PNK209" s="2"/>
      <c r="PNL209" s="2"/>
      <c r="PNM209" s="2"/>
      <c r="PNN209" s="2"/>
      <c r="PNO209" s="2"/>
      <c r="PNP209" s="2"/>
      <c r="PNQ209" s="2"/>
      <c r="PNR209" s="2"/>
      <c r="PNS209" s="2"/>
      <c r="PNT209" s="2"/>
      <c r="PNU209" s="2"/>
      <c r="PNV209" s="2"/>
      <c r="PNW209" s="2"/>
      <c r="PNX209" s="2"/>
      <c r="PNY209" s="2"/>
      <c r="PNZ209" s="2"/>
      <c r="POA209" s="2"/>
      <c r="POB209" s="2"/>
      <c r="POC209" s="2"/>
      <c r="POD209" s="2"/>
      <c r="POE209" s="2"/>
      <c r="POF209" s="2"/>
      <c r="POG209" s="2"/>
      <c r="POH209" s="2"/>
      <c r="POI209" s="2"/>
      <c r="POJ209" s="2"/>
      <c r="POK209" s="2"/>
      <c r="POL209" s="2"/>
      <c r="POM209" s="2"/>
      <c r="PON209" s="2"/>
      <c r="POO209" s="2"/>
      <c r="POP209" s="2"/>
      <c r="POQ209" s="2"/>
      <c r="POR209" s="2"/>
      <c r="POS209" s="2"/>
      <c r="POT209" s="2"/>
      <c r="POU209" s="2"/>
      <c r="POV209" s="2"/>
      <c r="POW209" s="2"/>
      <c r="POX209" s="2"/>
      <c r="POY209" s="2"/>
      <c r="POZ209" s="2"/>
      <c r="PPA209" s="2"/>
      <c r="PPB209" s="2"/>
      <c r="PPC209" s="2"/>
      <c r="PPD209" s="2"/>
      <c r="PPE209" s="2"/>
      <c r="PPF209" s="2"/>
      <c r="PPG209" s="2"/>
      <c r="PPH209" s="2"/>
      <c r="PPI209" s="2"/>
      <c r="PPJ209" s="2"/>
      <c r="PPK209" s="2"/>
      <c r="PPL209" s="2"/>
      <c r="PPM209" s="2"/>
      <c r="PPN209" s="2"/>
      <c r="PPO209" s="2"/>
      <c r="PPP209" s="2"/>
      <c r="PPQ209" s="2"/>
      <c r="PPR209" s="2"/>
      <c r="PPS209" s="2"/>
      <c r="PPT209" s="2"/>
      <c r="PPU209" s="2"/>
      <c r="PPV209" s="2"/>
      <c r="PPW209" s="2"/>
      <c r="PPX209" s="2"/>
      <c r="PPY209" s="2"/>
      <c r="PPZ209" s="2"/>
      <c r="PQA209" s="2"/>
      <c r="PQB209" s="2"/>
      <c r="PQC209" s="2"/>
      <c r="PQD209" s="2"/>
      <c r="PQE209" s="2"/>
      <c r="PQF209" s="2"/>
      <c r="PQG209" s="2"/>
      <c r="PQH209" s="2"/>
      <c r="PQI209" s="2"/>
      <c r="PQJ209" s="2"/>
      <c r="PQK209" s="2"/>
      <c r="PQL209" s="2"/>
      <c r="PQM209" s="2"/>
      <c r="PQN209" s="2"/>
      <c r="PQO209" s="2"/>
      <c r="PQP209" s="2"/>
      <c r="PQQ209" s="2"/>
      <c r="PQR209" s="2"/>
      <c r="PQS209" s="2"/>
      <c r="PQT209" s="2"/>
      <c r="PQU209" s="2"/>
      <c r="PQV209" s="2"/>
      <c r="PQW209" s="2"/>
      <c r="PQX209" s="2"/>
      <c r="PQY209" s="2"/>
      <c r="PQZ209" s="2"/>
      <c r="PRA209" s="2"/>
      <c r="PRB209" s="2"/>
      <c r="PRC209" s="2"/>
      <c r="PRD209" s="2"/>
      <c r="PRE209" s="2"/>
      <c r="PRF209" s="2"/>
      <c r="PRG209" s="2"/>
      <c r="PRH209" s="2"/>
      <c r="PRI209" s="2"/>
      <c r="PRJ209" s="2"/>
      <c r="PRK209" s="2"/>
      <c r="PRL209" s="2"/>
      <c r="PRM209" s="2"/>
      <c r="PRN209" s="2"/>
      <c r="PRO209" s="2"/>
      <c r="PRP209" s="2"/>
      <c r="PRQ209" s="2"/>
      <c r="PRR209" s="2"/>
      <c r="PRS209" s="2"/>
      <c r="PRT209" s="2"/>
      <c r="PRU209" s="2"/>
      <c r="PRV209" s="2"/>
      <c r="PRW209" s="2"/>
      <c r="PRX209" s="2"/>
      <c r="PRY209" s="2"/>
      <c r="PRZ209" s="2"/>
      <c r="PSA209" s="2"/>
      <c r="PSB209" s="2"/>
      <c r="PSC209" s="2"/>
      <c r="PSD209" s="2"/>
      <c r="PSE209" s="2"/>
      <c r="PSF209" s="2"/>
      <c r="PSG209" s="2"/>
      <c r="PSH209" s="2"/>
      <c r="PSI209" s="2"/>
      <c r="PSJ209" s="2"/>
      <c r="PSK209" s="2"/>
      <c r="PSL209" s="2"/>
      <c r="PSM209" s="2"/>
      <c r="PSN209" s="2"/>
      <c r="PSO209" s="2"/>
      <c r="PSP209" s="2"/>
      <c r="PSQ209" s="2"/>
      <c r="PSR209" s="2"/>
      <c r="PSS209" s="2"/>
      <c r="PST209" s="2"/>
      <c r="PSU209" s="2"/>
      <c r="PSV209" s="2"/>
      <c r="PSW209" s="2"/>
      <c r="PSX209" s="2"/>
      <c r="PSY209" s="2"/>
      <c r="PSZ209" s="2"/>
      <c r="PTA209" s="2"/>
      <c r="PTB209" s="2"/>
      <c r="PTC209" s="2"/>
      <c r="PTD209" s="2"/>
      <c r="PTE209" s="2"/>
      <c r="PTF209" s="2"/>
      <c r="PTG209" s="2"/>
      <c r="PTH209" s="2"/>
      <c r="PTI209" s="2"/>
      <c r="PTJ209" s="2"/>
      <c r="PTK209" s="2"/>
      <c r="PTL209" s="2"/>
      <c r="PTM209" s="2"/>
      <c r="PTN209" s="2"/>
      <c r="PTO209" s="2"/>
      <c r="PTP209" s="2"/>
      <c r="PTQ209" s="2"/>
      <c r="PTR209" s="2"/>
      <c r="PTS209" s="2"/>
      <c r="PTT209" s="2"/>
      <c r="PTU209" s="2"/>
      <c r="PTV209" s="2"/>
      <c r="PTW209" s="2"/>
      <c r="PTX209" s="2"/>
      <c r="PTY209" s="2"/>
      <c r="PTZ209" s="2"/>
      <c r="PUA209" s="2"/>
      <c r="PUB209" s="2"/>
      <c r="PUC209" s="2"/>
      <c r="PUD209" s="2"/>
      <c r="PUE209" s="2"/>
      <c r="PUF209" s="2"/>
      <c r="PUG209" s="2"/>
      <c r="PUH209" s="2"/>
      <c r="PUI209" s="2"/>
      <c r="PUJ209" s="2"/>
      <c r="PUK209" s="2"/>
      <c r="PUL209" s="2"/>
      <c r="PUM209" s="2"/>
      <c r="PUN209" s="2"/>
      <c r="PUO209" s="2"/>
      <c r="PUP209" s="2"/>
      <c r="PUQ209" s="2"/>
      <c r="PUR209" s="2"/>
      <c r="PUS209" s="2"/>
      <c r="PUT209" s="2"/>
      <c r="PUU209" s="2"/>
      <c r="PUV209" s="2"/>
      <c r="PUW209" s="2"/>
      <c r="PUX209" s="2"/>
      <c r="PUY209" s="2"/>
      <c r="PUZ209" s="2"/>
      <c r="PVA209" s="2"/>
      <c r="PVB209" s="2"/>
      <c r="PVC209" s="2"/>
      <c r="PVD209" s="2"/>
      <c r="PVE209" s="2"/>
      <c r="PVF209" s="2"/>
      <c r="PVG209" s="2"/>
      <c r="PVH209" s="2"/>
      <c r="PVI209" s="2"/>
      <c r="PVJ209" s="2"/>
      <c r="PVK209" s="2"/>
      <c r="PVL209" s="2"/>
      <c r="PVM209" s="2"/>
      <c r="PVN209" s="2"/>
      <c r="PVO209" s="2"/>
      <c r="PVP209" s="2"/>
      <c r="PVQ209" s="2"/>
      <c r="PVR209" s="2"/>
      <c r="PVS209" s="2"/>
      <c r="PVT209" s="2"/>
      <c r="PVU209" s="2"/>
      <c r="PVV209" s="2"/>
      <c r="PVW209" s="2"/>
      <c r="PVX209" s="2"/>
      <c r="PVY209" s="2"/>
      <c r="PVZ209" s="2"/>
      <c r="PWA209" s="2"/>
      <c r="PWB209" s="2"/>
      <c r="PWC209" s="2"/>
      <c r="PWD209" s="2"/>
      <c r="PWE209" s="2"/>
      <c r="PWF209" s="2"/>
      <c r="PWG209" s="2"/>
      <c r="PWH209" s="2"/>
      <c r="PWI209" s="2"/>
      <c r="PWJ209" s="2"/>
      <c r="PWK209" s="2"/>
      <c r="PWL209" s="2"/>
      <c r="PWM209" s="2"/>
      <c r="PWN209" s="2"/>
      <c r="PWO209" s="2"/>
      <c r="PWP209" s="2"/>
      <c r="PWQ209" s="2"/>
      <c r="PWR209" s="2"/>
      <c r="PWS209" s="2"/>
      <c r="PWT209" s="2"/>
      <c r="PWU209" s="2"/>
      <c r="PWV209" s="2"/>
      <c r="PWW209" s="2"/>
      <c r="PWX209" s="2"/>
      <c r="PWY209" s="2"/>
      <c r="PWZ209" s="2"/>
      <c r="PXA209" s="2"/>
      <c r="PXB209" s="2"/>
      <c r="PXC209" s="2"/>
      <c r="PXD209" s="2"/>
      <c r="PXE209" s="2"/>
      <c r="PXF209" s="2"/>
      <c r="PXG209" s="2"/>
      <c r="PXH209" s="2"/>
      <c r="PXI209" s="2"/>
      <c r="PXJ209" s="2"/>
      <c r="PXK209" s="2"/>
      <c r="PXL209" s="2"/>
      <c r="PXM209" s="2"/>
      <c r="PXN209" s="2"/>
      <c r="PXO209" s="2"/>
      <c r="PXP209" s="2"/>
      <c r="PXQ209" s="2"/>
      <c r="PXR209" s="2"/>
      <c r="PXS209" s="2"/>
      <c r="PXT209" s="2"/>
      <c r="PXU209" s="2"/>
      <c r="PXV209" s="2"/>
      <c r="PXW209" s="2"/>
      <c r="PXX209" s="2"/>
      <c r="PXY209" s="2"/>
      <c r="PXZ209" s="2"/>
      <c r="PYA209" s="2"/>
      <c r="PYB209" s="2"/>
      <c r="PYC209" s="2"/>
      <c r="PYD209" s="2"/>
      <c r="PYE209" s="2"/>
      <c r="PYF209" s="2"/>
      <c r="PYG209" s="2"/>
      <c r="PYH209" s="2"/>
      <c r="PYI209" s="2"/>
      <c r="PYJ209" s="2"/>
      <c r="PYK209" s="2"/>
      <c r="PYL209" s="2"/>
      <c r="PYM209" s="2"/>
      <c r="PYN209" s="2"/>
      <c r="PYO209" s="2"/>
      <c r="PYP209" s="2"/>
      <c r="PYQ209" s="2"/>
      <c r="PYR209" s="2"/>
      <c r="PYS209" s="2"/>
      <c r="PYT209" s="2"/>
      <c r="PYU209" s="2"/>
      <c r="PYV209" s="2"/>
      <c r="PYW209" s="2"/>
      <c r="PYX209" s="2"/>
      <c r="PYY209" s="2"/>
      <c r="PYZ209" s="2"/>
      <c r="PZA209" s="2"/>
      <c r="PZB209" s="2"/>
      <c r="PZC209" s="2"/>
      <c r="PZD209" s="2"/>
      <c r="PZE209" s="2"/>
      <c r="PZF209" s="2"/>
      <c r="PZG209" s="2"/>
      <c r="PZH209" s="2"/>
      <c r="PZI209" s="2"/>
      <c r="PZJ209" s="2"/>
      <c r="PZK209" s="2"/>
      <c r="PZL209" s="2"/>
      <c r="PZM209" s="2"/>
      <c r="PZN209" s="2"/>
      <c r="PZO209" s="2"/>
      <c r="PZP209" s="2"/>
      <c r="PZQ209" s="2"/>
      <c r="PZR209" s="2"/>
      <c r="PZS209" s="2"/>
      <c r="PZT209" s="2"/>
      <c r="PZU209" s="2"/>
      <c r="PZV209" s="2"/>
      <c r="PZW209" s="2"/>
      <c r="PZX209" s="2"/>
      <c r="PZY209" s="2"/>
      <c r="PZZ209" s="2"/>
      <c r="QAA209" s="2"/>
      <c r="QAB209" s="2"/>
      <c r="QAC209" s="2"/>
      <c r="QAD209" s="2"/>
      <c r="QAE209" s="2"/>
      <c r="QAF209" s="2"/>
      <c r="QAG209" s="2"/>
      <c r="QAH209" s="2"/>
      <c r="QAI209" s="2"/>
      <c r="QAJ209" s="2"/>
      <c r="QAK209" s="2"/>
      <c r="QAL209" s="2"/>
      <c r="QAM209" s="2"/>
      <c r="QAN209" s="2"/>
      <c r="QAO209" s="2"/>
      <c r="QAP209" s="2"/>
      <c r="QAQ209" s="2"/>
      <c r="QAR209" s="2"/>
      <c r="QAS209" s="2"/>
      <c r="QAT209" s="2"/>
      <c r="QAU209" s="2"/>
      <c r="QAV209" s="2"/>
      <c r="QAW209" s="2"/>
      <c r="QAX209" s="2"/>
      <c r="QAY209" s="2"/>
      <c r="QAZ209" s="2"/>
      <c r="QBA209" s="2"/>
      <c r="QBB209" s="2"/>
      <c r="QBC209" s="2"/>
      <c r="QBD209" s="2"/>
      <c r="QBE209" s="2"/>
      <c r="QBF209" s="2"/>
      <c r="QBG209" s="2"/>
      <c r="QBH209" s="2"/>
      <c r="QBI209" s="2"/>
      <c r="QBJ209" s="2"/>
      <c r="QBK209" s="2"/>
      <c r="QBL209" s="2"/>
      <c r="QBM209" s="2"/>
      <c r="QBN209" s="2"/>
      <c r="QBO209" s="2"/>
      <c r="QBP209" s="2"/>
      <c r="QBQ209" s="2"/>
      <c r="QBR209" s="2"/>
      <c r="QBS209" s="2"/>
      <c r="QBT209" s="2"/>
      <c r="QBU209" s="2"/>
      <c r="QBV209" s="2"/>
      <c r="QBW209" s="2"/>
      <c r="QBX209" s="2"/>
      <c r="QBY209" s="2"/>
      <c r="QBZ209" s="2"/>
      <c r="QCA209" s="2"/>
      <c r="QCB209" s="2"/>
      <c r="QCC209" s="2"/>
      <c r="QCD209" s="2"/>
      <c r="QCE209" s="2"/>
      <c r="QCF209" s="2"/>
      <c r="QCG209" s="2"/>
      <c r="QCH209" s="2"/>
      <c r="QCI209" s="2"/>
      <c r="QCJ209" s="2"/>
      <c r="QCK209" s="2"/>
      <c r="QCL209" s="2"/>
      <c r="QCM209" s="2"/>
      <c r="QCN209" s="2"/>
      <c r="QCO209" s="2"/>
      <c r="QCP209" s="2"/>
      <c r="QCQ209" s="2"/>
      <c r="QCR209" s="2"/>
      <c r="QCS209" s="2"/>
      <c r="QCT209" s="2"/>
      <c r="QCU209" s="2"/>
      <c r="QCV209" s="2"/>
      <c r="QCW209" s="2"/>
      <c r="QCX209" s="2"/>
      <c r="QCY209" s="2"/>
      <c r="QCZ209" s="2"/>
      <c r="QDA209" s="2"/>
      <c r="QDB209" s="2"/>
      <c r="QDC209" s="2"/>
      <c r="QDD209" s="2"/>
      <c r="QDE209" s="2"/>
      <c r="QDF209" s="2"/>
      <c r="QDG209" s="2"/>
      <c r="QDH209" s="2"/>
      <c r="QDI209" s="2"/>
      <c r="QDJ209" s="2"/>
      <c r="QDK209" s="2"/>
      <c r="QDL209" s="2"/>
      <c r="QDM209" s="2"/>
      <c r="QDN209" s="2"/>
      <c r="QDO209" s="2"/>
      <c r="QDP209" s="2"/>
      <c r="QDQ209" s="2"/>
      <c r="QDR209" s="2"/>
      <c r="QDS209" s="2"/>
      <c r="QDT209" s="2"/>
      <c r="QDU209" s="2"/>
      <c r="QDV209" s="2"/>
      <c r="QDW209" s="2"/>
      <c r="QDX209" s="2"/>
      <c r="QDY209" s="2"/>
      <c r="QDZ209" s="2"/>
      <c r="QEA209" s="2"/>
      <c r="QEB209" s="2"/>
      <c r="QEC209" s="2"/>
      <c r="QED209" s="2"/>
      <c r="QEE209" s="2"/>
      <c r="QEF209" s="2"/>
      <c r="QEG209" s="2"/>
      <c r="QEH209" s="2"/>
      <c r="QEI209" s="2"/>
      <c r="QEJ209" s="2"/>
      <c r="QEK209" s="2"/>
      <c r="QEL209" s="2"/>
      <c r="QEM209" s="2"/>
      <c r="QEN209" s="2"/>
      <c r="QEO209" s="2"/>
      <c r="QEP209" s="2"/>
      <c r="QEQ209" s="2"/>
      <c r="QER209" s="2"/>
      <c r="QES209" s="2"/>
      <c r="QET209" s="2"/>
      <c r="QEU209" s="2"/>
      <c r="QEV209" s="2"/>
      <c r="QEW209" s="2"/>
      <c r="QEX209" s="2"/>
      <c r="QEY209" s="2"/>
      <c r="QEZ209" s="2"/>
      <c r="QFA209" s="2"/>
      <c r="QFB209" s="2"/>
      <c r="QFC209" s="2"/>
      <c r="QFD209" s="2"/>
      <c r="QFE209" s="2"/>
      <c r="QFF209" s="2"/>
      <c r="QFG209" s="2"/>
      <c r="QFH209" s="2"/>
      <c r="QFI209" s="2"/>
      <c r="QFJ209" s="2"/>
      <c r="QFK209" s="2"/>
      <c r="QFL209" s="2"/>
      <c r="QFM209" s="2"/>
      <c r="QFN209" s="2"/>
      <c r="QFO209" s="2"/>
      <c r="QFP209" s="2"/>
      <c r="QFQ209" s="2"/>
      <c r="QFR209" s="2"/>
      <c r="QFS209" s="2"/>
      <c r="QFT209" s="2"/>
      <c r="QFU209" s="2"/>
      <c r="QFV209" s="2"/>
      <c r="QFW209" s="2"/>
      <c r="QFX209" s="2"/>
      <c r="QFY209" s="2"/>
      <c r="QFZ209" s="2"/>
      <c r="QGA209" s="2"/>
      <c r="QGB209" s="2"/>
      <c r="QGC209" s="2"/>
      <c r="QGD209" s="2"/>
      <c r="QGE209" s="2"/>
      <c r="QGF209" s="2"/>
      <c r="QGG209" s="2"/>
      <c r="QGH209" s="2"/>
      <c r="QGI209" s="2"/>
      <c r="QGJ209" s="2"/>
      <c r="QGK209" s="2"/>
      <c r="QGL209" s="2"/>
      <c r="QGM209" s="2"/>
      <c r="QGN209" s="2"/>
      <c r="QGO209" s="2"/>
      <c r="QGP209" s="2"/>
      <c r="QGQ209" s="2"/>
      <c r="QGR209" s="2"/>
      <c r="QGS209" s="2"/>
      <c r="QGT209" s="2"/>
      <c r="QGU209" s="2"/>
      <c r="QGV209" s="2"/>
      <c r="QGW209" s="2"/>
      <c r="QGX209" s="2"/>
      <c r="QGY209" s="2"/>
      <c r="QGZ209" s="2"/>
      <c r="QHA209" s="2"/>
      <c r="QHB209" s="2"/>
      <c r="QHC209" s="2"/>
      <c r="QHD209" s="2"/>
      <c r="QHE209" s="2"/>
      <c r="QHF209" s="2"/>
      <c r="QHG209" s="2"/>
      <c r="QHH209" s="2"/>
      <c r="QHI209" s="2"/>
      <c r="QHJ209" s="2"/>
      <c r="QHK209" s="2"/>
      <c r="QHL209" s="2"/>
      <c r="QHM209" s="2"/>
      <c r="QHN209" s="2"/>
      <c r="QHO209" s="2"/>
      <c r="QHP209" s="2"/>
      <c r="QHQ209" s="2"/>
      <c r="QHR209" s="2"/>
      <c r="QHS209" s="2"/>
      <c r="QHT209" s="2"/>
      <c r="QHU209" s="2"/>
      <c r="QHV209" s="2"/>
      <c r="QHW209" s="2"/>
      <c r="QHX209" s="2"/>
      <c r="QHY209" s="2"/>
      <c r="QHZ209" s="2"/>
      <c r="QIA209" s="2"/>
      <c r="QIB209" s="2"/>
      <c r="QIC209" s="2"/>
      <c r="QID209" s="2"/>
      <c r="QIE209" s="2"/>
      <c r="QIF209" s="2"/>
      <c r="QIG209" s="2"/>
      <c r="QIH209" s="2"/>
      <c r="QII209" s="2"/>
      <c r="QIJ209" s="2"/>
      <c r="QIK209" s="2"/>
      <c r="QIL209" s="2"/>
      <c r="QIM209" s="2"/>
      <c r="QIN209" s="2"/>
      <c r="QIO209" s="2"/>
      <c r="QIP209" s="2"/>
      <c r="QIQ209" s="2"/>
      <c r="QIR209" s="2"/>
      <c r="QIS209" s="2"/>
      <c r="QIT209" s="2"/>
      <c r="QIU209" s="2"/>
      <c r="QIV209" s="2"/>
      <c r="QIW209" s="2"/>
      <c r="QIX209" s="2"/>
      <c r="QIY209" s="2"/>
      <c r="QIZ209" s="2"/>
      <c r="QJA209" s="2"/>
      <c r="QJB209" s="2"/>
      <c r="QJC209" s="2"/>
      <c r="QJD209" s="2"/>
      <c r="QJE209" s="2"/>
      <c r="QJF209" s="2"/>
      <c r="QJG209" s="2"/>
      <c r="QJH209" s="2"/>
      <c r="QJI209" s="2"/>
      <c r="QJJ209" s="2"/>
      <c r="QJK209" s="2"/>
      <c r="QJL209" s="2"/>
      <c r="QJM209" s="2"/>
      <c r="QJN209" s="2"/>
      <c r="QJO209" s="2"/>
      <c r="QJP209" s="2"/>
      <c r="QJQ209" s="2"/>
      <c r="QJR209" s="2"/>
      <c r="QJS209" s="2"/>
      <c r="QJT209" s="2"/>
      <c r="QJU209" s="2"/>
      <c r="QJV209" s="2"/>
      <c r="QJW209" s="2"/>
      <c r="QJX209" s="2"/>
      <c r="QJY209" s="2"/>
      <c r="QJZ209" s="2"/>
      <c r="QKA209" s="2"/>
      <c r="QKB209" s="2"/>
      <c r="QKC209" s="2"/>
      <c r="QKD209" s="2"/>
      <c r="QKE209" s="2"/>
      <c r="QKF209" s="2"/>
      <c r="QKG209" s="2"/>
      <c r="QKH209" s="2"/>
      <c r="QKI209" s="2"/>
      <c r="QKJ209" s="2"/>
      <c r="QKK209" s="2"/>
      <c r="QKL209" s="2"/>
      <c r="QKM209" s="2"/>
      <c r="QKN209" s="2"/>
      <c r="QKO209" s="2"/>
      <c r="QKP209" s="2"/>
      <c r="QKQ209" s="2"/>
      <c r="QKR209" s="2"/>
      <c r="QKS209" s="2"/>
      <c r="QKT209" s="2"/>
      <c r="QKU209" s="2"/>
      <c r="QKV209" s="2"/>
      <c r="QKW209" s="2"/>
      <c r="QKX209" s="2"/>
      <c r="QKY209" s="2"/>
      <c r="QKZ209" s="2"/>
      <c r="QLA209" s="2"/>
      <c r="QLB209" s="2"/>
      <c r="QLC209" s="2"/>
      <c r="QLD209" s="2"/>
      <c r="QLE209" s="2"/>
      <c r="QLF209" s="2"/>
      <c r="QLG209" s="2"/>
      <c r="QLH209" s="2"/>
      <c r="QLI209" s="2"/>
      <c r="QLJ209" s="2"/>
      <c r="QLK209" s="2"/>
      <c r="QLL209" s="2"/>
      <c r="QLM209" s="2"/>
      <c r="QLN209" s="2"/>
      <c r="QLO209" s="2"/>
      <c r="QLP209" s="2"/>
      <c r="QLQ209" s="2"/>
      <c r="QLR209" s="2"/>
      <c r="QLS209" s="2"/>
      <c r="QLT209" s="2"/>
      <c r="QLU209" s="2"/>
      <c r="QLV209" s="2"/>
      <c r="QLW209" s="2"/>
      <c r="QLX209" s="2"/>
      <c r="QLY209" s="2"/>
      <c r="QLZ209" s="2"/>
      <c r="QMA209" s="2"/>
      <c r="QMB209" s="2"/>
      <c r="QMC209" s="2"/>
      <c r="QMD209" s="2"/>
      <c r="QME209" s="2"/>
      <c r="QMF209" s="2"/>
      <c r="QMG209" s="2"/>
      <c r="QMH209" s="2"/>
      <c r="QMI209" s="2"/>
      <c r="QMJ209" s="2"/>
      <c r="QMK209" s="2"/>
      <c r="QML209" s="2"/>
      <c r="QMM209" s="2"/>
      <c r="QMN209" s="2"/>
      <c r="QMO209" s="2"/>
      <c r="QMP209" s="2"/>
      <c r="QMQ209" s="2"/>
      <c r="QMR209" s="2"/>
      <c r="QMS209" s="2"/>
      <c r="QMT209" s="2"/>
      <c r="QMU209" s="2"/>
      <c r="QMV209" s="2"/>
      <c r="QMW209" s="2"/>
      <c r="QMX209" s="2"/>
      <c r="QMY209" s="2"/>
      <c r="QMZ209" s="2"/>
      <c r="QNA209" s="2"/>
      <c r="QNB209" s="2"/>
      <c r="QNC209" s="2"/>
      <c r="QND209" s="2"/>
      <c r="QNE209" s="2"/>
      <c r="QNF209" s="2"/>
      <c r="QNG209" s="2"/>
      <c r="QNH209" s="2"/>
      <c r="QNI209" s="2"/>
      <c r="QNJ209" s="2"/>
      <c r="QNK209" s="2"/>
      <c r="QNL209" s="2"/>
      <c r="QNM209" s="2"/>
      <c r="QNN209" s="2"/>
      <c r="QNO209" s="2"/>
      <c r="QNP209" s="2"/>
      <c r="QNQ209" s="2"/>
      <c r="QNR209" s="2"/>
      <c r="QNS209" s="2"/>
      <c r="QNT209" s="2"/>
      <c r="QNU209" s="2"/>
      <c r="QNV209" s="2"/>
      <c r="QNW209" s="2"/>
      <c r="QNX209" s="2"/>
      <c r="QNY209" s="2"/>
      <c r="QNZ209" s="2"/>
      <c r="QOA209" s="2"/>
      <c r="QOB209" s="2"/>
      <c r="QOC209" s="2"/>
      <c r="QOD209" s="2"/>
      <c r="QOE209" s="2"/>
      <c r="QOF209" s="2"/>
      <c r="QOG209" s="2"/>
      <c r="QOH209" s="2"/>
      <c r="QOI209" s="2"/>
      <c r="QOJ209" s="2"/>
      <c r="QOK209" s="2"/>
      <c r="QOL209" s="2"/>
      <c r="QOM209" s="2"/>
      <c r="QON209" s="2"/>
      <c r="QOO209" s="2"/>
      <c r="QOP209" s="2"/>
      <c r="QOQ209" s="2"/>
      <c r="QOR209" s="2"/>
      <c r="QOS209" s="2"/>
      <c r="QOT209" s="2"/>
      <c r="QOU209" s="2"/>
      <c r="QOV209" s="2"/>
      <c r="QOW209" s="2"/>
      <c r="QOX209" s="2"/>
      <c r="QOY209" s="2"/>
      <c r="QOZ209" s="2"/>
      <c r="QPA209" s="2"/>
      <c r="QPB209" s="2"/>
      <c r="QPC209" s="2"/>
      <c r="QPD209" s="2"/>
      <c r="QPE209" s="2"/>
      <c r="QPF209" s="2"/>
      <c r="QPG209" s="2"/>
      <c r="QPH209" s="2"/>
      <c r="QPI209" s="2"/>
      <c r="QPJ209" s="2"/>
      <c r="QPK209" s="2"/>
      <c r="QPL209" s="2"/>
      <c r="QPM209" s="2"/>
      <c r="QPN209" s="2"/>
      <c r="QPO209" s="2"/>
      <c r="QPP209" s="2"/>
      <c r="QPQ209" s="2"/>
      <c r="QPR209" s="2"/>
      <c r="QPS209" s="2"/>
      <c r="QPT209" s="2"/>
      <c r="QPU209" s="2"/>
      <c r="QPV209" s="2"/>
      <c r="QPW209" s="2"/>
      <c r="QPX209" s="2"/>
      <c r="QPY209" s="2"/>
      <c r="QPZ209" s="2"/>
      <c r="QQA209" s="2"/>
      <c r="QQB209" s="2"/>
      <c r="QQC209" s="2"/>
      <c r="QQD209" s="2"/>
      <c r="QQE209" s="2"/>
      <c r="QQF209" s="2"/>
      <c r="QQG209" s="2"/>
      <c r="QQH209" s="2"/>
      <c r="QQI209" s="2"/>
      <c r="QQJ209" s="2"/>
      <c r="QQK209" s="2"/>
      <c r="QQL209" s="2"/>
      <c r="QQM209" s="2"/>
      <c r="QQN209" s="2"/>
      <c r="QQO209" s="2"/>
      <c r="QQP209" s="2"/>
      <c r="QQQ209" s="2"/>
      <c r="QQR209" s="2"/>
      <c r="QQS209" s="2"/>
      <c r="QQT209" s="2"/>
      <c r="QQU209" s="2"/>
      <c r="QQV209" s="2"/>
      <c r="QQW209" s="2"/>
      <c r="QQX209" s="2"/>
      <c r="QQY209" s="2"/>
      <c r="QQZ209" s="2"/>
      <c r="QRA209" s="2"/>
      <c r="QRB209" s="2"/>
      <c r="QRC209" s="2"/>
      <c r="QRD209" s="2"/>
      <c r="QRE209" s="2"/>
      <c r="QRF209" s="2"/>
      <c r="QRG209" s="2"/>
      <c r="QRH209" s="2"/>
      <c r="QRI209" s="2"/>
      <c r="QRJ209" s="2"/>
      <c r="QRK209" s="2"/>
      <c r="QRL209" s="2"/>
      <c r="QRM209" s="2"/>
      <c r="QRN209" s="2"/>
      <c r="QRO209" s="2"/>
      <c r="QRP209" s="2"/>
      <c r="QRQ209" s="2"/>
      <c r="QRR209" s="2"/>
      <c r="QRS209" s="2"/>
      <c r="QRT209" s="2"/>
      <c r="QRU209" s="2"/>
      <c r="QRV209" s="2"/>
      <c r="QRW209" s="2"/>
      <c r="QRX209" s="2"/>
      <c r="QRY209" s="2"/>
      <c r="QRZ209" s="2"/>
      <c r="QSA209" s="2"/>
      <c r="QSB209" s="2"/>
      <c r="QSC209" s="2"/>
      <c r="QSD209" s="2"/>
      <c r="QSE209" s="2"/>
      <c r="QSF209" s="2"/>
      <c r="QSG209" s="2"/>
      <c r="QSH209" s="2"/>
      <c r="QSI209" s="2"/>
      <c r="QSJ209" s="2"/>
      <c r="QSK209" s="2"/>
      <c r="QSL209" s="2"/>
      <c r="QSM209" s="2"/>
      <c r="QSN209" s="2"/>
      <c r="QSO209" s="2"/>
      <c r="QSP209" s="2"/>
      <c r="QSQ209" s="2"/>
      <c r="QSR209" s="2"/>
      <c r="QSS209" s="2"/>
      <c r="QST209" s="2"/>
      <c r="QSU209" s="2"/>
      <c r="QSV209" s="2"/>
      <c r="QSW209" s="2"/>
      <c r="QSX209" s="2"/>
      <c r="QSY209" s="2"/>
      <c r="QSZ209" s="2"/>
      <c r="QTA209" s="2"/>
      <c r="QTB209" s="2"/>
      <c r="QTC209" s="2"/>
      <c r="QTD209" s="2"/>
      <c r="QTE209" s="2"/>
      <c r="QTF209" s="2"/>
      <c r="QTG209" s="2"/>
      <c r="QTH209" s="2"/>
      <c r="QTI209" s="2"/>
      <c r="QTJ209" s="2"/>
      <c r="QTK209" s="2"/>
      <c r="QTL209" s="2"/>
      <c r="QTM209" s="2"/>
      <c r="QTN209" s="2"/>
      <c r="QTO209" s="2"/>
      <c r="QTP209" s="2"/>
      <c r="QTQ209" s="2"/>
      <c r="QTR209" s="2"/>
      <c r="QTS209" s="2"/>
      <c r="QTT209" s="2"/>
      <c r="QTU209" s="2"/>
      <c r="QTV209" s="2"/>
      <c r="QTW209" s="2"/>
      <c r="QTX209" s="2"/>
      <c r="QTY209" s="2"/>
      <c r="QTZ209" s="2"/>
      <c r="QUA209" s="2"/>
      <c r="QUB209" s="2"/>
      <c r="QUC209" s="2"/>
      <c r="QUD209" s="2"/>
      <c r="QUE209" s="2"/>
      <c r="QUF209" s="2"/>
      <c r="QUG209" s="2"/>
      <c r="QUH209" s="2"/>
      <c r="QUI209" s="2"/>
      <c r="QUJ209" s="2"/>
      <c r="QUK209" s="2"/>
      <c r="QUL209" s="2"/>
      <c r="QUM209" s="2"/>
      <c r="QUN209" s="2"/>
      <c r="QUO209" s="2"/>
      <c r="QUP209" s="2"/>
      <c r="QUQ209" s="2"/>
      <c r="QUR209" s="2"/>
      <c r="QUS209" s="2"/>
      <c r="QUT209" s="2"/>
      <c r="QUU209" s="2"/>
      <c r="QUV209" s="2"/>
      <c r="QUW209" s="2"/>
      <c r="QUX209" s="2"/>
      <c r="QUY209" s="2"/>
      <c r="QUZ209" s="2"/>
      <c r="QVA209" s="2"/>
      <c r="QVB209" s="2"/>
      <c r="QVC209" s="2"/>
      <c r="QVD209" s="2"/>
      <c r="QVE209" s="2"/>
      <c r="QVF209" s="2"/>
      <c r="QVG209" s="2"/>
      <c r="QVH209" s="2"/>
      <c r="QVI209" s="2"/>
      <c r="QVJ209" s="2"/>
      <c r="QVK209" s="2"/>
      <c r="QVL209" s="2"/>
      <c r="QVM209" s="2"/>
      <c r="QVN209" s="2"/>
      <c r="QVO209" s="2"/>
      <c r="QVP209" s="2"/>
      <c r="QVQ209" s="2"/>
      <c r="QVR209" s="2"/>
      <c r="QVS209" s="2"/>
      <c r="QVT209" s="2"/>
      <c r="QVU209" s="2"/>
      <c r="QVV209" s="2"/>
      <c r="QVW209" s="2"/>
      <c r="QVX209" s="2"/>
      <c r="QVY209" s="2"/>
      <c r="QVZ209" s="2"/>
      <c r="QWA209" s="2"/>
      <c r="QWB209" s="2"/>
      <c r="QWC209" s="2"/>
      <c r="QWD209" s="2"/>
      <c r="QWE209" s="2"/>
      <c r="QWF209" s="2"/>
      <c r="QWG209" s="2"/>
      <c r="QWH209" s="2"/>
      <c r="QWI209" s="2"/>
      <c r="QWJ209" s="2"/>
      <c r="QWK209" s="2"/>
      <c r="QWL209" s="2"/>
      <c r="QWM209" s="2"/>
      <c r="QWN209" s="2"/>
      <c r="QWO209" s="2"/>
      <c r="QWP209" s="2"/>
      <c r="QWQ209" s="2"/>
      <c r="QWR209" s="2"/>
      <c r="QWS209" s="2"/>
      <c r="QWT209" s="2"/>
      <c r="QWU209" s="2"/>
      <c r="QWV209" s="2"/>
      <c r="QWW209" s="2"/>
      <c r="QWX209" s="2"/>
      <c r="QWY209" s="2"/>
      <c r="QWZ209" s="2"/>
      <c r="QXA209" s="2"/>
      <c r="QXB209" s="2"/>
      <c r="QXC209" s="2"/>
      <c r="QXD209" s="2"/>
      <c r="QXE209" s="2"/>
      <c r="QXF209" s="2"/>
      <c r="QXG209" s="2"/>
      <c r="QXH209" s="2"/>
      <c r="QXI209" s="2"/>
      <c r="QXJ209" s="2"/>
      <c r="QXK209" s="2"/>
      <c r="QXL209" s="2"/>
      <c r="QXM209" s="2"/>
      <c r="QXN209" s="2"/>
      <c r="QXO209" s="2"/>
      <c r="QXP209" s="2"/>
      <c r="QXQ209" s="2"/>
      <c r="QXR209" s="2"/>
      <c r="QXS209" s="2"/>
      <c r="QXT209" s="2"/>
      <c r="QXU209" s="2"/>
      <c r="QXV209" s="2"/>
      <c r="QXW209" s="2"/>
      <c r="QXX209" s="2"/>
      <c r="QXY209" s="2"/>
      <c r="QXZ209" s="2"/>
      <c r="QYA209" s="2"/>
      <c r="QYB209" s="2"/>
      <c r="QYC209" s="2"/>
      <c r="QYD209" s="2"/>
      <c r="QYE209" s="2"/>
      <c r="QYF209" s="2"/>
      <c r="QYG209" s="2"/>
      <c r="QYH209" s="2"/>
      <c r="QYI209" s="2"/>
      <c r="QYJ209" s="2"/>
      <c r="QYK209" s="2"/>
      <c r="QYL209" s="2"/>
      <c r="QYM209" s="2"/>
      <c r="QYN209" s="2"/>
      <c r="QYO209" s="2"/>
      <c r="QYP209" s="2"/>
      <c r="QYQ209" s="2"/>
      <c r="QYR209" s="2"/>
      <c r="QYS209" s="2"/>
      <c r="QYT209" s="2"/>
      <c r="QYU209" s="2"/>
      <c r="QYV209" s="2"/>
      <c r="QYW209" s="2"/>
      <c r="QYX209" s="2"/>
      <c r="QYY209" s="2"/>
      <c r="QYZ209" s="2"/>
      <c r="QZA209" s="2"/>
      <c r="QZB209" s="2"/>
      <c r="QZC209" s="2"/>
      <c r="QZD209" s="2"/>
      <c r="QZE209" s="2"/>
      <c r="QZF209" s="2"/>
      <c r="QZG209" s="2"/>
      <c r="QZH209" s="2"/>
      <c r="QZI209" s="2"/>
      <c r="QZJ209" s="2"/>
      <c r="QZK209" s="2"/>
      <c r="QZL209" s="2"/>
      <c r="QZM209" s="2"/>
      <c r="QZN209" s="2"/>
      <c r="QZO209" s="2"/>
      <c r="QZP209" s="2"/>
      <c r="QZQ209" s="2"/>
      <c r="QZR209" s="2"/>
      <c r="QZS209" s="2"/>
      <c r="QZT209" s="2"/>
      <c r="QZU209" s="2"/>
      <c r="QZV209" s="2"/>
      <c r="QZW209" s="2"/>
      <c r="QZX209" s="2"/>
      <c r="QZY209" s="2"/>
      <c r="QZZ209" s="2"/>
      <c r="RAA209" s="2"/>
      <c r="RAB209" s="2"/>
      <c r="RAC209" s="2"/>
      <c r="RAD209" s="2"/>
      <c r="RAE209" s="2"/>
      <c r="RAF209" s="2"/>
      <c r="RAG209" s="2"/>
      <c r="RAH209" s="2"/>
      <c r="RAI209" s="2"/>
      <c r="RAJ209" s="2"/>
      <c r="RAK209" s="2"/>
      <c r="RAL209" s="2"/>
      <c r="RAM209" s="2"/>
      <c r="RAN209" s="2"/>
      <c r="RAO209" s="2"/>
      <c r="RAP209" s="2"/>
      <c r="RAQ209" s="2"/>
      <c r="RAR209" s="2"/>
      <c r="RAS209" s="2"/>
      <c r="RAT209" s="2"/>
      <c r="RAU209" s="2"/>
      <c r="RAV209" s="2"/>
      <c r="RAW209" s="2"/>
      <c r="RAX209" s="2"/>
      <c r="RAY209" s="2"/>
      <c r="RAZ209" s="2"/>
      <c r="RBA209" s="2"/>
      <c r="RBB209" s="2"/>
      <c r="RBC209" s="2"/>
      <c r="RBD209" s="2"/>
      <c r="RBE209" s="2"/>
      <c r="RBF209" s="2"/>
      <c r="RBG209" s="2"/>
      <c r="RBH209" s="2"/>
      <c r="RBI209" s="2"/>
      <c r="RBJ209" s="2"/>
      <c r="RBK209" s="2"/>
      <c r="RBL209" s="2"/>
      <c r="RBM209" s="2"/>
      <c r="RBN209" s="2"/>
      <c r="RBO209" s="2"/>
      <c r="RBP209" s="2"/>
      <c r="RBQ209" s="2"/>
      <c r="RBR209" s="2"/>
      <c r="RBS209" s="2"/>
      <c r="RBT209" s="2"/>
      <c r="RBU209" s="2"/>
      <c r="RBV209" s="2"/>
      <c r="RBW209" s="2"/>
      <c r="RBX209" s="2"/>
      <c r="RBY209" s="2"/>
      <c r="RBZ209" s="2"/>
      <c r="RCA209" s="2"/>
      <c r="RCB209" s="2"/>
      <c r="RCC209" s="2"/>
      <c r="RCD209" s="2"/>
      <c r="RCE209" s="2"/>
      <c r="RCF209" s="2"/>
      <c r="RCG209" s="2"/>
      <c r="RCH209" s="2"/>
      <c r="RCI209" s="2"/>
      <c r="RCJ209" s="2"/>
      <c r="RCK209" s="2"/>
      <c r="RCL209" s="2"/>
      <c r="RCM209" s="2"/>
      <c r="RCN209" s="2"/>
      <c r="RCO209" s="2"/>
      <c r="RCP209" s="2"/>
      <c r="RCQ209" s="2"/>
      <c r="RCR209" s="2"/>
      <c r="RCS209" s="2"/>
      <c r="RCT209" s="2"/>
      <c r="RCU209" s="2"/>
      <c r="RCV209" s="2"/>
      <c r="RCW209" s="2"/>
      <c r="RCX209" s="2"/>
      <c r="RCY209" s="2"/>
      <c r="RCZ209" s="2"/>
      <c r="RDA209" s="2"/>
      <c r="RDB209" s="2"/>
      <c r="RDC209" s="2"/>
      <c r="RDD209" s="2"/>
      <c r="RDE209" s="2"/>
      <c r="RDF209" s="2"/>
      <c r="RDG209" s="2"/>
      <c r="RDH209" s="2"/>
      <c r="RDI209" s="2"/>
      <c r="RDJ209" s="2"/>
      <c r="RDK209" s="2"/>
      <c r="RDL209" s="2"/>
      <c r="RDM209" s="2"/>
      <c r="RDN209" s="2"/>
      <c r="RDO209" s="2"/>
      <c r="RDP209" s="2"/>
      <c r="RDQ209" s="2"/>
      <c r="RDR209" s="2"/>
      <c r="RDS209" s="2"/>
      <c r="RDT209" s="2"/>
      <c r="RDU209" s="2"/>
      <c r="RDV209" s="2"/>
      <c r="RDW209" s="2"/>
      <c r="RDX209" s="2"/>
      <c r="RDY209" s="2"/>
      <c r="RDZ209" s="2"/>
      <c r="REA209" s="2"/>
      <c r="REB209" s="2"/>
      <c r="REC209" s="2"/>
      <c r="RED209" s="2"/>
      <c r="REE209" s="2"/>
      <c r="REF209" s="2"/>
      <c r="REG209" s="2"/>
      <c r="REH209" s="2"/>
      <c r="REI209" s="2"/>
      <c r="REJ209" s="2"/>
      <c r="REK209" s="2"/>
      <c r="REL209" s="2"/>
      <c r="REM209" s="2"/>
      <c r="REN209" s="2"/>
      <c r="REO209" s="2"/>
      <c r="REP209" s="2"/>
      <c r="REQ209" s="2"/>
      <c r="RER209" s="2"/>
      <c r="RES209" s="2"/>
      <c r="RET209" s="2"/>
      <c r="REU209" s="2"/>
      <c r="REV209" s="2"/>
      <c r="REW209" s="2"/>
      <c r="REX209" s="2"/>
      <c r="REY209" s="2"/>
      <c r="REZ209" s="2"/>
      <c r="RFA209" s="2"/>
      <c r="RFB209" s="2"/>
      <c r="RFC209" s="2"/>
      <c r="RFD209" s="2"/>
      <c r="RFE209" s="2"/>
      <c r="RFF209" s="2"/>
      <c r="RFG209" s="2"/>
      <c r="RFH209" s="2"/>
      <c r="RFI209" s="2"/>
      <c r="RFJ209" s="2"/>
      <c r="RFK209" s="2"/>
      <c r="RFL209" s="2"/>
      <c r="RFM209" s="2"/>
      <c r="RFN209" s="2"/>
      <c r="RFO209" s="2"/>
      <c r="RFP209" s="2"/>
      <c r="RFQ209" s="2"/>
      <c r="RFR209" s="2"/>
      <c r="RFS209" s="2"/>
      <c r="RFT209" s="2"/>
      <c r="RFU209" s="2"/>
      <c r="RFV209" s="2"/>
      <c r="RFW209" s="2"/>
      <c r="RFX209" s="2"/>
      <c r="RFY209" s="2"/>
      <c r="RFZ209" s="2"/>
      <c r="RGA209" s="2"/>
      <c r="RGB209" s="2"/>
      <c r="RGC209" s="2"/>
      <c r="RGD209" s="2"/>
      <c r="RGE209" s="2"/>
      <c r="RGF209" s="2"/>
      <c r="RGG209" s="2"/>
      <c r="RGH209" s="2"/>
      <c r="RGI209" s="2"/>
      <c r="RGJ209" s="2"/>
      <c r="RGK209" s="2"/>
      <c r="RGL209" s="2"/>
      <c r="RGM209" s="2"/>
      <c r="RGN209" s="2"/>
      <c r="RGO209" s="2"/>
      <c r="RGP209" s="2"/>
      <c r="RGQ209" s="2"/>
      <c r="RGR209" s="2"/>
      <c r="RGS209" s="2"/>
      <c r="RGT209" s="2"/>
      <c r="RGU209" s="2"/>
      <c r="RGV209" s="2"/>
      <c r="RGW209" s="2"/>
      <c r="RGX209" s="2"/>
      <c r="RGY209" s="2"/>
      <c r="RGZ209" s="2"/>
      <c r="RHA209" s="2"/>
      <c r="RHB209" s="2"/>
      <c r="RHC209" s="2"/>
      <c r="RHD209" s="2"/>
      <c r="RHE209" s="2"/>
      <c r="RHF209" s="2"/>
      <c r="RHG209" s="2"/>
      <c r="RHH209" s="2"/>
      <c r="RHI209" s="2"/>
      <c r="RHJ209" s="2"/>
      <c r="RHK209" s="2"/>
      <c r="RHL209" s="2"/>
      <c r="RHM209" s="2"/>
      <c r="RHN209" s="2"/>
      <c r="RHO209" s="2"/>
      <c r="RHP209" s="2"/>
      <c r="RHQ209" s="2"/>
      <c r="RHR209" s="2"/>
      <c r="RHS209" s="2"/>
      <c r="RHT209" s="2"/>
      <c r="RHU209" s="2"/>
      <c r="RHV209" s="2"/>
      <c r="RHW209" s="2"/>
      <c r="RHX209" s="2"/>
      <c r="RHY209" s="2"/>
      <c r="RHZ209" s="2"/>
      <c r="RIA209" s="2"/>
      <c r="RIB209" s="2"/>
      <c r="RIC209" s="2"/>
      <c r="RID209" s="2"/>
      <c r="RIE209" s="2"/>
      <c r="RIF209" s="2"/>
      <c r="RIG209" s="2"/>
      <c r="RIH209" s="2"/>
      <c r="RII209" s="2"/>
      <c r="RIJ209" s="2"/>
      <c r="RIK209" s="2"/>
      <c r="RIL209" s="2"/>
      <c r="RIM209" s="2"/>
      <c r="RIN209" s="2"/>
      <c r="RIO209" s="2"/>
      <c r="RIP209" s="2"/>
      <c r="RIQ209" s="2"/>
      <c r="RIR209" s="2"/>
      <c r="RIS209" s="2"/>
      <c r="RIT209" s="2"/>
      <c r="RIU209" s="2"/>
      <c r="RIV209" s="2"/>
      <c r="RIW209" s="2"/>
      <c r="RIX209" s="2"/>
      <c r="RIY209" s="2"/>
      <c r="RIZ209" s="2"/>
      <c r="RJA209" s="2"/>
      <c r="RJB209" s="2"/>
      <c r="RJC209" s="2"/>
      <c r="RJD209" s="2"/>
      <c r="RJE209" s="2"/>
      <c r="RJF209" s="2"/>
      <c r="RJG209" s="2"/>
      <c r="RJH209" s="2"/>
      <c r="RJI209" s="2"/>
      <c r="RJJ209" s="2"/>
      <c r="RJK209" s="2"/>
      <c r="RJL209" s="2"/>
      <c r="RJM209" s="2"/>
      <c r="RJN209" s="2"/>
      <c r="RJO209" s="2"/>
      <c r="RJP209" s="2"/>
      <c r="RJQ209" s="2"/>
      <c r="RJR209" s="2"/>
      <c r="RJS209" s="2"/>
      <c r="RJT209" s="2"/>
      <c r="RJU209" s="2"/>
      <c r="RJV209" s="2"/>
      <c r="RJW209" s="2"/>
      <c r="RJX209" s="2"/>
      <c r="RJY209" s="2"/>
      <c r="RJZ209" s="2"/>
      <c r="RKA209" s="2"/>
      <c r="RKB209" s="2"/>
      <c r="RKC209" s="2"/>
      <c r="RKD209" s="2"/>
      <c r="RKE209" s="2"/>
      <c r="RKF209" s="2"/>
      <c r="RKG209" s="2"/>
      <c r="RKH209" s="2"/>
      <c r="RKI209" s="2"/>
      <c r="RKJ209" s="2"/>
      <c r="RKK209" s="2"/>
      <c r="RKL209" s="2"/>
      <c r="RKM209" s="2"/>
      <c r="RKN209" s="2"/>
      <c r="RKO209" s="2"/>
      <c r="RKP209" s="2"/>
      <c r="RKQ209" s="2"/>
      <c r="RKR209" s="2"/>
      <c r="RKS209" s="2"/>
      <c r="RKT209" s="2"/>
      <c r="RKU209" s="2"/>
      <c r="RKV209" s="2"/>
      <c r="RKW209" s="2"/>
      <c r="RKX209" s="2"/>
      <c r="RKY209" s="2"/>
      <c r="RKZ209" s="2"/>
      <c r="RLA209" s="2"/>
      <c r="RLB209" s="2"/>
      <c r="RLC209" s="2"/>
      <c r="RLD209" s="2"/>
      <c r="RLE209" s="2"/>
      <c r="RLF209" s="2"/>
      <c r="RLG209" s="2"/>
      <c r="RLH209" s="2"/>
      <c r="RLI209" s="2"/>
      <c r="RLJ209" s="2"/>
      <c r="RLK209" s="2"/>
      <c r="RLL209" s="2"/>
      <c r="RLM209" s="2"/>
      <c r="RLN209" s="2"/>
      <c r="RLO209" s="2"/>
      <c r="RLP209" s="2"/>
      <c r="RLQ209" s="2"/>
      <c r="RLR209" s="2"/>
      <c r="RLS209" s="2"/>
      <c r="RLT209" s="2"/>
      <c r="RLU209" s="2"/>
      <c r="RLV209" s="2"/>
      <c r="RLW209" s="2"/>
      <c r="RLX209" s="2"/>
      <c r="RLY209" s="2"/>
      <c r="RLZ209" s="2"/>
      <c r="RMA209" s="2"/>
      <c r="RMB209" s="2"/>
      <c r="RMC209" s="2"/>
      <c r="RMD209" s="2"/>
      <c r="RME209" s="2"/>
      <c r="RMF209" s="2"/>
      <c r="RMG209" s="2"/>
      <c r="RMH209" s="2"/>
      <c r="RMI209" s="2"/>
      <c r="RMJ209" s="2"/>
      <c r="RMK209" s="2"/>
      <c r="RML209" s="2"/>
      <c r="RMM209" s="2"/>
      <c r="RMN209" s="2"/>
      <c r="RMO209" s="2"/>
      <c r="RMP209" s="2"/>
      <c r="RMQ209" s="2"/>
      <c r="RMR209" s="2"/>
      <c r="RMS209" s="2"/>
      <c r="RMT209" s="2"/>
      <c r="RMU209" s="2"/>
      <c r="RMV209" s="2"/>
      <c r="RMW209" s="2"/>
      <c r="RMX209" s="2"/>
      <c r="RMY209" s="2"/>
      <c r="RMZ209" s="2"/>
      <c r="RNA209" s="2"/>
      <c r="RNB209" s="2"/>
      <c r="RNC209" s="2"/>
      <c r="RND209" s="2"/>
      <c r="RNE209" s="2"/>
      <c r="RNF209" s="2"/>
      <c r="RNG209" s="2"/>
      <c r="RNH209" s="2"/>
      <c r="RNI209" s="2"/>
      <c r="RNJ209" s="2"/>
      <c r="RNK209" s="2"/>
      <c r="RNL209" s="2"/>
      <c r="RNM209" s="2"/>
      <c r="RNN209" s="2"/>
      <c r="RNO209" s="2"/>
      <c r="RNP209" s="2"/>
      <c r="RNQ209" s="2"/>
      <c r="RNR209" s="2"/>
      <c r="RNS209" s="2"/>
      <c r="RNT209" s="2"/>
      <c r="RNU209" s="2"/>
      <c r="RNV209" s="2"/>
      <c r="RNW209" s="2"/>
      <c r="RNX209" s="2"/>
      <c r="RNY209" s="2"/>
      <c r="RNZ209" s="2"/>
      <c r="ROA209" s="2"/>
      <c r="ROB209" s="2"/>
      <c r="ROC209" s="2"/>
      <c r="ROD209" s="2"/>
      <c r="ROE209" s="2"/>
      <c r="ROF209" s="2"/>
      <c r="ROG209" s="2"/>
      <c r="ROH209" s="2"/>
      <c r="ROI209" s="2"/>
      <c r="ROJ209" s="2"/>
      <c r="ROK209" s="2"/>
      <c r="ROL209" s="2"/>
      <c r="ROM209" s="2"/>
      <c r="RON209" s="2"/>
      <c r="ROO209" s="2"/>
      <c r="ROP209" s="2"/>
      <c r="ROQ209" s="2"/>
      <c r="ROR209" s="2"/>
      <c r="ROS209" s="2"/>
      <c r="ROT209" s="2"/>
      <c r="ROU209" s="2"/>
      <c r="ROV209" s="2"/>
      <c r="ROW209" s="2"/>
      <c r="ROX209" s="2"/>
      <c r="ROY209" s="2"/>
      <c r="ROZ209" s="2"/>
      <c r="RPA209" s="2"/>
      <c r="RPB209" s="2"/>
      <c r="RPC209" s="2"/>
      <c r="RPD209" s="2"/>
      <c r="RPE209" s="2"/>
      <c r="RPF209" s="2"/>
      <c r="RPG209" s="2"/>
      <c r="RPH209" s="2"/>
      <c r="RPI209" s="2"/>
      <c r="RPJ209" s="2"/>
      <c r="RPK209" s="2"/>
      <c r="RPL209" s="2"/>
      <c r="RPM209" s="2"/>
      <c r="RPN209" s="2"/>
      <c r="RPO209" s="2"/>
      <c r="RPP209" s="2"/>
      <c r="RPQ209" s="2"/>
      <c r="RPR209" s="2"/>
      <c r="RPS209" s="2"/>
      <c r="RPT209" s="2"/>
      <c r="RPU209" s="2"/>
      <c r="RPV209" s="2"/>
      <c r="RPW209" s="2"/>
      <c r="RPX209" s="2"/>
      <c r="RPY209" s="2"/>
      <c r="RPZ209" s="2"/>
      <c r="RQA209" s="2"/>
      <c r="RQB209" s="2"/>
      <c r="RQC209" s="2"/>
      <c r="RQD209" s="2"/>
      <c r="RQE209" s="2"/>
      <c r="RQF209" s="2"/>
      <c r="RQG209" s="2"/>
      <c r="RQH209" s="2"/>
      <c r="RQI209" s="2"/>
      <c r="RQJ209" s="2"/>
      <c r="RQK209" s="2"/>
      <c r="RQL209" s="2"/>
      <c r="RQM209" s="2"/>
      <c r="RQN209" s="2"/>
      <c r="RQO209" s="2"/>
      <c r="RQP209" s="2"/>
      <c r="RQQ209" s="2"/>
      <c r="RQR209" s="2"/>
      <c r="RQS209" s="2"/>
      <c r="RQT209" s="2"/>
      <c r="RQU209" s="2"/>
      <c r="RQV209" s="2"/>
      <c r="RQW209" s="2"/>
      <c r="RQX209" s="2"/>
      <c r="RQY209" s="2"/>
      <c r="RQZ209" s="2"/>
      <c r="RRA209" s="2"/>
      <c r="RRB209" s="2"/>
      <c r="RRC209" s="2"/>
      <c r="RRD209" s="2"/>
      <c r="RRE209" s="2"/>
      <c r="RRF209" s="2"/>
      <c r="RRG209" s="2"/>
      <c r="RRH209" s="2"/>
      <c r="RRI209" s="2"/>
      <c r="RRJ209" s="2"/>
      <c r="RRK209" s="2"/>
      <c r="RRL209" s="2"/>
      <c r="RRM209" s="2"/>
      <c r="RRN209" s="2"/>
      <c r="RRO209" s="2"/>
      <c r="RRP209" s="2"/>
      <c r="RRQ209" s="2"/>
      <c r="RRR209" s="2"/>
      <c r="RRS209" s="2"/>
      <c r="RRT209" s="2"/>
      <c r="RRU209" s="2"/>
      <c r="RRV209" s="2"/>
      <c r="RRW209" s="2"/>
      <c r="RRX209" s="2"/>
      <c r="RRY209" s="2"/>
      <c r="RRZ209" s="2"/>
      <c r="RSA209" s="2"/>
      <c r="RSB209" s="2"/>
      <c r="RSC209" s="2"/>
      <c r="RSD209" s="2"/>
      <c r="RSE209" s="2"/>
      <c r="RSF209" s="2"/>
      <c r="RSG209" s="2"/>
      <c r="RSH209" s="2"/>
      <c r="RSI209" s="2"/>
      <c r="RSJ209" s="2"/>
      <c r="RSK209" s="2"/>
      <c r="RSL209" s="2"/>
      <c r="RSM209" s="2"/>
      <c r="RSN209" s="2"/>
      <c r="RSO209" s="2"/>
      <c r="RSP209" s="2"/>
      <c r="RSQ209" s="2"/>
      <c r="RSR209" s="2"/>
      <c r="RSS209" s="2"/>
      <c r="RST209" s="2"/>
      <c r="RSU209" s="2"/>
      <c r="RSV209" s="2"/>
      <c r="RSW209" s="2"/>
      <c r="RSX209" s="2"/>
      <c r="RSY209" s="2"/>
      <c r="RSZ209" s="2"/>
      <c r="RTA209" s="2"/>
      <c r="RTB209" s="2"/>
      <c r="RTC209" s="2"/>
      <c r="RTD209" s="2"/>
      <c r="RTE209" s="2"/>
      <c r="RTF209" s="2"/>
      <c r="RTG209" s="2"/>
      <c r="RTH209" s="2"/>
      <c r="RTI209" s="2"/>
      <c r="RTJ209" s="2"/>
      <c r="RTK209" s="2"/>
      <c r="RTL209" s="2"/>
      <c r="RTM209" s="2"/>
      <c r="RTN209" s="2"/>
      <c r="RTO209" s="2"/>
      <c r="RTP209" s="2"/>
      <c r="RTQ209" s="2"/>
      <c r="RTR209" s="2"/>
      <c r="RTS209" s="2"/>
      <c r="RTT209" s="2"/>
      <c r="RTU209" s="2"/>
      <c r="RTV209" s="2"/>
      <c r="RTW209" s="2"/>
      <c r="RTX209" s="2"/>
      <c r="RTY209" s="2"/>
      <c r="RTZ209" s="2"/>
      <c r="RUA209" s="2"/>
      <c r="RUB209" s="2"/>
      <c r="RUC209" s="2"/>
      <c r="RUD209" s="2"/>
      <c r="RUE209" s="2"/>
      <c r="RUF209" s="2"/>
      <c r="RUG209" s="2"/>
      <c r="RUH209" s="2"/>
      <c r="RUI209" s="2"/>
      <c r="RUJ209" s="2"/>
      <c r="RUK209" s="2"/>
      <c r="RUL209" s="2"/>
      <c r="RUM209" s="2"/>
      <c r="RUN209" s="2"/>
      <c r="RUO209" s="2"/>
      <c r="RUP209" s="2"/>
      <c r="RUQ209" s="2"/>
      <c r="RUR209" s="2"/>
      <c r="RUS209" s="2"/>
      <c r="RUT209" s="2"/>
      <c r="RUU209" s="2"/>
      <c r="RUV209" s="2"/>
      <c r="RUW209" s="2"/>
      <c r="RUX209" s="2"/>
      <c r="RUY209" s="2"/>
      <c r="RUZ209" s="2"/>
      <c r="RVA209" s="2"/>
      <c r="RVB209" s="2"/>
      <c r="RVC209" s="2"/>
      <c r="RVD209" s="2"/>
      <c r="RVE209" s="2"/>
      <c r="RVF209" s="2"/>
      <c r="RVG209" s="2"/>
      <c r="RVH209" s="2"/>
      <c r="RVI209" s="2"/>
      <c r="RVJ209" s="2"/>
      <c r="RVK209" s="2"/>
      <c r="RVL209" s="2"/>
      <c r="RVM209" s="2"/>
      <c r="RVN209" s="2"/>
      <c r="RVO209" s="2"/>
      <c r="RVP209" s="2"/>
      <c r="RVQ209" s="2"/>
      <c r="RVR209" s="2"/>
      <c r="RVS209" s="2"/>
      <c r="RVT209" s="2"/>
      <c r="RVU209" s="2"/>
      <c r="RVV209" s="2"/>
      <c r="RVW209" s="2"/>
      <c r="RVX209" s="2"/>
      <c r="RVY209" s="2"/>
      <c r="RVZ209" s="2"/>
      <c r="RWA209" s="2"/>
      <c r="RWB209" s="2"/>
      <c r="RWC209" s="2"/>
      <c r="RWD209" s="2"/>
      <c r="RWE209" s="2"/>
      <c r="RWF209" s="2"/>
      <c r="RWG209" s="2"/>
      <c r="RWH209" s="2"/>
      <c r="RWI209" s="2"/>
      <c r="RWJ209" s="2"/>
      <c r="RWK209" s="2"/>
      <c r="RWL209" s="2"/>
      <c r="RWM209" s="2"/>
      <c r="RWN209" s="2"/>
      <c r="RWO209" s="2"/>
      <c r="RWP209" s="2"/>
      <c r="RWQ209" s="2"/>
      <c r="RWR209" s="2"/>
      <c r="RWS209" s="2"/>
      <c r="RWT209" s="2"/>
      <c r="RWU209" s="2"/>
      <c r="RWV209" s="2"/>
      <c r="RWW209" s="2"/>
      <c r="RWX209" s="2"/>
      <c r="RWY209" s="2"/>
      <c r="RWZ209" s="2"/>
      <c r="RXA209" s="2"/>
      <c r="RXB209" s="2"/>
      <c r="RXC209" s="2"/>
      <c r="RXD209" s="2"/>
      <c r="RXE209" s="2"/>
      <c r="RXF209" s="2"/>
      <c r="RXG209" s="2"/>
      <c r="RXH209" s="2"/>
      <c r="RXI209" s="2"/>
      <c r="RXJ209" s="2"/>
      <c r="RXK209" s="2"/>
      <c r="RXL209" s="2"/>
      <c r="RXM209" s="2"/>
      <c r="RXN209" s="2"/>
      <c r="RXO209" s="2"/>
      <c r="RXP209" s="2"/>
      <c r="RXQ209" s="2"/>
      <c r="RXR209" s="2"/>
      <c r="RXS209" s="2"/>
      <c r="RXT209" s="2"/>
      <c r="RXU209" s="2"/>
      <c r="RXV209" s="2"/>
      <c r="RXW209" s="2"/>
      <c r="RXX209" s="2"/>
      <c r="RXY209" s="2"/>
      <c r="RXZ209" s="2"/>
      <c r="RYA209" s="2"/>
      <c r="RYB209" s="2"/>
      <c r="RYC209" s="2"/>
      <c r="RYD209" s="2"/>
      <c r="RYE209" s="2"/>
      <c r="RYF209" s="2"/>
      <c r="RYG209" s="2"/>
      <c r="RYH209" s="2"/>
      <c r="RYI209" s="2"/>
      <c r="RYJ209" s="2"/>
      <c r="RYK209" s="2"/>
      <c r="RYL209" s="2"/>
      <c r="RYM209" s="2"/>
      <c r="RYN209" s="2"/>
      <c r="RYO209" s="2"/>
      <c r="RYP209" s="2"/>
      <c r="RYQ209" s="2"/>
      <c r="RYR209" s="2"/>
      <c r="RYS209" s="2"/>
      <c r="RYT209" s="2"/>
      <c r="RYU209" s="2"/>
      <c r="RYV209" s="2"/>
      <c r="RYW209" s="2"/>
      <c r="RYX209" s="2"/>
      <c r="RYY209" s="2"/>
      <c r="RYZ209" s="2"/>
      <c r="RZA209" s="2"/>
      <c r="RZB209" s="2"/>
      <c r="RZC209" s="2"/>
      <c r="RZD209" s="2"/>
      <c r="RZE209" s="2"/>
      <c r="RZF209" s="2"/>
      <c r="RZG209" s="2"/>
      <c r="RZH209" s="2"/>
      <c r="RZI209" s="2"/>
      <c r="RZJ209" s="2"/>
      <c r="RZK209" s="2"/>
      <c r="RZL209" s="2"/>
      <c r="RZM209" s="2"/>
      <c r="RZN209" s="2"/>
      <c r="RZO209" s="2"/>
      <c r="RZP209" s="2"/>
      <c r="RZQ209" s="2"/>
      <c r="RZR209" s="2"/>
      <c r="RZS209" s="2"/>
      <c r="RZT209" s="2"/>
      <c r="RZU209" s="2"/>
      <c r="RZV209" s="2"/>
      <c r="RZW209" s="2"/>
      <c r="RZX209" s="2"/>
      <c r="RZY209" s="2"/>
      <c r="RZZ209" s="2"/>
      <c r="SAA209" s="2"/>
      <c r="SAB209" s="2"/>
      <c r="SAC209" s="2"/>
      <c r="SAD209" s="2"/>
      <c r="SAE209" s="2"/>
      <c r="SAF209" s="2"/>
      <c r="SAG209" s="2"/>
      <c r="SAH209" s="2"/>
      <c r="SAI209" s="2"/>
      <c r="SAJ209" s="2"/>
      <c r="SAK209" s="2"/>
      <c r="SAL209" s="2"/>
      <c r="SAM209" s="2"/>
      <c r="SAN209" s="2"/>
      <c r="SAO209" s="2"/>
      <c r="SAP209" s="2"/>
      <c r="SAQ209" s="2"/>
      <c r="SAR209" s="2"/>
      <c r="SAS209" s="2"/>
      <c r="SAT209" s="2"/>
      <c r="SAU209" s="2"/>
      <c r="SAV209" s="2"/>
      <c r="SAW209" s="2"/>
      <c r="SAX209" s="2"/>
      <c r="SAY209" s="2"/>
      <c r="SAZ209" s="2"/>
      <c r="SBA209" s="2"/>
      <c r="SBB209" s="2"/>
      <c r="SBC209" s="2"/>
      <c r="SBD209" s="2"/>
      <c r="SBE209" s="2"/>
      <c r="SBF209" s="2"/>
      <c r="SBG209" s="2"/>
      <c r="SBH209" s="2"/>
      <c r="SBI209" s="2"/>
      <c r="SBJ209" s="2"/>
      <c r="SBK209" s="2"/>
      <c r="SBL209" s="2"/>
      <c r="SBM209" s="2"/>
      <c r="SBN209" s="2"/>
      <c r="SBO209" s="2"/>
      <c r="SBP209" s="2"/>
      <c r="SBQ209" s="2"/>
      <c r="SBR209" s="2"/>
      <c r="SBS209" s="2"/>
      <c r="SBT209" s="2"/>
      <c r="SBU209" s="2"/>
      <c r="SBV209" s="2"/>
      <c r="SBW209" s="2"/>
      <c r="SBX209" s="2"/>
      <c r="SBY209" s="2"/>
      <c r="SBZ209" s="2"/>
      <c r="SCA209" s="2"/>
      <c r="SCB209" s="2"/>
      <c r="SCC209" s="2"/>
      <c r="SCD209" s="2"/>
      <c r="SCE209" s="2"/>
      <c r="SCF209" s="2"/>
      <c r="SCG209" s="2"/>
      <c r="SCH209" s="2"/>
      <c r="SCI209" s="2"/>
      <c r="SCJ209" s="2"/>
      <c r="SCK209" s="2"/>
      <c r="SCL209" s="2"/>
      <c r="SCM209" s="2"/>
      <c r="SCN209" s="2"/>
      <c r="SCO209" s="2"/>
      <c r="SCP209" s="2"/>
      <c r="SCQ209" s="2"/>
      <c r="SCR209" s="2"/>
      <c r="SCS209" s="2"/>
      <c r="SCT209" s="2"/>
      <c r="SCU209" s="2"/>
      <c r="SCV209" s="2"/>
      <c r="SCW209" s="2"/>
      <c r="SCX209" s="2"/>
      <c r="SCY209" s="2"/>
      <c r="SCZ209" s="2"/>
      <c r="SDA209" s="2"/>
      <c r="SDB209" s="2"/>
      <c r="SDC209" s="2"/>
      <c r="SDD209" s="2"/>
      <c r="SDE209" s="2"/>
      <c r="SDF209" s="2"/>
      <c r="SDG209" s="2"/>
      <c r="SDH209" s="2"/>
      <c r="SDI209" s="2"/>
      <c r="SDJ209" s="2"/>
      <c r="SDK209" s="2"/>
      <c r="SDL209" s="2"/>
      <c r="SDM209" s="2"/>
      <c r="SDN209" s="2"/>
      <c r="SDO209" s="2"/>
      <c r="SDP209" s="2"/>
      <c r="SDQ209" s="2"/>
      <c r="SDR209" s="2"/>
      <c r="SDS209" s="2"/>
      <c r="SDT209" s="2"/>
      <c r="SDU209" s="2"/>
      <c r="SDV209" s="2"/>
      <c r="SDW209" s="2"/>
      <c r="SDX209" s="2"/>
      <c r="SDY209" s="2"/>
      <c r="SDZ209" s="2"/>
      <c r="SEA209" s="2"/>
      <c r="SEB209" s="2"/>
      <c r="SEC209" s="2"/>
      <c r="SED209" s="2"/>
      <c r="SEE209" s="2"/>
      <c r="SEF209" s="2"/>
      <c r="SEG209" s="2"/>
      <c r="SEH209" s="2"/>
      <c r="SEI209" s="2"/>
      <c r="SEJ209" s="2"/>
      <c r="SEK209" s="2"/>
      <c r="SEL209" s="2"/>
      <c r="SEM209" s="2"/>
      <c r="SEN209" s="2"/>
      <c r="SEO209" s="2"/>
      <c r="SEP209" s="2"/>
      <c r="SEQ209" s="2"/>
      <c r="SER209" s="2"/>
      <c r="SES209" s="2"/>
      <c r="SET209" s="2"/>
      <c r="SEU209" s="2"/>
      <c r="SEV209" s="2"/>
      <c r="SEW209" s="2"/>
      <c r="SEX209" s="2"/>
      <c r="SEY209" s="2"/>
      <c r="SEZ209" s="2"/>
      <c r="SFA209" s="2"/>
      <c r="SFB209" s="2"/>
      <c r="SFC209" s="2"/>
      <c r="SFD209" s="2"/>
      <c r="SFE209" s="2"/>
      <c r="SFF209" s="2"/>
      <c r="SFG209" s="2"/>
      <c r="SFH209" s="2"/>
      <c r="SFI209" s="2"/>
      <c r="SFJ209" s="2"/>
      <c r="SFK209" s="2"/>
      <c r="SFL209" s="2"/>
      <c r="SFM209" s="2"/>
      <c r="SFN209" s="2"/>
      <c r="SFO209" s="2"/>
      <c r="SFP209" s="2"/>
      <c r="SFQ209" s="2"/>
      <c r="SFR209" s="2"/>
      <c r="SFS209" s="2"/>
      <c r="SFT209" s="2"/>
      <c r="SFU209" s="2"/>
      <c r="SFV209" s="2"/>
      <c r="SFW209" s="2"/>
      <c r="SFX209" s="2"/>
      <c r="SFY209" s="2"/>
      <c r="SFZ209" s="2"/>
      <c r="SGA209" s="2"/>
      <c r="SGB209" s="2"/>
      <c r="SGC209" s="2"/>
      <c r="SGD209" s="2"/>
      <c r="SGE209" s="2"/>
      <c r="SGF209" s="2"/>
      <c r="SGG209" s="2"/>
      <c r="SGH209" s="2"/>
      <c r="SGI209" s="2"/>
      <c r="SGJ209" s="2"/>
      <c r="SGK209" s="2"/>
      <c r="SGL209" s="2"/>
      <c r="SGM209" s="2"/>
      <c r="SGN209" s="2"/>
      <c r="SGO209" s="2"/>
      <c r="SGP209" s="2"/>
      <c r="SGQ209" s="2"/>
      <c r="SGR209" s="2"/>
      <c r="SGS209" s="2"/>
      <c r="SGT209" s="2"/>
      <c r="SGU209" s="2"/>
      <c r="SGV209" s="2"/>
      <c r="SGW209" s="2"/>
      <c r="SGX209" s="2"/>
      <c r="SGY209" s="2"/>
      <c r="SGZ209" s="2"/>
      <c r="SHA209" s="2"/>
      <c r="SHB209" s="2"/>
      <c r="SHC209" s="2"/>
      <c r="SHD209" s="2"/>
      <c r="SHE209" s="2"/>
      <c r="SHF209" s="2"/>
      <c r="SHG209" s="2"/>
      <c r="SHH209" s="2"/>
      <c r="SHI209" s="2"/>
      <c r="SHJ209" s="2"/>
      <c r="SHK209" s="2"/>
      <c r="SHL209" s="2"/>
      <c r="SHM209" s="2"/>
      <c r="SHN209" s="2"/>
      <c r="SHO209" s="2"/>
      <c r="SHP209" s="2"/>
      <c r="SHQ209" s="2"/>
      <c r="SHR209" s="2"/>
      <c r="SHS209" s="2"/>
      <c r="SHT209" s="2"/>
      <c r="SHU209" s="2"/>
      <c r="SHV209" s="2"/>
      <c r="SHW209" s="2"/>
      <c r="SHX209" s="2"/>
      <c r="SHY209" s="2"/>
      <c r="SHZ209" s="2"/>
      <c r="SIA209" s="2"/>
      <c r="SIB209" s="2"/>
      <c r="SIC209" s="2"/>
      <c r="SID209" s="2"/>
      <c r="SIE209" s="2"/>
      <c r="SIF209" s="2"/>
      <c r="SIG209" s="2"/>
      <c r="SIH209" s="2"/>
      <c r="SII209" s="2"/>
      <c r="SIJ209" s="2"/>
      <c r="SIK209" s="2"/>
      <c r="SIL209" s="2"/>
      <c r="SIM209" s="2"/>
      <c r="SIN209" s="2"/>
      <c r="SIO209" s="2"/>
      <c r="SIP209" s="2"/>
      <c r="SIQ209" s="2"/>
      <c r="SIR209" s="2"/>
      <c r="SIS209" s="2"/>
      <c r="SIT209" s="2"/>
      <c r="SIU209" s="2"/>
      <c r="SIV209" s="2"/>
      <c r="SIW209" s="2"/>
      <c r="SIX209" s="2"/>
      <c r="SIY209" s="2"/>
      <c r="SIZ209" s="2"/>
      <c r="SJA209" s="2"/>
      <c r="SJB209" s="2"/>
      <c r="SJC209" s="2"/>
      <c r="SJD209" s="2"/>
      <c r="SJE209" s="2"/>
      <c r="SJF209" s="2"/>
      <c r="SJG209" s="2"/>
      <c r="SJH209" s="2"/>
      <c r="SJI209" s="2"/>
      <c r="SJJ209" s="2"/>
      <c r="SJK209" s="2"/>
      <c r="SJL209" s="2"/>
      <c r="SJM209" s="2"/>
      <c r="SJN209" s="2"/>
      <c r="SJO209" s="2"/>
      <c r="SJP209" s="2"/>
      <c r="SJQ209" s="2"/>
      <c r="SJR209" s="2"/>
      <c r="SJS209" s="2"/>
      <c r="SJT209" s="2"/>
      <c r="SJU209" s="2"/>
      <c r="SJV209" s="2"/>
      <c r="SJW209" s="2"/>
      <c r="SJX209" s="2"/>
      <c r="SJY209" s="2"/>
      <c r="SJZ209" s="2"/>
      <c r="SKA209" s="2"/>
      <c r="SKB209" s="2"/>
      <c r="SKC209" s="2"/>
      <c r="SKD209" s="2"/>
      <c r="SKE209" s="2"/>
      <c r="SKF209" s="2"/>
      <c r="SKG209" s="2"/>
      <c r="SKH209" s="2"/>
      <c r="SKI209" s="2"/>
      <c r="SKJ209" s="2"/>
      <c r="SKK209" s="2"/>
      <c r="SKL209" s="2"/>
      <c r="SKM209" s="2"/>
      <c r="SKN209" s="2"/>
      <c r="SKO209" s="2"/>
      <c r="SKP209" s="2"/>
      <c r="SKQ209" s="2"/>
      <c r="SKR209" s="2"/>
      <c r="SKS209" s="2"/>
      <c r="SKT209" s="2"/>
      <c r="SKU209" s="2"/>
      <c r="SKV209" s="2"/>
      <c r="SKW209" s="2"/>
      <c r="SKX209" s="2"/>
      <c r="SKY209" s="2"/>
      <c r="SKZ209" s="2"/>
      <c r="SLA209" s="2"/>
      <c r="SLB209" s="2"/>
      <c r="SLC209" s="2"/>
      <c r="SLD209" s="2"/>
      <c r="SLE209" s="2"/>
      <c r="SLF209" s="2"/>
      <c r="SLG209" s="2"/>
      <c r="SLH209" s="2"/>
      <c r="SLI209" s="2"/>
      <c r="SLJ209" s="2"/>
      <c r="SLK209" s="2"/>
      <c r="SLL209" s="2"/>
      <c r="SLM209" s="2"/>
      <c r="SLN209" s="2"/>
      <c r="SLO209" s="2"/>
      <c r="SLP209" s="2"/>
      <c r="SLQ209" s="2"/>
      <c r="SLR209" s="2"/>
      <c r="SLS209" s="2"/>
      <c r="SLT209" s="2"/>
      <c r="SLU209" s="2"/>
      <c r="SLV209" s="2"/>
      <c r="SLW209" s="2"/>
      <c r="SLX209" s="2"/>
      <c r="SLY209" s="2"/>
      <c r="SLZ209" s="2"/>
      <c r="SMA209" s="2"/>
      <c r="SMB209" s="2"/>
      <c r="SMC209" s="2"/>
      <c r="SMD209" s="2"/>
      <c r="SME209" s="2"/>
      <c r="SMF209" s="2"/>
      <c r="SMG209" s="2"/>
      <c r="SMH209" s="2"/>
      <c r="SMI209" s="2"/>
      <c r="SMJ209" s="2"/>
      <c r="SMK209" s="2"/>
      <c r="SML209" s="2"/>
      <c r="SMM209" s="2"/>
      <c r="SMN209" s="2"/>
      <c r="SMO209" s="2"/>
      <c r="SMP209" s="2"/>
      <c r="SMQ209" s="2"/>
      <c r="SMR209" s="2"/>
      <c r="SMS209" s="2"/>
      <c r="SMT209" s="2"/>
      <c r="SMU209" s="2"/>
      <c r="SMV209" s="2"/>
      <c r="SMW209" s="2"/>
      <c r="SMX209" s="2"/>
      <c r="SMY209" s="2"/>
      <c r="SMZ209" s="2"/>
      <c r="SNA209" s="2"/>
      <c r="SNB209" s="2"/>
      <c r="SNC209" s="2"/>
      <c r="SND209" s="2"/>
      <c r="SNE209" s="2"/>
      <c r="SNF209" s="2"/>
      <c r="SNG209" s="2"/>
      <c r="SNH209" s="2"/>
      <c r="SNI209" s="2"/>
      <c r="SNJ209" s="2"/>
      <c r="SNK209" s="2"/>
      <c r="SNL209" s="2"/>
      <c r="SNM209" s="2"/>
      <c r="SNN209" s="2"/>
      <c r="SNO209" s="2"/>
      <c r="SNP209" s="2"/>
      <c r="SNQ209" s="2"/>
      <c r="SNR209" s="2"/>
      <c r="SNS209" s="2"/>
      <c r="SNT209" s="2"/>
      <c r="SNU209" s="2"/>
      <c r="SNV209" s="2"/>
      <c r="SNW209" s="2"/>
      <c r="SNX209" s="2"/>
      <c r="SNY209" s="2"/>
      <c r="SNZ209" s="2"/>
      <c r="SOA209" s="2"/>
      <c r="SOB209" s="2"/>
      <c r="SOC209" s="2"/>
      <c r="SOD209" s="2"/>
      <c r="SOE209" s="2"/>
      <c r="SOF209" s="2"/>
      <c r="SOG209" s="2"/>
      <c r="SOH209" s="2"/>
      <c r="SOI209" s="2"/>
      <c r="SOJ209" s="2"/>
      <c r="SOK209" s="2"/>
      <c r="SOL209" s="2"/>
      <c r="SOM209" s="2"/>
      <c r="SON209" s="2"/>
      <c r="SOO209" s="2"/>
      <c r="SOP209" s="2"/>
      <c r="SOQ209" s="2"/>
      <c r="SOR209" s="2"/>
      <c r="SOS209" s="2"/>
      <c r="SOT209" s="2"/>
      <c r="SOU209" s="2"/>
      <c r="SOV209" s="2"/>
      <c r="SOW209" s="2"/>
      <c r="SOX209" s="2"/>
      <c r="SOY209" s="2"/>
      <c r="SOZ209" s="2"/>
      <c r="SPA209" s="2"/>
      <c r="SPB209" s="2"/>
      <c r="SPC209" s="2"/>
      <c r="SPD209" s="2"/>
      <c r="SPE209" s="2"/>
      <c r="SPF209" s="2"/>
      <c r="SPG209" s="2"/>
      <c r="SPH209" s="2"/>
      <c r="SPI209" s="2"/>
      <c r="SPJ209" s="2"/>
      <c r="SPK209" s="2"/>
      <c r="SPL209" s="2"/>
      <c r="SPM209" s="2"/>
      <c r="SPN209" s="2"/>
      <c r="SPO209" s="2"/>
      <c r="SPP209" s="2"/>
      <c r="SPQ209" s="2"/>
      <c r="SPR209" s="2"/>
      <c r="SPS209" s="2"/>
      <c r="SPT209" s="2"/>
      <c r="SPU209" s="2"/>
      <c r="SPV209" s="2"/>
      <c r="SPW209" s="2"/>
      <c r="SPX209" s="2"/>
      <c r="SPY209" s="2"/>
      <c r="SPZ209" s="2"/>
      <c r="SQA209" s="2"/>
      <c r="SQB209" s="2"/>
      <c r="SQC209" s="2"/>
      <c r="SQD209" s="2"/>
      <c r="SQE209" s="2"/>
      <c r="SQF209" s="2"/>
      <c r="SQG209" s="2"/>
      <c r="SQH209" s="2"/>
      <c r="SQI209" s="2"/>
      <c r="SQJ209" s="2"/>
      <c r="SQK209" s="2"/>
      <c r="SQL209" s="2"/>
      <c r="SQM209" s="2"/>
      <c r="SQN209" s="2"/>
      <c r="SQO209" s="2"/>
      <c r="SQP209" s="2"/>
      <c r="SQQ209" s="2"/>
      <c r="SQR209" s="2"/>
      <c r="SQS209" s="2"/>
      <c r="SQT209" s="2"/>
      <c r="SQU209" s="2"/>
      <c r="SQV209" s="2"/>
      <c r="SQW209" s="2"/>
      <c r="SQX209" s="2"/>
      <c r="SQY209" s="2"/>
      <c r="SQZ209" s="2"/>
      <c r="SRA209" s="2"/>
      <c r="SRB209" s="2"/>
      <c r="SRC209" s="2"/>
      <c r="SRD209" s="2"/>
      <c r="SRE209" s="2"/>
      <c r="SRF209" s="2"/>
      <c r="SRG209" s="2"/>
      <c r="SRH209" s="2"/>
      <c r="SRI209" s="2"/>
      <c r="SRJ209" s="2"/>
      <c r="SRK209" s="2"/>
      <c r="SRL209" s="2"/>
      <c r="SRM209" s="2"/>
      <c r="SRN209" s="2"/>
      <c r="SRO209" s="2"/>
      <c r="SRP209" s="2"/>
      <c r="SRQ209" s="2"/>
      <c r="SRR209" s="2"/>
      <c r="SRS209" s="2"/>
      <c r="SRT209" s="2"/>
      <c r="SRU209" s="2"/>
      <c r="SRV209" s="2"/>
      <c r="SRW209" s="2"/>
      <c r="SRX209" s="2"/>
      <c r="SRY209" s="2"/>
      <c r="SRZ209" s="2"/>
      <c r="SSA209" s="2"/>
      <c r="SSB209" s="2"/>
      <c r="SSC209" s="2"/>
      <c r="SSD209" s="2"/>
      <c r="SSE209" s="2"/>
      <c r="SSF209" s="2"/>
      <c r="SSG209" s="2"/>
      <c r="SSH209" s="2"/>
      <c r="SSI209" s="2"/>
      <c r="SSJ209" s="2"/>
      <c r="SSK209" s="2"/>
      <c r="SSL209" s="2"/>
      <c r="SSM209" s="2"/>
      <c r="SSN209" s="2"/>
      <c r="SSO209" s="2"/>
      <c r="SSP209" s="2"/>
      <c r="SSQ209" s="2"/>
      <c r="SSR209" s="2"/>
      <c r="SSS209" s="2"/>
      <c r="SST209" s="2"/>
      <c r="SSU209" s="2"/>
      <c r="SSV209" s="2"/>
      <c r="SSW209" s="2"/>
      <c r="SSX209" s="2"/>
      <c r="SSY209" s="2"/>
      <c r="SSZ209" s="2"/>
      <c r="STA209" s="2"/>
      <c r="STB209" s="2"/>
      <c r="STC209" s="2"/>
      <c r="STD209" s="2"/>
      <c r="STE209" s="2"/>
      <c r="STF209" s="2"/>
      <c r="STG209" s="2"/>
      <c r="STH209" s="2"/>
      <c r="STI209" s="2"/>
      <c r="STJ209" s="2"/>
      <c r="STK209" s="2"/>
      <c r="STL209" s="2"/>
      <c r="STM209" s="2"/>
      <c r="STN209" s="2"/>
      <c r="STO209" s="2"/>
      <c r="STP209" s="2"/>
      <c r="STQ209" s="2"/>
      <c r="STR209" s="2"/>
      <c r="STS209" s="2"/>
      <c r="STT209" s="2"/>
      <c r="STU209" s="2"/>
      <c r="STV209" s="2"/>
      <c r="STW209" s="2"/>
      <c r="STX209" s="2"/>
      <c r="STY209" s="2"/>
      <c r="STZ209" s="2"/>
      <c r="SUA209" s="2"/>
      <c r="SUB209" s="2"/>
      <c r="SUC209" s="2"/>
      <c r="SUD209" s="2"/>
      <c r="SUE209" s="2"/>
      <c r="SUF209" s="2"/>
      <c r="SUG209" s="2"/>
      <c r="SUH209" s="2"/>
      <c r="SUI209" s="2"/>
      <c r="SUJ209" s="2"/>
      <c r="SUK209" s="2"/>
      <c r="SUL209" s="2"/>
      <c r="SUM209" s="2"/>
      <c r="SUN209" s="2"/>
      <c r="SUO209" s="2"/>
      <c r="SUP209" s="2"/>
      <c r="SUQ209" s="2"/>
      <c r="SUR209" s="2"/>
      <c r="SUS209" s="2"/>
      <c r="SUT209" s="2"/>
      <c r="SUU209" s="2"/>
      <c r="SUV209" s="2"/>
      <c r="SUW209" s="2"/>
      <c r="SUX209" s="2"/>
      <c r="SUY209" s="2"/>
      <c r="SUZ209" s="2"/>
      <c r="SVA209" s="2"/>
      <c r="SVB209" s="2"/>
      <c r="SVC209" s="2"/>
      <c r="SVD209" s="2"/>
      <c r="SVE209" s="2"/>
      <c r="SVF209" s="2"/>
      <c r="SVG209" s="2"/>
      <c r="SVH209" s="2"/>
      <c r="SVI209" s="2"/>
      <c r="SVJ209" s="2"/>
      <c r="SVK209" s="2"/>
      <c r="SVL209" s="2"/>
      <c r="SVM209" s="2"/>
      <c r="SVN209" s="2"/>
      <c r="SVO209" s="2"/>
      <c r="SVP209" s="2"/>
      <c r="SVQ209" s="2"/>
      <c r="SVR209" s="2"/>
      <c r="SVS209" s="2"/>
      <c r="SVT209" s="2"/>
      <c r="SVU209" s="2"/>
      <c r="SVV209" s="2"/>
      <c r="SVW209" s="2"/>
      <c r="SVX209" s="2"/>
      <c r="SVY209" s="2"/>
      <c r="SVZ209" s="2"/>
      <c r="SWA209" s="2"/>
      <c r="SWB209" s="2"/>
      <c r="SWC209" s="2"/>
      <c r="SWD209" s="2"/>
      <c r="SWE209" s="2"/>
      <c r="SWF209" s="2"/>
      <c r="SWG209" s="2"/>
      <c r="SWH209" s="2"/>
      <c r="SWI209" s="2"/>
      <c r="SWJ209" s="2"/>
      <c r="SWK209" s="2"/>
      <c r="SWL209" s="2"/>
      <c r="SWM209" s="2"/>
      <c r="SWN209" s="2"/>
      <c r="SWO209" s="2"/>
      <c r="SWP209" s="2"/>
      <c r="SWQ209" s="2"/>
      <c r="SWR209" s="2"/>
      <c r="SWS209" s="2"/>
      <c r="SWT209" s="2"/>
      <c r="SWU209" s="2"/>
      <c r="SWV209" s="2"/>
      <c r="SWW209" s="2"/>
      <c r="SWX209" s="2"/>
      <c r="SWY209" s="2"/>
      <c r="SWZ209" s="2"/>
      <c r="SXA209" s="2"/>
      <c r="SXB209" s="2"/>
      <c r="SXC209" s="2"/>
      <c r="SXD209" s="2"/>
      <c r="SXE209" s="2"/>
      <c r="SXF209" s="2"/>
      <c r="SXG209" s="2"/>
      <c r="SXH209" s="2"/>
      <c r="SXI209" s="2"/>
      <c r="SXJ209" s="2"/>
      <c r="SXK209" s="2"/>
      <c r="SXL209" s="2"/>
      <c r="SXM209" s="2"/>
      <c r="SXN209" s="2"/>
      <c r="SXO209" s="2"/>
      <c r="SXP209" s="2"/>
      <c r="SXQ209" s="2"/>
      <c r="SXR209" s="2"/>
      <c r="SXS209" s="2"/>
      <c r="SXT209" s="2"/>
      <c r="SXU209" s="2"/>
      <c r="SXV209" s="2"/>
      <c r="SXW209" s="2"/>
      <c r="SXX209" s="2"/>
      <c r="SXY209" s="2"/>
      <c r="SXZ209" s="2"/>
      <c r="SYA209" s="2"/>
      <c r="SYB209" s="2"/>
      <c r="SYC209" s="2"/>
      <c r="SYD209" s="2"/>
      <c r="SYE209" s="2"/>
      <c r="SYF209" s="2"/>
      <c r="SYG209" s="2"/>
      <c r="SYH209" s="2"/>
      <c r="SYI209" s="2"/>
      <c r="SYJ209" s="2"/>
      <c r="SYK209" s="2"/>
      <c r="SYL209" s="2"/>
      <c r="SYM209" s="2"/>
      <c r="SYN209" s="2"/>
      <c r="SYO209" s="2"/>
      <c r="SYP209" s="2"/>
      <c r="SYQ209" s="2"/>
      <c r="SYR209" s="2"/>
      <c r="SYS209" s="2"/>
      <c r="SYT209" s="2"/>
      <c r="SYU209" s="2"/>
      <c r="SYV209" s="2"/>
      <c r="SYW209" s="2"/>
      <c r="SYX209" s="2"/>
      <c r="SYY209" s="2"/>
      <c r="SYZ209" s="2"/>
      <c r="SZA209" s="2"/>
      <c r="SZB209" s="2"/>
      <c r="SZC209" s="2"/>
      <c r="SZD209" s="2"/>
      <c r="SZE209" s="2"/>
      <c r="SZF209" s="2"/>
      <c r="SZG209" s="2"/>
      <c r="SZH209" s="2"/>
      <c r="SZI209" s="2"/>
      <c r="SZJ209" s="2"/>
      <c r="SZK209" s="2"/>
      <c r="SZL209" s="2"/>
      <c r="SZM209" s="2"/>
      <c r="SZN209" s="2"/>
      <c r="SZO209" s="2"/>
      <c r="SZP209" s="2"/>
      <c r="SZQ209" s="2"/>
      <c r="SZR209" s="2"/>
      <c r="SZS209" s="2"/>
      <c r="SZT209" s="2"/>
      <c r="SZU209" s="2"/>
      <c r="SZV209" s="2"/>
      <c r="SZW209" s="2"/>
      <c r="SZX209" s="2"/>
      <c r="SZY209" s="2"/>
      <c r="SZZ209" s="2"/>
      <c r="TAA209" s="2"/>
      <c r="TAB209" s="2"/>
      <c r="TAC209" s="2"/>
      <c r="TAD209" s="2"/>
      <c r="TAE209" s="2"/>
      <c r="TAF209" s="2"/>
      <c r="TAG209" s="2"/>
      <c r="TAH209" s="2"/>
      <c r="TAI209" s="2"/>
      <c r="TAJ209" s="2"/>
      <c r="TAK209" s="2"/>
      <c r="TAL209" s="2"/>
      <c r="TAM209" s="2"/>
      <c r="TAN209" s="2"/>
      <c r="TAO209" s="2"/>
      <c r="TAP209" s="2"/>
      <c r="TAQ209" s="2"/>
      <c r="TAR209" s="2"/>
      <c r="TAS209" s="2"/>
      <c r="TAT209" s="2"/>
      <c r="TAU209" s="2"/>
      <c r="TAV209" s="2"/>
      <c r="TAW209" s="2"/>
      <c r="TAX209" s="2"/>
      <c r="TAY209" s="2"/>
      <c r="TAZ209" s="2"/>
      <c r="TBA209" s="2"/>
      <c r="TBB209" s="2"/>
      <c r="TBC209" s="2"/>
      <c r="TBD209" s="2"/>
      <c r="TBE209" s="2"/>
      <c r="TBF209" s="2"/>
      <c r="TBG209" s="2"/>
      <c r="TBH209" s="2"/>
      <c r="TBI209" s="2"/>
      <c r="TBJ209" s="2"/>
      <c r="TBK209" s="2"/>
      <c r="TBL209" s="2"/>
      <c r="TBM209" s="2"/>
      <c r="TBN209" s="2"/>
      <c r="TBO209" s="2"/>
      <c r="TBP209" s="2"/>
      <c r="TBQ209" s="2"/>
      <c r="TBR209" s="2"/>
      <c r="TBS209" s="2"/>
      <c r="TBT209" s="2"/>
      <c r="TBU209" s="2"/>
      <c r="TBV209" s="2"/>
      <c r="TBW209" s="2"/>
      <c r="TBX209" s="2"/>
      <c r="TBY209" s="2"/>
      <c r="TBZ209" s="2"/>
      <c r="TCA209" s="2"/>
      <c r="TCB209" s="2"/>
      <c r="TCC209" s="2"/>
      <c r="TCD209" s="2"/>
      <c r="TCE209" s="2"/>
      <c r="TCF209" s="2"/>
      <c r="TCG209" s="2"/>
      <c r="TCH209" s="2"/>
      <c r="TCI209" s="2"/>
      <c r="TCJ209" s="2"/>
      <c r="TCK209" s="2"/>
      <c r="TCL209" s="2"/>
      <c r="TCM209" s="2"/>
      <c r="TCN209" s="2"/>
      <c r="TCO209" s="2"/>
      <c r="TCP209" s="2"/>
      <c r="TCQ209" s="2"/>
      <c r="TCR209" s="2"/>
      <c r="TCS209" s="2"/>
      <c r="TCT209" s="2"/>
      <c r="TCU209" s="2"/>
      <c r="TCV209" s="2"/>
      <c r="TCW209" s="2"/>
      <c r="TCX209" s="2"/>
      <c r="TCY209" s="2"/>
      <c r="TCZ209" s="2"/>
      <c r="TDA209" s="2"/>
      <c r="TDB209" s="2"/>
      <c r="TDC209" s="2"/>
      <c r="TDD209" s="2"/>
      <c r="TDE209" s="2"/>
      <c r="TDF209" s="2"/>
      <c r="TDG209" s="2"/>
      <c r="TDH209" s="2"/>
      <c r="TDI209" s="2"/>
      <c r="TDJ209" s="2"/>
      <c r="TDK209" s="2"/>
      <c r="TDL209" s="2"/>
      <c r="TDM209" s="2"/>
      <c r="TDN209" s="2"/>
      <c r="TDO209" s="2"/>
      <c r="TDP209" s="2"/>
      <c r="TDQ209" s="2"/>
      <c r="TDR209" s="2"/>
      <c r="TDS209" s="2"/>
      <c r="TDT209" s="2"/>
      <c r="TDU209" s="2"/>
      <c r="TDV209" s="2"/>
      <c r="TDW209" s="2"/>
      <c r="TDX209" s="2"/>
      <c r="TDY209" s="2"/>
      <c r="TDZ209" s="2"/>
      <c r="TEA209" s="2"/>
      <c r="TEB209" s="2"/>
      <c r="TEC209" s="2"/>
      <c r="TED209" s="2"/>
      <c r="TEE209" s="2"/>
      <c r="TEF209" s="2"/>
      <c r="TEG209" s="2"/>
      <c r="TEH209" s="2"/>
      <c r="TEI209" s="2"/>
      <c r="TEJ209" s="2"/>
      <c r="TEK209" s="2"/>
      <c r="TEL209" s="2"/>
      <c r="TEM209" s="2"/>
      <c r="TEN209" s="2"/>
      <c r="TEO209" s="2"/>
      <c r="TEP209" s="2"/>
      <c r="TEQ209" s="2"/>
      <c r="TER209" s="2"/>
      <c r="TES209" s="2"/>
      <c r="TET209" s="2"/>
      <c r="TEU209" s="2"/>
      <c r="TEV209" s="2"/>
      <c r="TEW209" s="2"/>
      <c r="TEX209" s="2"/>
      <c r="TEY209" s="2"/>
      <c r="TEZ209" s="2"/>
      <c r="TFA209" s="2"/>
      <c r="TFB209" s="2"/>
      <c r="TFC209" s="2"/>
      <c r="TFD209" s="2"/>
      <c r="TFE209" s="2"/>
      <c r="TFF209" s="2"/>
      <c r="TFG209" s="2"/>
      <c r="TFH209" s="2"/>
      <c r="TFI209" s="2"/>
      <c r="TFJ209" s="2"/>
      <c r="TFK209" s="2"/>
      <c r="TFL209" s="2"/>
      <c r="TFM209" s="2"/>
      <c r="TFN209" s="2"/>
      <c r="TFO209" s="2"/>
      <c r="TFP209" s="2"/>
      <c r="TFQ209" s="2"/>
      <c r="TFR209" s="2"/>
      <c r="TFS209" s="2"/>
      <c r="TFT209" s="2"/>
      <c r="TFU209" s="2"/>
      <c r="TFV209" s="2"/>
      <c r="TFW209" s="2"/>
      <c r="TFX209" s="2"/>
      <c r="TFY209" s="2"/>
      <c r="TFZ209" s="2"/>
      <c r="TGA209" s="2"/>
      <c r="TGB209" s="2"/>
      <c r="TGC209" s="2"/>
      <c r="TGD209" s="2"/>
      <c r="TGE209" s="2"/>
      <c r="TGF209" s="2"/>
      <c r="TGG209" s="2"/>
      <c r="TGH209" s="2"/>
      <c r="TGI209" s="2"/>
      <c r="TGJ209" s="2"/>
      <c r="TGK209" s="2"/>
      <c r="TGL209" s="2"/>
      <c r="TGM209" s="2"/>
      <c r="TGN209" s="2"/>
      <c r="TGO209" s="2"/>
      <c r="TGP209" s="2"/>
      <c r="TGQ209" s="2"/>
      <c r="TGR209" s="2"/>
      <c r="TGS209" s="2"/>
      <c r="TGT209" s="2"/>
      <c r="TGU209" s="2"/>
      <c r="TGV209" s="2"/>
      <c r="TGW209" s="2"/>
      <c r="TGX209" s="2"/>
      <c r="TGY209" s="2"/>
      <c r="TGZ209" s="2"/>
      <c r="THA209" s="2"/>
      <c r="THB209" s="2"/>
      <c r="THC209" s="2"/>
      <c r="THD209" s="2"/>
      <c r="THE209" s="2"/>
      <c r="THF209" s="2"/>
      <c r="THG209" s="2"/>
      <c r="THH209" s="2"/>
      <c r="THI209" s="2"/>
      <c r="THJ209" s="2"/>
      <c r="THK209" s="2"/>
      <c r="THL209" s="2"/>
      <c r="THM209" s="2"/>
      <c r="THN209" s="2"/>
      <c r="THO209" s="2"/>
      <c r="THP209" s="2"/>
      <c r="THQ209" s="2"/>
      <c r="THR209" s="2"/>
      <c r="THS209" s="2"/>
      <c r="THT209" s="2"/>
      <c r="THU209" s="2"/>
      <c r="THV209" s="2"/>
      <c r="THW209" s="2"/>
      <c r="THX209" s="2"/>
      <c r="THY209" s="2"/>
      <c r="THZ209" s="2"/>
      <c r="TIA209" s="2"/>
      <c r="TIB209" s="2"/>
      <c r="TIC209" s="2"/>
      <c r="TID209" s="2"/>
      <c r="TIE209" s="2"/>
      <c r="TIF209" s="2"/>
      <c r="TIG209" s="2"/>
      <c r="TIH209" s="2"/>
      <c r="TII209" s="2"/>
      <c r="TIJ209" s="2"/>
      <c r="TIK209" s="2"/>
      <c r="TIL209" s="2"/>
      <c r="TIM209" s="2"/>
      <c r="TIN209" s="2"/>
      <c r="TIO209" s="2"/>
      <c r="TIP209" s="2"/>
      <c r="TIQ209" s="2"/>
      <c r="TIR209" s="2"/>
      <c r="TIS209" s="2"/>
      <c r="TIT209" s="2"/>
      <c r="TIU209" s="2"/>
      <c r="TIV209" s="2"/>
      <c r="TIW209" s="2"/>
      <c r="TIX209" s="2"/>
      <c r="TIY209" s="2"/>
      <c r="TIZ209" s="2"/>
      <c r="TJA209" s="2"/>
      <c r="TJB209" s="2"/>
      <c r="TJC209" s="2"/>
      <c r="TJD209" s="2"/>
      <c r="TJE209" s="2"/>
      <c r="TJF209" s="2"/>
      <c r="TJG209" s="2"/>
      <c r="TJH209" s="2"/>
      <c r="TJI209" s="2"/>
      <c r="TJJ209" s="2"/>
      <c r="TJK209" s="2"/>
      <c r="TJL209" s="2"/>
      <c r="TJM209" s="2"/>
      <c r="TJN209" s="2"/>
      <c r="TJO209" s="2"/>
      <c r="TJP209" s="2"/>
      <c r="TJQ209" s="2"/>
      <c r="TJR209" s="2"/>
      <c r="TJS209" s="2"/>
      <c r="TJT209" s="2"/>
      <c r="TJU209" s="2"/>
      <c r="TJV209" s="2"/>
      <c r="TJW209" s="2"/>
      <c r="TJX209" s="2"/>
      <c r="TJY209" s="2"/>
      <c r="TJZ209" s="2"/>
      <c r="TKA209" s="2"/>
      <c r="TKB209" s="2"/>
      <c r="TKC209" s="2"/>
      <c r="TKD209" s="2"/>
      <c r="TKE209" s="2"/>
      <c r="TKF209" s="2"/>
      <c r="TKG209" s="2"/>
      <c r="TKH209" s="2"/>
      <c r="TKI209" s="2"/>
      <c r="TKJ209" s="2"/>
      <c r="TKK209" s="2"/>
      <c r="TKL209" s="2"/>
      <c r="TKM209" s="2"/>
      <c r="TKN209" s="2"/>
      <c r="TKO209" s="2"/>
      <c r="TKP209" s="2"/>
      <c r="TKQ209" s="2"/>
      <c r="TKR209" s="2"/>
      <c r="TKS209" s="2"/>
      <c r="TKT209" s="2"/>
      <c r="TKU209" s="2"/>
      <c r="TKV209" s="2"/>
      <c r="TKW209" s="2"/>
      <c r="TKX209" s="2"/>
      <c r="TKY209" s="2"/>
      <c r="TKZ209" s="2"/>
      <c r="TLA209" s="2"/>
      <c r="TLB209" s="2"/>
      <c r="TLC209" s="2"/>
      <c r="TLD209" s="2"/>
      <c r="TLE209" s="2"/>
      <c r="TLF209" s="2"/>
      <c r="TLG209" s="2"/>
      <c r="TLH209" s="2"/>
      <c r="TLI209" s="2"/>
      <c r="TLJ209" s="2"/>
      <c r="TLK209" s="2"/>
      <c r="TLL209" s="2"/>
      <c r="TLM209" s="2"/>
      <c r="TLN209" s="2"/>
      <c r="TLO209" s="2"/>
      <c r="TLP209" s="2"/>
      <c r="TLQ209" s="2"/>
      <c r="TLR209" s="2"/>
      <c r="TLS209" s="2"/>
      <c r="TLT209" s="2"/>
      <c r="TLU209" s="2"/>
      <c r="TLV209" s="2"/>
      <c r="TLW209" s="2"/>
      <c r="TLX209" s="2"/>
      <c r="TLY209" s="2"/>
      <c r="TLZ209" s="2"/>
      <c r="TMA209" s="2"/>
      <c r="TMB209" s="2"/>
      <c r="TMC209" s="2"/>
      <c r="TMD209" s="2"/>
      <c r="TME209" s="2"/>
      <c r="TMF209" s="2"/>
      <c r="TMG209" s="2"/>
      <c r="TMH209" s="2"/>
      <c r="TMI209" s="2"/>
      <c r="TMJ209" s="2"/>
      <c r="TMK209" s="2"/>
      <c r="TML209" s="2"/>
      <c r="TMM209" s="2"/>
      <c r="TMN209" s="2"/>
      <c r="TMO209" s="2"/>
      <c r="TMP209" s="2"/>
      <c r="TMQ209" s="2"/>
      <c r="TMR209" s="2"/>
      <c r="TMS209" s="2"/>
      <c r="TMT209" s="2"/>
      <c r="TMU209" s="2"/>
      <c r="TMV209" s="2"/>
      <c r="TMW209" s="2"/>
      <c r="TMX209" s="2"/>
      <c r="TMY209" s="2"/>
      <c r="TMZ209" s="2"/>
      <c r="TNA209" s="2"/>
      <c r="TNB209" s="2"/>
      <c r="TNC209" s="2"/>
      <c r="TND209" s="2"/>
      <c r="TNE209" s="2"/>
      <c r="TNF209" s="2"/>
      <c r="TNG209" s="2"/>
      <c r="TNH209" s="2"/>
      <c r="TNI209" s="2"/>
      <c r="TNJ209" s="2"/>
      <c r="TNK209" s="2"/>
      <c r="TNL209" s="2"/>
      <c r="TNM209" s="2"/>
      <c r="TNN209" s="2"/>
      <c r="TNO209" s="2"/>
      <c r="TNP209" s="2"/>
      <c r="TNQ209" s="2"/>
      <c r="TNR209" s="2"/>
      <c r="TNS209" s="2"/>
      <c r="TNT209" s="2"/>
      <c r="TNU209" s="2"/>
      <c r="TNV209" s="2"/>
      <c r="TNW209" s="2"/>
      <c r="TNX209" s="2"/>
      <c r="TNY209" s="2"/>
      <c r="TNZ209" s="2"/>
      <c r="TOA209" s="2"/>
      <c r="TOB209" s="2"/>
      <c r="TOC209" s="2"/>
      <c r="TOD209" s="2"/>
      <c r="TOE209" s="2"/>
      <c r="TOF209" s="2"/>
      <c r="TOG209" s="2"/>
      <c r="TOH209" s="2"/>
      <c r="TOI209" s="2"/>
      <c r="TOJ209" s="2"/>
      <c r="TOK209" s="2"/>
      <c r="TOL209" s="2"/>
      <c r="TOM209" s="2"/>
      <c r="TON209" s="2"/>
      <c r="TOO209" s="2"/>
      <c r="TOP209" s="2"/>
      <c r="TOQ209" s="2"/>
      <c r="TOR209" s="2"/>
      <c r="TOS209" s="2"/>
      <c r="TOT209" s="2"/>
      <c r="TOU209" s="2"/>
      <c r="TOV209" s="2"/>
      <c r="TOW209" s="2"/>
      <c r="TOX209" s="2"/>
      <c r="TOY209" s="2"/>
      <c r="TOZ209" s="2"/>
      <c r="TPA209" s="2"/>
      <c r="TPB209" s="2"/>
      <c r="TPC209" s="2"/>
      <c r="TPD209" s="2"/>
      <c r="TPE209" s="2"/>
      <c r="TPF209" s="2"/>
      <c r="TPG209" s="2"/>
      <c r="TPH209" s="2"/>
      <c r="TPI209" s="2"/>
      <c r="TPJ209" s="2"/>
      <c r="TPK209" s="2"/>
      <c r="TPL209" s="2"/>
      <c r="TPM209" s="2"/>
      <c r="TPN209" s="2"/>
      <c r="TPO209" s="2"/>
      <c r="TPP209" s="2"/>
      <c r="TPQ209" s="2"/>
      <c r="TPR209" s="2"/>
      <c r="TPS209" s="2"/>
      <c r="TPT209" s="2"/>
      <c r="TPU209" s="2"/>
      <c r="TPV209" s="2"/>
      <c r="TPW209" s="2"/>
      <c r="TPX209" s="2"/>
      <c r="TPY209" s="2"/>
      <c r="TPZ209" s="2"/>
      <c r="TQA209" s="2"/>
      <c r="TQB209" s="2"/>
      <c r="TQC209" s="2"/>
      <c r="TQD209" s="2"/>
      <c r="TQE209" s="2"/>
      <c r="TQF209" s="2"/>
      <c r="TQG209" s="2"/>
      <c r="TQH209" s="2"/>
      <c r="TQI209" s="2"/>
      <c r="TQJ209" s="2"/>
      <c r="TQK209" s="2"/>
      <c r="TQL209" s="2"/>
      <c r="TQM209" s="2"/>
      <c r="TQN209" s="2"/>
      <c r="TQO209" s="2"/>
      <c r="TQP209" s="2"/>
      <c r="TQQ209" s="2"/>
      <c r="TQR209" s="2"/>
      <c r="TQS209" s="2"/>
      <c r="TQT209" s="2"/>
      <c r="TQU209" s="2"/>
      <c r="TQV209" s="2"/>
      <c r="TQW209" s="2"/>
      <c r="TQX209" s="2"/>
      <c r="TQY209" s="2"/>
      <c r="TQZ209" s="2"/>
      <c r="TRA209" s="2"/>
      <c r="TRB209" s="2"/>
      <c r="TRC209" s="2"/>
      <c r="TRD209" s="2"/>
      <c r="TRE209" s="2"/>
      <c r="TRF209" s="2"/>
      <c r="TRG209" s="2"/>
      <c r="TRH209" s="2"/>
      <c r="TRI209" s="2"/>
      <c r="TRJ209" s="2"/>
      <c r="TRK209" s="2"/>
      <c r="TRL209" s="2"/>
      <c r="TRM209" s="2"/>
      <c r="TRN209" s="2"/>
      <c r="TRO209" s="2"/>
      <c r="TRP209" s="2"/>
      <c r="TRQ209" s="2"/>
      <c r="TRR209" s="2"/>
      <c r="TRS209" s="2"/>
      <c r="TRT209" s="2"/>
      <c r="TRU209" s="2"/>
      <c r="TRV209" s="2"/>
      <c r="TRW209" s="2"/>
      <c r="TRX209" s="2"/>
      <c r="TRY209" s="2"/>
      <c r="TRZ209" s="2"/>
      <c r="TSA209" s="2"/>
      <c r="TSB209" s="2"/>
      <c r="TSC209" s="2"/>
      <c r="TSD209" s="2"/>
      <c r="TSE209" s="2"/>
      <c r="TSF209" s="2"/>
      <c r="TSG209" s="2"/>
      <c r="TSH209" s="2"/>
      <c r="TSI209" s="2"/>
      <c r="TSJ209" s="2"/>
      <c r="TSK209" s="2"/>
      <c r="TSL209" s="2"/>
      <c r="TSM209" s="2"/>
      <c r="TSN209" s="2"/>
      <c r="TSO209" s="2"/>
      <c r="TSP209" s="2"/>
      <c r="TSQ209" s="2"/>
      <c r="TSR209" s="2"/>
      <c r="TSS209" s="2"/>
      <c r="TST209" s="2"/>
      <c r="TSU209" s="2"/>
      <c r="TSV209" s="2"/>
      <c r="TSW209" s="2"/>
      <c r="TSX209" s="2"/>
      <c r="TSY209" s="2"/>
      <c r="TSZ209" s="2"/>
      <c r="TTA209" s="2"/>
      <c r="TTB209" s="2"/>
      <c r="TTC209" s="2"/>
      <c r="TTD209" s="2"/>
      <c r="TTE209" s="2"/>
      <c r="TTF209" s="2"/>
      <c r="TTG209" s="2"/>
      <c r="TTH209" s="2"/>
      <c r="TTI209" s="2"/>
      <c r="TTJ209" s="2"/>
      <c r="TTK209" s="2"/>
      <c r="TTL209" s="2"/>
      <c r="TTM209" s="2"/>
      <c r="TTN209" s="2"/>
      <c r="TTO209" s="2"/>
      <c r="TTP209" s="2"/>
      <c r="TTQ209" s="2"/>
      <c r="TTR209" s="2"/>
      <c r="TTS209" s="2"/>
      <c r="TTT209" s="2"/>
      <c r="TTU209" s="2"/>
      <c r="TTV209" s="2"/>
      <c r="TTW209" s="2"/>
      <c r="TTX209" s="2"/>
      <c r="TTY209" s="2"/>
      <c r="TTZ209" s="2"/>
      <c r="TUA209" s="2"/>
      <c r="TUB209" s="2"/>
      <c r="TUC209" s="2"/>
      <c r="TUD209" s="2"/>
      <c r="TUE209" s="2"/>
      <c r="TUF209" s="2"/>
      <c r="TUG209" s="2"/>
      <c r="TUH209" s="2"/>
      <c r="TUI209" s="2"/>
      <c r="TUJ209" s="2"/>
      <c r="TUK209" s="2"/>
      <c r="TUL209" s="2"/>
      <c r="TUM209" s="2"/>
      <c r="TUN209" s="2"/>
      <c r="TUO209" s="2"/>
      <c r="TUP209" s="2"/>
      <c r="TUQ209" s="2"/>
      <c r="TUR209" s="2"/>
      <c r="TUS209" s="2"/>
      <c r="TUT209" s="2"/>
      <c r="TUU209" s="2"/>
      <c r="TUV209" s="2"/>
      <c r="TUW209" s="2"/>
      <c r="TUX209" s="2"/>
      <c r="TUY209" s="2"/>
      <c r="TUZ209" s="2"/>
      <c r="TVA209" s="2"/>
      <c r="TVB209" s="2"/>
      <c r="TVC209" s="2"/>
      <c r="TVD209" s="2"/>
      <c r="TVE209" s="2"/>
      <c r="TVF209" s="2"/>
      <c r="TVG209" s="2"/>
      <c r="TVH209" s="2"/>
      <c r="TVI209" s="2"/>
      <c r="TVJ209" s="2"/>
      <c r="TVK209" s="2"/>
      <c r="TVL209" s="2"/>
      <c r="TVM209" s="2"/>
      <c r="TVN209" s="2"/>
      <c r="TVO209" s="2"/>
      <c r="TVP209" s="2"/>
      <c r="TVQ209" s="2"/>
      <c r="TVR209" s="2"/>
      <c r="TVS209" s="2"/>
      <c r="TVT209" s="2"/>
      <c r="TVU209" s="2"/>
      <c r="TVV209" s="2"/>
      <c r="TVW209" s="2"/>
      <c r="TVX209" s="2"/>
      <c r="TVY209" s="2"/>
      <c r="TVZ209" s="2"/>
      <c r="TWA209" s="2"/>
      <c r="TWB209" s="2"/>
      <c r="TWC209" s="2"/>
      <c r="TWD209" s="2"/>
      <c r="TWE209" s="2"/>
      <c r="TWF209" s="2"/>
      <c r="TWG209" s="2"/>
      <c r="TWH209" s="2"/>
      <c r="TWI209" s="2"/>
      <c r="TWJ209" s="2"/>
      <c r="TWK209" s="2"/>
      <c r="TWL209" s="2"/>
      <c r="TWM209" s="2"/>
      <c r="TWN209" s="2"/>
      <c r="TWO209" s="2"/>
      <c r="TWP209" s="2"/>
      <c r="TWQ209" s="2"/>
      <c r="TWR209" s="2"/>
      <c r="TWS209" s="2"/>
      <c r="TWT209" s="2"/>
      <c r="TWU209" s="2"/>
      <c r="TWV209" s="2"/>
      <c r="TWW209" s="2"/>
      <c r="TWX209" s="2"/>
      <c r="TWY209" s="2"/>
      <c r="TWZ209" s="2"/>
      <c r="TXA209" s="2"/>
      <c r="TXB209" s="2"/>
      <c r="TXC209" s="2"/>
      <c r="TXD209" s="2"/>
      <c r="TXE209" s="2"/>
      <c r="TXF209" s="2"/>
      <c r="TXG209" s="2"/>
      <c r="TXH209" s="2"/>
      <c r="TXI209" s="2"/>
      <c r="TXJ209" s="2"/>
      <c r="TXK209" s="2"/>
      <c r="TXL209" s="2"/>
      <c r="TXM209" s="2"/>
      <c r="TXN209" s="2"/>
      <c r="TXO209" s="2"/>
      <c r="TXP209" s="2"/>
      <c r="TXQ209" s="2"/>
      <c r="TXR209" s="2"/>
      <c r="TXS209" s="2"/>
      <c r="TXT209" s="2"/>
      <c r="TXU209" s="2"/>
      <c r="TXV209" s="2"/>
      <c r="TXW209" s="2"/>
      <c r="TXX209" s="2"/>
      <c r="TXY209" s="2"/>
      <c r="TXZ209" s="2"/>
      <c r="TYA209" s="2"/>
      <c r="TYB209" s="2"/>
      <c r="TYC209" s="2"/>
      <c r="TYD209" s="2"/>
      <c r="TYE209" s="2"/>
      <c r="TYF209" s="2"/>
      <c r="TYG209" s="2"/>
      <c r="TYH209" s="2"/>
      <c r="TYI209" s="2"/>
      <c r="TYJ209" s="2"/>
      <c r="TYK209" s="2"/>
      <c r="TYL209" s="2"/>
      <c r="TYM209" s="2"/>
      <c r="TYN209" s="2"/>
      <c r="TYO209" s="2"/>
      <c r="TYP209" s="2"/>
      <c r="TYQ209" s="2"/>
      <c r="TYR209" s="2"/>
      <c r="TYS209" s="2"/>
      <c r="TYT209" s="2"/>
      <c r="TYU209" s="2"/>
      <c r="TYV209" s="2"/>
      <c r="TYW209" s="2"/>
      <c r="TYX209" s="2"/>
      <c r="TYY209" s="2"/>
      <c r="TYZ209" s="2"/>
      <c r="TZA209" s="2"/>
      <c r="TZB209" s="2"/>
      <c r="TZC209" s="2"/>
      <c r="TZD209" s="2"/>
      <c r="TZE209" s="2"/>
      <c r="TZF209" s="2"/>
      <c r="TZG209" s="2"/>
      <c r="TZH209" s="2"/>
      <c r="TZI209" s="2"/>
      <c r="TZJ209" s="2"/>
      <c r="TZK209" s="2"/>
      <c r="TZL209" s="2"/>
      <c r="TZM209" s="2"/>
      <c r="TZN209" s="2"/>
      <c r="TZO209" s="2"/>
      <c r="TZP209" s="2"/>
      <c r="TZQ209" s="2"/>
      <c r="TZR209" s="2"/>
      <c r="TZS209" s="2"/>
      <c r="TZT209" s="2"/>
      <c r="TZU209" s="2"/>
      <c r="TZV209" s="2"/>
      <c r="TZW209" s="2"/>
      <c r="TZX209" s="2"/>
      <c r="TZY209" s="2"/>
      <c r="TZZ209" s="2"/>
      <c r="UAA209" s="2"/>
      <c r="UAB209" s="2"/>
      <c r="UAC209" s="2"/>
      <c r="UAD209" s="2"/>
      <c r="UAE209" s="2"/>
      <c r="UAF209" s="2"/>
      <c r="UAG209" s="2"/>
      <c r="UAH209" s="2"/>
      <c r="UAI209" s="2"/>
      <c r="UAJ209" s="2"/>
      <c r="UAK209" s="2"/>
      <c r="UAL209" s="2"/>
      <c r="UAM209" s="2"/>
      <c r="UAN209" s="2"/>
      <c r="UAO209" s="2"/>
      <c r="UAP209" s="2"/>
      <c r="UAQ209" s="2"/>
      <c r="UAR209" s="2"/>
      <c r="UAS209" s="2"/>
      <c r="UAT209" s="2"/>
      <c r="UAU209" s="2"/>
      <c r="UAV209" s="2"/>
      <c r="UAW209" s="2"/>
      <c r="UAX209" s="2"/>
      <c r="UAY209" s="2"/>
      <c r="UAZ209" s="2"/>
      <c r="UBA209" s="2"/>
      <c r="UBB209" s="2"/>
      <c r="UBC209" s="2"/>
      <c r="UBD209" s="2"/>
      <c r="UBE209" s="2"/>
      <c r="UBF209" s="2"/>
      <c r="UBG209" s="2"/>
      <c r="UBH209" s="2"/>
      <c r="UBI209" s="2"/>
      <c r="UBJ209" s="2"/>
      <c r="UBK209" s="2"/>
      <c r="UBL209" s="2"/>
      <c r="UBM209" s="2"/>
      <c r="UBN209" s="2"/>
      <c r="UBO209" s="2"/>
      <c r="UBP209" s="2"/>
      <c r="UBQ209" s="2"/>
      <c r="UBR209" s="2"/>
      <c r="UBS209" s="2"/>
      <c r="UBT209" s="2"/>
      <c r="UBU209" s="2"/>
      <c r="UBV209" s="2"/>
      <c r="UBW209" s="2"/>
      <c r="UBX209" s="2"/>
      <c r="UBY209" s="2"/>
      <c r="UBZ209" s="2"/>
      <c r="UCA209" s="2"/>
      <c r="UCB209" s="2"/>
      <c r="UCC209" s="2"/>
      <c r="UCD209" s="2"/>
      <c r="UCE209" s="2"/>
      <c r="UCF209" s="2"/>
      <c r="UCG209" s="2"/>
      <c r="UCH209" s="2"/>
      <c r="UCI209" s="2"/>
      <c r="UCJ209" s="2"/>
      <c r="UCK209" s="2"/>
      <c r="UCL209" s="2"/>
      <c r="UCM209" s="2"/>
      <c r="UCN209" s="2"/>
      <c r="UCO209" s="2"/>
      <c r="UCP209" s="2"/>
      <c r="UCQ209" s="2"/>
      <c r="UCR209" s="2"/>
      <c r="UCS209" s="2"/>
      <c r="UCT209" s="2"/>
      <c r="UCU209" s="2"/>
      <c r="UCV209" s="2"/>
      <c r="UCW209" s="2"/>
      <c r="UCX209" s="2"/>
      <c r="UCY209" s="2"/>
      <c r="UCZ209" s="2"/>
      <c r="UDA209" s="2"/>
      <c r="UDB209" s="2"/>
      <c r="UDC209" s="2"/>
      <c r="UDD209" s="2"/>
      <c r="UDE209" s="2"/>
      <c r="UDF209" s="2"/>
      <c r="UDG209" s="2"/>
      <c r="UDH209" s="2"/>
      <c r="UDI209" s="2"/>
      <c r="UDJ209" s="2"/>
      <c r="UDK209" s="2"/>
      <c r="UDL209" s="2"/>
      <c r="UDM209" s="2"/>
      <c r="UDN209" s="2"/>
      <c r="UDO209" s="2"/>
      <c r="UDP209" s="2"/>
      <c r="UDQ209" s="2"/>
      <c r="UDR209" s="2"/>
      <c r="UDS209" s="2"/>
      <c r="UDT209" s="2"/>
      <c r="UDU209" s="2"/>
      <c r="UDV209" s="2"/>
      <c r="UDW209" s="2"/>
      <c r="UDX209" s="2"/>
      <c r="UDY209" s="2"/>
      <c r="UDZ209" s="2"/>
      <c r="UEA209" s="2"/>
      <c r="UEB209" s="2"/>
      <c r="UEC209" s="2"/>
      <c r="UED209" s="2"/>
      <c r="UEE209" s="2"/>
      <c r="UEF209" s="2"/>
      <c r="UEG209" s="2"/>
      <c r="UEH209" s="2"/>
      <c r="UEI209" s="2"/>
      <c r="UEJ209" s="2"/>
      <c r="UEK209" s="2"/>
      <c r="UEL209" s="2"/>
      <c r="UEM209" s="2"/>
      <c r="UEN209" s="2"/>
      <c r="UEO209" s="2"/>
      <c r="UEP209" s="2"/>
      <c r="UEQ209" s="2"/>
      <c r="UER209" s="2"/>
      <c r="UES209" s="2"/>
      <c r="UET209" s="2"/>
      <c r="UEU209" s="2"/>
      <c r="UEV209" s="2"/>
      <c r="UEW209" s="2"/>
      <c r="UEX209" s="2"/>
      <c r="UEY209" s="2"/>
      <c r="UEZ209" s="2"/>
      <c r="UFA209" s="2"/>
      <c r="UFB209" s="2"/>
      <c r="UFC209" s="2"/>
      <c r="UFD209" s="2"/>
      <c r="UFE209" s="2"/>
      <c r="UFF209" s="2"/>
      <c r="UFG209" s="2"/>
      <c r="UFH209" s="2"/>
      <c r="UFI209" s="2"/>
      <c r="UFJ209" s="2"/>
      <c r="UFK209" s="2"/>
      <c r="UFL209" s="2"/>
      <c r="UFM209" s="2"/>
      <c r="UFN209" s="2"/>
      <c r="UFO209" s="2"/>
      <c r="UFP209" s="2"/>
      <c r="UFQ209" s="2"/>
      <c r="UFR209" s="2"/>
      <c r="UFS209" s="2"/>
      <c r="UFT209" s="2"/>
      <c r="UFU209" s="2"/>
      <c r="UFV209" s="2"/>
      <c r="UFW209" s="2"/>
      <c r="UFX209" s="2"/>
      <c r="UFY209" s="2"/>
      <c r="UFZ209" s="2"/>
      <c r="UGA209" s="2"/>
      <c r="UGB209" s="2"/>
      <c r="UGC209" s="2"/>
      <c r="UGD209" s="2"/>
      <c r="UGE209" s="2"/>
      <c r="UGF209" s="2"/>
      <c r="UGG209" s="2"/>
      <c r="UGH209" s="2"/>
      <c r="UGI209" s="2"/>
      <c r="UGJ209" s="2"/>
      <c r="UGK209" s="2"/>
      <c r="UGL209" s="2"/>
      <c r="UGM209" s="2"/>
      <c r="UGN209" s="2"/>
      <c r="UGO209" s="2"/>
      <c r="UGP209" s="2"/>
      <c r="UGQ209" s="2"/>
      <c r="UGR209" s="2"/>
      <c r="UGS209" s="2"/>
      <c r="UGT209" s="2"/>
      <c r="UGU209" s="2"/>
      <c r="UGV209" s="2"/>
      <c r="UGW209" s="2"/>
      <c r="UGX209" s="2"/>
      <c r="UGY209" s="2"/>
      <c r="UGZ209" s="2"/>
      <c r="UHA209" s="2"/>
      <c r="UHB209" s="2"/>
      <c r="UHC209" s="2"/>
      <c r="UHD209" s="2"/>
      <c r="UHE209" s="2"/>
      <c r="UHF209" s="2"/>
      <c r="UHG209" s="2"/>
      <c r="UHH209" s="2"/>
      <c r="UHI209" s="2"/>
      <c r="UHJ209" s="2"/>
      <c r="UHK209" s="2"/>
      <c r="UHL209" s="2"/>
      <c r="UHM209" s="2"/>
      <c r="UHN209" s="2"/>
      <c r="UHO209" s="2"/>
      <c r="UHP209" s="2"/>
      <c r="UHQ209" s="2"/>
      <c r="UHR209" s="2"/>
      <c r="UHS209" s="2"/>
      <c r="UHT209" s="2"/>
      <c r="UHU209" s="2"/>
      <c r="UHV209" s="2"/>
      <c r="UHW209" s="2"/>
      <c r="UHX209" s="2"/>
      <c r="UHY209" s="2"/>
      <c r="UHZ209" s="2"/>
      <c r="UIA209" s="2"/>
      <c r="UIB209" s="2"/>
      <c r="UIC209" s="2"/>
      <c r="UID209" s="2"/>
      <c r="UIE209" s="2"/>
      <c r="UIF209" s="2"/>
      <c r="UIG209" s="2"/>
      <c r="UIH209" s="2"/>
      <c r="UII209" s="2"/>
      <c r="UIJ209" s="2"/>
      <c r="UIK209" s="2"/>
      <c r="UIL209" s="2"/>
      <c r="UIM209" s="2"/>
      <c r="UIN209" s="2"/>
      <c r="UIO209" s="2"/>
      <c r="UIP209" s="2"/>
      <c r="UIQ209" s="2"/>
      <c r="UIR209" s="2"/>
      <c r="UIS209" s="2"/>
      <c r="UIT209" s="2"/>
      <c r="UIU209" s="2"/>
      <c r="UIV209" s="2"/>
      <c r="UIW209" s="2"/>
      <c r="UIX209" s="2"/>
      <c r="UIY209" s="2"/>
      <c r="UIZ209" s="2"/>
      <c r="UJA209" s="2"/>
      <c r="UJB209" s="2"/>
      <c r="UJC209" s="2"/>
      <c r="UJD209" s="2"/>
      <c r="UJE209" s="2"/>
      <c r="UJF209" s="2"/>
      <c r="UJG209" s="2"/>
      <c r="UJH209" s="2"/>
      <c r="UJI209" s="2"/>
      <c r="UJJ209" s="2"/>
      <c r="UJK209" s="2"/>
      <c r="UJL209" s="2"/>
      <c r="UJM209" s="2"/>
      <c r="UJN209" s="2"/>
      <c r="UJO209" s="2"/>
      <c r="UJP209" s="2"/>
      <c r="UJQ209" s="2"/>
      <c r="UJR209" s="2"/>
      <c r="UJS209" s="2"/>
      <c r="UJT209" s="2"/>
      <c r="UJU209" s="2"/>
      <c r="UJV209" s="2"/>
      <c r="UJW209" s="2"/>
      <c r="UJX209" s="2"/>
      <c r="UJY209" s="2"/>
      <c r="UJZ209" s="2"/>
      <c r="UKA209" s="2"/>
      <c r="UKB209" s="2"/>
      <c r="UKC209" s="2"/>
      <c r="UKD209" s="2"/>
      <c r="UKE209" s="2"/>
      <c r="UKF209" s="2"/>
      <c r="UKG209" s="2"/>
      <c r="UKH209" s="2"/>
      <c r="UKI209" s="2"/>
      <c r="UKJ209" s="2"/>
      <c r="UKK209" s="2"/>
      <c r="UKL209" s="2"/>
      <c r="UKM209" s="2"/>
      <c r="UKN209" s="2"/>
      <c r="UKO209" s="2"/>
      <c r="UKP209" s="2"/>
      <c r="UKQ209" s="2"/>
      <c r="UKR209" s="2"/>
      <c r="UKS209" s="2"/>
      <c r="UKT209" s="2"/>
      <c r="UKU209" s="2"/>
      <c r="UKV209" s="2"/>
      <c r="UKW209" s="2"/>
      <c r="UKX209" s="2"/>
      <c r="UKY209" s="2"/>
      <c r="UKZ209" s="2"/>
      <c r="ULA209" s="2"/>
      <c r="ULB209" s="2"/>
      <c r="ULC209" s="2"/>
      <c r="ULD209" s="2"/>
      <c r="ULE209" s="2"/>
      <c r="ULF209" s="2"/>
      <c r="ULG209" s="2"/>
      <c r="ULH209" s="2"/>
      <c r="ULI209" s="2"/>
      <c r="ULJ209" s="2"/>
      <c r="ULK209" s="2"/>
      <c r="ULL209" s="2"/>
      <c r="ULM209" s="2"/>
      <c r="ULN209" s="2"/>
      <c r="ULO209" s="2"/>
      <c r="ULP209" s="2"/>
      <c r="ULQ209" s="2"/>
      <c r="ULR209" s="2"/>
      <c r="ULS209" s="2"/>
      <c r="ULT209" s="2"/>
      <c r="ULU209" s="2"/>
      <c r="ULV209" s="2"/>
      <c r="ULW209" s="2"/>
      <c r="ULX209" s="2"/>
      <c r="ULY209" s="2"/>
      <c r="ULZ209" s="2"/>
      <c r="UMA209" s="2"/>
      <c r="UMB209" s="2"/>
      <c r="UMC209" s="2"/>
      <c r="UMD209" s="2"/>
      <c r="UME209" s="2"/>
      <c r="UMF209" s="2"/>
      <c r="UMG209" s="2"/>
      <c r="UMH209" s="2"/>
      <c r="UMI209" s="2"/>
      <c r="UMJ209" s="2"/>
      <c r="UMK209" s="2"/>
      <c r="UML209" s="2"/>
      <c r="UMM209" s="2"/>
      <c r="UMN209" s="2"/>
      <c r="UMO209" s="2"/>
      <c r="UMP209" s="2"/>
      <c r="UMQ209" s="2"/>
      <c r="UMR209" s="2"/>
      <c r="UMS209" s="2"/>
      <c r="UMT209" s="2"/>
      <c r="UMU209" s="2"/>
      <c r="UMV209" s="2"/>
      <c r="UMW209" s="2"/>
      <c r="UMX209" s="2"/>
      <c r="UMY209" s="2"/>
      <c r="UMZ209" s="2"/>
      <c r="UNA209" s="2"/>
      <c r="UNB209" s="2"/>
      <c r="UNC209" s="2"/>
      <c r="UND209" s="2"/>
      <c r="UNE209" s="2"/>
      <c r="UNF209" s="2"/>
      <c r="UNG209" s="2"/>
      <c r="UNH209" s="2"/>
      <c r="UNI209" s="2"/>
      <c r="UNJ209" s="2"/>
      <c r="UNK209" s="2"/>
      <c r="UNL209" s="2"/>
      <c r="UNM209" s="2"/>
      <c r="UNN209" s="2"/>
      <c r="UNO209" s="2"/>
      <c r="UNP209" s="2"/>
      <c r="UNQ209" s="2"/>
      <c r="UNR209" s="2"/>
      <c r="UNS209" s="2"/>
      <c r="UNT209" s="2"/>
      <c r="UNU209" s="2"/>
      <c r="UNV209" s="2"/>
      <c r="UNW209" s="2"/>
      <c r="UNX209" s="2"/>
      <c r="UNY209" s="2"/>
      <c r="UNZ209" s="2"/>
      <c r="UOA209" s="2"/>
      <c r="UOB209" s="2"/>
      <c r="UOC209" s="2"/>
      <c r="UOD209" s="2"/>
      <c r="UOE209" s="2"/>
      <c r="UOF209" s="2"/>
      <c r="UOG209" s="2"/>
      <c r="UOH209" s="2"/>
      <c r="UOI209" s="2"/>
      <c r="UOJ209" s="2"/>
      <c r="UOK209" s="2"/>
      <c r="UOL209" s="2"/>
      <c r="UOM209" s="2"/>
      <c r="UON209" s="2"/>
      <c r="UOO209" s="2"/>
      <c r="UOP209" s="2"/>
      <c r="UOQ209" s="2"/>
      <c r="UOR209" s="2"/>
      <c r="UOS209" s="2"/>
      <c r="UOT209" s="2"/>
      <c r="UOU209" s="2"/>
      <c r="UOV209" s="2"/>
      <c r="UOW209" s="2"/>
      <c r="UOX209" s="2"/>
      <c r="UOY209" s="2"/>
      <c r="UOZ209" s="2"/>
      <c r="UPA209" s="2"/>
      <c r="UPB209" s="2"/>
      <c r="UPC209" s="2"/>
      <c r="UPD209" s="2"/>
      <c r="UPE209" s="2"/>
      <c r="UPF209" s="2"/>
      <c r="UPG209" s="2"/>
      <c r="UPH209" s="2"/>
      <c r="UPI209" s="2"/>
      <c r="UPJ209" s="2"/>
      <c r="UPK209" s="2"/>
      <c r="UPL209" s="2"/>
      <c r="UPM209" s="2"/>
      <c r="UPN209" s="2"/>
      <c r="UPO209" s="2"/>
      <c r="UPP209" s="2"/>
      <c r="UPQ209" s="2"/>
      <c r="UPR209" s="2"/>
      <c r="UPS209" s="2"/>
      <c r="UPT209" s="2"/>
      <c r="UPU209" s="2"/>
      <c r="UPV209" s="2"/>
      <c r="UPW209" s="2"/>
      <c r="UPX209" s="2"/>
      <c r="UPY209" s="2"/>
      <c r="UPZ209" s="2"/>
      <c r="UQA209" s="2"/>
      <c r="UQB209" s="2"/>
      <c r="UQC209" s="2"/>
      <c r="UQD209" s="2"/>
      <c r="UQE209" s="2"/>
      <c r="UQF209" s="2"/>
      <c r="UQG209" s="2"/>
      <c r="UQH209" s="2"/>
      <c r="UQI209" s="2"/>
      <c r="UQJ209" s="2"/>
      <c r="UQK209" s="2"/>
      <c r="UQL209" s="2"/>
      <c r="UQM209" s="2"/>
      <c r="UQN209" s="2"/>
      <c r="UQO209" s="2"/>
      <c r="UQP209" s="2"/>
      <c r="UQQ209" s="2"/>
      <c r="UQR209" s="2"/>
      <c r="UQS209" s="2"/>
      <c r="UQT209" s="2"/>
      <c r="UQU209" s="2"/>
      <c r="UQV209" s="2"/>
      <c r="UQW209" s="2"/>
      <c r="UQX209" s="2"/>
      <c r="UQY209" s="2"/>
      <c r="UQZ209" s="2"/>
      <c r="URA209" s="2"/>
      <c r="URB209" s="2"/>
      <c r="URC209" s="2"/>
      <c r="URD209" s="2"/>
      <c r="URE209" s="2"/>
      <c r="URF209" s="2"/>
      <c r="URG209" s="2"/>
      <c r="URH209" s="2"/>
      <c r="URI209" s="2"/>
      <c r="URJ209" s="2"/>
      <c r="URK209" s="2"/>
      <c r="URL209" s="2"/>
      <c r="URM209" s="2"/>
      <c r="URN209" s="2"/>
      <c r="URO209" s="2"/>
      <c r="URP209" s="2"/>
      <c r="URQ209" s="2"/>
      <c r="URR209" s="2"/>
      <c r="URS209" s="2"/>
      <c r="URT209" s="2"/>
      <c r="URU209" s="2"/>
      <c r="URV209" s="2"/>
      <c r="URW209" s="2"/>
      <c r="URX209" s="2"/>
      <c r="URY209" s="2"/>
      <c r="URZ209" s="2"/>
      <c r="USA209" s="2"/>
      <c r="USB209" s="2"/>
      <c r="USC209" s="2"/>
      <c r="USD209" s="2"/>
      <c r="USE209" s="2"/>
      <c r="USF209" s="2"/>
      <c r="USG209" s="2"/>
      <c r="USH209" s="2"/>
      <c r="USI209" s="2"/>
      <c r="USJ209" s="2"/>
      <c r="USK209" s="2"/>
      <c r="USL209" s="2"/>
      <c r="USM209" s="2"/>
      <c r="USN209" s="2"/>
      <c r="USO209" s="2"/>
      <c r="USP209" s="2"/>
      <c r="USQ209" s="2"/>
      <c r="USR209" s="2"/>
      <c r="USS209" s="2"/>
      <c r="UST209" s="2"/>
      <c r="USU209" s="2"/>
      <c r="USV209" s="2"/>
      <c r="USW209" s="2"/>
      <c r="USX209" s="2"/>
      <c r="USY209" s="2"/>
      <c r="USZ209" s="2"/>
      <c r="UTA209" s="2"/>
      <c r="UTB209" s="2"/>
      <c r="UTC209" s="2"/>
      <c r="UTD209" s="2"/>
      <c r="UTE209" s="2"/>
      <c r="UTF209" s="2"/>
      <c r="UTG209" s="2"/>
      <c r="UTH209" s="2"/>
      <c r="UTI209" s="2"/>
      <c r="UTJ209" s="2"/>
      <c r="UTK209" s="2"/>
      <c r="UTL209" s="2"/>
      <c r="UTM209" s="2"/>
      <c r="UTN209" s="2"/>
      <c r="UTO209" s="2"/>
      <c r="UTP209" s="2"/>
      <c r="UTQ209" s="2"/>
      <c r="UTR209" s="2"/>
      <c r="UTS209" s="2"/>
      <c r="UTT209" s="2"/>
      <c r="UTU209" s="2"/>
      <c r="UTV209" s="2"/>
      <c r="UTW209" s="2"/>
      <c r="UTX209" s="2"/>
      <c r="UTY209" s="2"/>
      <c r="UTZ209" s="2"/>
      <c r="UUA209" s="2"/>
      <c r="UUB209" s="2"/>
      <c r="UUC209" s="2"/>
      <c r="UUD209" s="2"/>
      <c r="UUE209" s="2"/>
      <c r="UUF209" s="2"/>
      <c r="UUG209" s="2"/>
      <c r="UUH209" s="2"/>
      <c r="UUI209" s="2"/>
      <c r="UUJ209" s="2"/>
      <c r="UUK209" s="2"/>
      <c r="UUL209" s="2"/>
      <c r="UUM209" s="2"/>
      <c r="UUN209" s="2"/>
      <c r="UUO209" s="2"/>
      <c r="UUP209" s="2"/>
      <c r="UUQ209" s="2"/>
      <c r="UUR209" s="2"/>
      <c r="UUS209" s="2"/>
      <c r="UUT209" s="2"/>
      <c r="UUU209" s="2"/>
      <c r="UUV209" s="2"/>
      <c r="UUW209" s="2"/>
      <c r="UUX209" s="2"/>
      <c r="UUY209" s="2"/>
      <c r="UUZ209" s="2"/>
      <c r="UVA209" s="2"/>
      <c r="UVB209" s="2"/>
      <c r="UVC209" s="2"/>
      <c r="UVD209" s="2"/>
      <c r="UVE209" s="2"/>
      <c r="UVF209" s="2"/>
      <c r="UVG209" s="2"/>
      <c r="UVH209" s="2"/>
      <c r="UVI209" s="2"/>
      <c r="UVJ209" s="2"/>
      <c r="UVK209" s="2"/>
      <c r="UVL209" s="2"/>
      <c r="UVM209" s="2"/>
      <c r="UVN209" s="2"/>
      <c r="UVO209" s="2"/>
      <c r="UVP209" s="2"/>
      <c r="UVQ209" s="2"/>
      <c r="UVR209" s="2"/>
      <c r="UVS209" s="2"/>
      <c r="UVT209" s="2"/>
      <c r="UVU209" s="2"/>
      <c r="UVV209" s="2"/>
      <c r="UVW209" s="2"/>
      <c r="UVX209" s="2"/>
      <c r="UVY209" s="2"/>
      <c r="UVZ209" s="2"/>
      <c r="UWA209" s="2"/>
      <c r="UWB209" s="2"/>
      <c r="UWC209" s="2"/>
      <c r="UWD209" s="2"/>
      <c r="UWE209" s="2"/>
      <c r="UWF209" s="2"/>
      <c r="UWG209" s="2"/>
      <c r="UWH209" s="2"/>
      <c r="UWI209" s="2"/>
      <c r="UWJ209" s="2"/>
      <c r="UWK209" s="2"/>
      <c r="UWL209" s="2"/>
      <c r="UWM209" s="2"/>
      <c r="UWN209" s="2"/>
      <c r="UWO209" s="2"/>
      <c r="UWP209" s="2"/>
      <c r="UWQ209" s="2"/>
      <c r="UWR209" s="2"/>
      <c r="UWS209" s="2"/>
      <c r="UWT209" s="2"/>
      <c r="UWU209" s="2"/>
      <c r="UWV209" s="2"/>
      <c r="UWW209" s="2"/>
      <c r="UWX209" s="2"/>
      <c r="UWY209" s="2"/>
      <c r="UWZ209" s="2"/>
      <c r="UXA209" s="2"/>
      <c r="UXB209" s="2"/>
      <c r="UXC209" s="2"/>
      <c r="UXD209" s="2"/>
      <c r="UXE209" s="2"/>
      <c r="UXF209" s="2"/>
      <c r="UXG209" s="2"/>
      <c r="UXH209" s="2"/>
      <c r="UXI209" s="2"/>
      <c r="UXJ209" s="2"/>
      <c r="UXK209" s="2"/>
      <c r="UXL209" s="2"/>
      <c r="UXM209" s="2"/>
      <c r="UXN209" s="2"/>
      <c r="UXO209" s="2"/>
      <c r="UXP209" s="2"/>
      <c r="UXQ209" s="2"/>
      <c r="UXR209" s="2"/>
      <c r="UXS209" s="2"/>
      <c r="UXT209" s="2"/>
      <c r="UXU209" s="2"/>
      <c r="UXV209" s="2"/>
      <c r="UXW209" s="2"/>
      <c r="UXX209" s="2"/>
      <c r="UXY209" s="2"/>
      <c r="UXZ209" s="2"/>
      <c r="UYA209" s="2"/>
      <c r="UYB209" s="2"/>
      <c r="UYC209" s="2"/>
      <c r="UYD209" s="2"/>
      <c r="UYE209" s="2"/>
      <c r="UYF209" s="2"/>
      <c r="UYG209" s="2"/>
      <c r="UYH209" s="2"/>
      <c r="UYI209" s="2"/>
      <c r="UYJ209" s="2"/>
      <c r="UYK209" s="2"/>
      <c r="UYL209" s="2"/>
      <c r="UYM209" s="2"/>
      <c r="UYN209" s="2"/>
      <c r="UYO209" s="2"/>
      <c r="UYP209" s="2"/>
      <c r="UYQ209" s="2"/>
      <c r="UYR209" s="2"/>
      <c r="UYS209" s="2"/>
      <c r="UYT209" s="2"/>
      <c r="UYU209" s="2"/>
      <c r="UYV209" s="2"/>
      <c r="UYW209" s="2"/>
      <c r="UYX209" s="2"/>
      <c r="UYY209" s="2"/>
      <c r="UYZ209" s="2"/>
      <c r="UZA209" s="2"/>
      <c r="UZB209" s="2"/>
      <c r="UZC209" s="2"/>
      <c r="UZD209" s="2"/>
      <c r="UZE209" s="2"/>
      <c r="UZF209" s="2"/>
      <c r="UZG209" s="2"/>
      <c r="UZH209" s="2"/>
      <c r="UZI209" s="2"/>
      <c r="UZJ209" s="2"/>
      <c r="UZK209" s="2"/>
      <c r="UZL209" s="2"/>
      <c r="UZM209" s="2"/>
      <c r="UZN209" s="2"/>
      <c r="UZO209" s="2"/>
      <c r="UZP209" s="2"/>
      <c r="UZQ209" s="2"/>
      <c r="UZR209" s="2"/>
      <c r="UZS209" s="2"/>
      <c r="UZT209" s="2"/>
      <c r="UZU209" s="2"/>
      <c r="UZV209" s="2"/>
      <c r="UZW209" s="2"/>
      <c r="UZX209" s="2"/>
      <c r="UZY209" s="2"/>
      <c r="UZZ209" s="2"/>
      <c r="VAA209" s="2"/>
      <c r="VAB209" s="2"/>
      <c r="VAC209" s="2"/>
      <c r="VAD209" s="2"/>
      <c r="VAE209" s="2"/>
      <c r="VAF209" s="2"/>
      <c r="VAG209" s="2"/>
      <c r="VAH209" s="2"/>
      <c r="VAI209" s="2"/>
      <c r="VAJ209" s="2"/>
      <c r="VAK209" s="2"/>
      <c r="VAL209" s="2"/>
      <c r="VAM209" s="2"/>
      <c r="VAN209" s="2"/>
      <c r="VAO209" s="2"/>
      <c r="VAP209" s="2"/>
      <c r="VAQ209" s="2"/>
      <c r="VAR209" s="2"/>
      <c r="VAS209" s="2"/>
      <c r="VAT209" s="2"/>
      <c r="VAU209" s="2"/>
      <c r="VAV209" s="2"/>
      <c r="VAW209" s="2"/>
      <c r="VAX209" s="2"/>
      <c r="VAY209" s="2"/>
      <c r="VAZ209" s="2"/>
      <c r="VBA209" s="2"/>
      <c r="VBB209" s="2"/>
      <c r="VBC209" s="2"/>
      <c r="VBD209" s="2"/>
      <c r="VBE209" s="2"/>
      <c r="VBF209" s="2"/>
      <c r="VBG209" s="2"/>
      <c r="VBH209" s="2"/>
      <c r="VBI209" s="2"/>
      <c r="VBJ209" s="2"/>
      <c r="VBK209" s="2"/>
      <c r="VBL209" s="2"/>
      <c r="VBM209" s="2"/>
      <c r="VBN209" s="2"/>
      <c r="VBO209" s="2"/>
      <c r="VBP209" s="2"/>
      <c r="VBQ209" s="2"/>
      <c r="VBR209" s="2"/>
      <c r="VBS209" s="2"/>
      <c r="VBT209" s="2"/>
      <c r="VBU209" s="2"/>
      <c r="VBV209" s="2"/>
      <c r="VBW209" s="2"/>
      <c r="VBX209" s="2"/>
      <c r="VBY209" s="2"/>
      <c r="VBZ209" s="2"/>
      <c r="VCA209" s="2"/>
      <c r="VCB209" s="2"/>
      <c r="VCC209" s="2"/>
      <c r="VCD209" s="2"/>
      <c r="VCE209" s="2"/>
      <c r="VCF209" s="2"/>
      <c r="VCG209" s="2"/>
      <c r="VCH209" s="2"/>
      <c r="VCI209" s="2"/>
      <c r="VCJ209" s="2"/>
      <c r="VCK209" s="2"/>
      <c r="VCL209" s="2"/>
      <c r="VCM209" s="2"/>
      <c r="VCN209" s="2"/>
      <c r="VCO209" s="2"/>
      <c r="VCP209" s="2"/>
      <c r="VCQ209" s="2"/>
      <c r="VCR209" s="2"/>
      <c r="VCS209" s="2"/>
      <c r="VCT209" s="2"/>
      <c r="VCU209" s="2"/>
      <c r="VCV209" s="2"/>
      <c r="VCW209" s="2"/>
      <c r="VCX209" s="2"/>
      <c r="VCY209" s="2"/>
      <c r="VCZ209" s="2"/>
      <c r="VDA209" s="2"/>
      <c r="VDB209" s="2"/>
      <c r="VDC209" s="2"/>
      <c r="VDD209" s="2"/>
      <c r="VDE209" s="2"/>
      <c r="VDF209" s="2"/>
      <c r="VDG209" s="2"/>
      <c r="VDH209" s="2"/>
      <c r="VDI209" s="2"/>
      <c r="VDJ209" s="2"/>
      <c r="VDK209" s="2"/>
      <c r="VDL209" s="2"/>
      <c r="VDM209" s="2"/>
      <c r="VDN209" s="2"/>
      <c r="VDO209" s="2"/>
      <c r="VDP209" s="2"/>
      <c r="VDQ209" s="2"/>
      <c r="VDR209" s="2"/>
      <c r="VDS209" s="2"/>
      <c r="VDT209" s="2"/>
      <c r="VDU209" s="2"/>
      <c r="VDV209" s="2"/>
      <c r="VDW209" s="2"/>
      <c r="VDX209" s="2"/>
      <c r="VDY209" s="2"/>
      <c r="VDZ209" s="2"/>
      <c r="VEA209" s="2"/>
      <c r="VEB209" s="2"/>
      <c r="VEC209" s="2"/>
      <c r="VED209" s="2"/>
      <c r="VEE209" s="2"/>
      <c r="VEF209" s="2"/>
      <c r="VEG209" s="2"/>
      <c r="VEH209" s="2"/>
      <c r="VEI209" s="2"/>
      <c r="VEJ209" s="2"/>
      <c r="VEK209" s="2"/>
      <c r="VEL209" s="2"/>
      <c r="VEM209" s="2"/>
      <c r="VEN209" s="2"/>
      <c r="VEO209" s="2"/>
      <c r="VEP209" s="2"/>
      <c r="VEQ209" s="2"/>
      <c r="VER209" s="2"/>
      <c r="VES209" s="2"/>
      <c r="VET209" s="2"/>
      <c r="VEU209" s="2"/>
      <c r="VEV209" s="2"/>
      <c r="VEW209" s="2"/>
      <c r="VEX209" s="2"/>
      <c r="VEY209" s="2"/>
      <c r="VEZ209" s="2"/>
      <c r="VFA209" s="2"/>
      <c r="VFB209" s="2"/>
      <c r="VFC209" s="2"/>
      <c r="VFD209" s="2"/>
      <c r="VFE209" s="2"/>
      <c r="VFF209" s="2"/>
      <c r="VFG209" s="2"/>
      <c r="VFH209" s="2"/>
      <c r="VFI209" s="2"/>
      <c r="VFJ209" s="2"/>
      <c r="VFK209" s="2"/>
      <c r="VFL209" s="2"/>
      <c r="VFM209" s="2"/>
      <c r="VFN209" s="2"/>
      <c r="VFO209" s="2"/>
      <c r="VFP209" s="2"/>
      <c r="VFQ209" s="2"/>
      <c r="VFR209" s="2"/>
      <c r="VFS209" s="2"/>
      <c r="VFT209" s="2"/>
      <c r="VFU209" s="2"/>
      <c r="VFV209" s="2"/>
      <c r="VFW209" s="2"/>
      <c r="VFX209" s="2"/>
      <c r="VFY209" s="2"/>
      <c r="VFZ209" s="2"/>
      <c r="VGA209" s="2"/>
      <c r="VGB209" s="2"/>
      <c r="VGC209" s="2"/>
      <c r="VGD209" s="2"/>
      <c r="VGE209" s="2"/>
      <c r="VGF209" s="2"/>
      <c r="VGG209" s="2"/>
      <c r="VGH209" s="2"/>
      <c r="VGI209" s="2"/>
      <c r="VGJ209" s="2"/>
      <c r="VGK209" s="2"/>
      <c r="VGL209" s="2"/>
      <c r="VGM209" s="2"/>
      <c r="VGN209" s="2"/>
      <c r="VGO209" s="2"/>
      <c r="VGP209" s="2"/>
      <c r="VGQ209" s="2"/>
      <c r="VGR209" s="2"/>
      <c r="VGS209" s="2"/>
      <c r="VGT209" s="2"/>
      <c r="VGU209" s="2"/>
      <c r="VGV209" s="2"/>
      <c r="VGW209" s="2"/>
      <c r="VGX209" s="2"/>
      <c r="VGY209" s="2"/>
      <c r="VGZ209" s="2"/>
      <c r="VHA209" s="2"/>
      <c r="VHB209" s="2"/>
      <c r="VHC209" s="2"/>
      <c r="VHD209" s="2"/>
      <c r="VHE209" s="2"/>
      <c r="VHF209" s="2"/>
      <c r="VHG209" s="2"/>
      <c r="VHH209" s="2"/>
      <c r="VHI209" s="2"/>
      <c r="VHJ209" s="2"/>
      <c r="VHK209" s="2"/>
      <c r="VHL209" s="2"/>
      <c r="VHM209" s="2"/>
      <c r="VHN209" s="2"/>
      <c r="VHO209" s="2"/>
      <c r="VHP209" s="2"/>
      <c r="VHQ209" s="2"/>
      <c r="VHR209" s="2"/>
      <c r="VHS209" s="2"/>
      <c r="VHT209" s="2"/>
      <c r="VHU209" s="2"/>
      <c r="VHV209" s="2"/>
      <c r="VHW209" s="2"/>
      <c r="VHX209" s="2"/>
      <c r="VHY209" s="2"/>
      <c r="VHZ209" s="2"/>
      <c r="VIA209" s="2"/>
      <c r="VIB209" s="2"/>
      <c r="VIC209" s="2"/>
      <c r="VID209" s="2"/>
      <c r="VIE209" s="2"/>
      <c r="VIF209" s="2"/>
      <c r="VIG209" s="2"/>
      <c r="VIH209" s="2"/>
      <c r="VII209" s="2"/>
      <c r="VIJ209" s="2"/>
      <c r="VIK209" s="2"/>
      <c r="VIL209" s="2"/>
      <c r="VIM209" s="2"/>
      <c r="VIN209" s="2"/>
      <c r="VIO209" s="2"/>
      <c r="VIP209" s="2"/>
      <c r="VIQ209" s="2"/>
      <c r="VIR209" s="2"/>
      <c r="VIS209" s="2"/>
      <c r="VIT209" s="2"/>
      <c r="VIU209" s="2"/>
      <c r="VIV209" s="2"/>
      <c r="VIW209" s="2"/>
      <c r="VIX209" s="2"/>
      <c r="VIY209" s="2"/>
      <c r="VIZ209" s="2"/>
      <c r="VJA209" s="2"/>
      <c r="VJB209" s="2"/>
      <c r="VJC209" s="2"/>
      <c r="VJD209" s="2"/>
      <c r="VJE209" s="2"/>
      <c r="VJF209" s="2"/>
      <c r="VJG209" s="2"/>
      <c r="VJH209" s="2"/>
      <c r="VJI209" s="2"/>
      <c r="VJJ209" s="2"/>
      <c r="VJK209" s="2"/>
      <c r="VJL209" s="2"/>
      <c r="VJM209" s="2"/>
      <c r="VJN209" s="2"/>
      <c r="VJO209" s="2"/>
      <c r="VJP209" s="2"/>
      <c r="VJQ209" s="2"/>
      <c r="VJR209" s="2"/>
      <c r="VJS209" s="2"/>
      <c r="VJT209" s="2"/>
      <c r="VJU209" s="2"/>
      <c r="VJV209" s="2"/>
      <c r="VJW209" s="2"/>
      <c r="VJX209" s="2"/>
      <c r="VJY209" s="2"/>
      <c r="VJZ209" s="2"/>
      <c r="VKA209" s="2"/>
      <c r="VKB209" s="2"/>
      <c r="VKC209" s="2"/>
      <c r="VKD209" s="2"/>
      <c r="VKE209" s="2"/>
      <c r="VKF209" s="2"/>
      <c r="VKG209" s="2"/>
      <c r="VKH209" s="2"/>
      <c r="VKI209" s="2"/>
      <c r="VKJ209" s="2"/>
      <c r="VKK209" s="2"/>
      <c r="VKL209" s="2"/>
      <c r="VKM209" s="2"/>
      <c r="VKN209" s="2"/>
      <c r="VKO209" s="2"/>
      <c r="VKP209" s="2"/>
      <c r="VKQ209" s="2"/>
      <c r="VKR209" s="2"/>
      <c r="VKS209" s="2"/>
      <c r="VKT209" s="2"/>
      <c r="VKU209" s="2"/>
      <c r="VKV209" s="2"/>
      <c r="VKW209" s="2"/>
      <c r="VKX209" s="2"/>
      <c r="VKY209" s="2"/>
      <c r="VKZ209" s="2"/>
      <c r="VLA209" s="2"/>
      <c r="VLB209" s="2"/>
      <c r="VLC209" s="2"/>
      <c r="VLD209" s="2"/>
      <c r="VLE209" s="2"/>
      <c r="VLF209" s="2"/>
      <c r="VLG209" s="2"/>
      <c r="VLH209" s="2"/>
      <c r="VLI209" s="2"/>
      <c r="VLJ209" s="2"/>
      <c r="VLK209" s="2"/>
      <c r="VLL209" s="2"/>
      <c r="VLM209" s="2"/>
      <c r="VLN209" s="2"/>
      <c r="VLO209" s="2"/>
      <c r="VLP209" s="2"/>
      <c r="VLQ209" s="2"/>
      <c r="VLR209" s="2"/>
      <c r="VLS209" s="2"/>
      <c r="VLT209" s="2"/>
      <c r="VLU209" s="2"/>
      <c r="VLV209" s="2"/>
      <c r="VLW209" s="2"/>
      <c r="VLX209" s="2"/>
      <c r="VLY209" s="2"/>
      <c r="VLZ209" s="2"/>
      <c r="VMA209" s="2"/>
      <c r="VMB209" s="2"/>
      <c r="VMC209" s="2"/>
      <c r="VMD209" s="2"/>
      <c r="VME209" s="2"/>
      <c r="VMF209" s="2"/>
      <c r="VMG209" s="2"/>
      <c r="VMH209" s="2"/>
      <c r="VMI209" s="2"/>
      <c r="VMJ209" s="2"/>
      <c r="VMK209" s="2"/>
      <c r="VML209" s="2"/>
      <c r="VMM209" s="2"/>
      <c r="VMN209" s="2"/>
      <c r="VMO209" s="2"/>
      <c r="VMP209" s="2"/>
      <c r="VMQ209" s="2"/>
      <c r="VMR209" s="2"/>
      <c r="VMS209" s="2"/>
      <c r="VMT209" s="2"/>
      <c r="VMU209" s="2"/>
      <c r="VMV209" s="2"/>
      <c r="VMW209" s="2"/>
      <c r="VMX209" s="2"/>
      <c r="VMY209" s="2"/>
      <c r="VMZ209" s="2"/>
      <c r="VNA209" s="2"/>
      <c r="VNB209" s="2"/>
      <c r="VNC209" s="2"/>
      <c r="VND209" s="2"/>
      <c r="VNE209" s="2"/>
      <c r="VNF209" s="2"/>
      <c r="VNG209" s="2"/>
      <c r="VNH209" s="2"/>
      <c r="VNI209" s="2"/>
      <c r="VNJ209" s="2"/>
      <c r="VNK209" s="2"/>
      <c r="VNL209" s="2"/>
      <c r="VNM209" s="2"/>
      <c r="VNN209" s="2"/>
      <c r="VNO209" s="2"/>
      <c r="VNP209" s="2"/>
      <c r="VNQ209" s="2"/>
      <c r="VNR209" s="2"/>
      <c r="VNS209" s="2"/>
      <c r="VNT209" s="2"/>
      <c r="VNU209" s="2"/>
      <c r="VNV209" s="2"/>
      <c r="VNW209" s="2"/>
      <c r="VNX209" s="2"/>
      <c r="VNY209" s="2"/>
      <c r="VNZ209" s="2"/>
      <c r="VOA209" s="2"/>
      <c r="VOB209" s="2"/>
      <c r="VOC209" s="2"/>
      <c r="VOD209" s="2"/>
      <c r="VOE209" s="2"/>
      <c r="VOF209" s="2"/>
      <c r="VOG209" s="2"/>
      <c r="VOH209" s="2"/>
      <c r="VOI209" s="2"/>
      <c r="VOJ209" s="2"/>
      <c r="VOK209" s="2"/>
      <c r="VOL209" s="2"/>
      <c r="VOM209" s="2"/>
      <c r="VON209" s="2"/>
      <c r="VOO209" s="2"/>
      <c r="VOP209" s="2"/>
      <c r="VOQ209" s="2"/>
      <c r="VOR209" s="2"/>
      <c r="VOS209" s="2"/>
      <c r="VOT209" s="2"/>
      <c r="VOU209" s="2"/>
      <c r="VOV209" s="2"/>
      <c r="VOW209" s="2"/>
      <c r="VOX209" s="2"/>
      <c r="VOY209" s="2"/>
      <c r="VOZ209" s="2"/>
      <c r="VPA209" s="2"/>
      <c r="VPB209" s="2"/>
      <c r="VPC209" s="2"/>
      <c r="VPD209" s="2"/>
      <c r="VPE209" s="2"/>
      <c r="VPF209" s="2"/>
      <c r="VPG209" s="2"/>
      <c r="VPH209" s="2"/>
      <c r="VPI209" s="2"/>
      <c r="VPJ209" s="2"/>
      <c r="VPK209" s="2"/>
      <c r="VPL209" s="2"/>
      <c r="VPM209" s="2"/>
      <c r="VPN209" s="2"/>
      <c r="VPO209" s="2"/>
      <c r="VPP209" s="2"/>
      <c r="VPQ209" s="2"/>
      <c r="VPR209" s="2"/>
      <c r="VPS209" s="2"/>
      <c r="VPT209" s="2"/>
      <c r="VPU209" s="2"/>
      <c r="VPV209" s="2"/>
      <c r="VPW209" s="2"/>
      <c r="VPX209" s="2"/>
      <c r="VPY209" s="2"/>
      <c r="VPZ209" s="2"/>
      <c r="VQA209" s="2"/>
      <c r="VQB209" s="2"/>
      <c r="VQC209" s="2"/>
      <c r="VQD209" s="2"/>
      <c r="VQE209" s="2"/>
      <c r="VQF209" s="2"/>
      <c r="VQG209" s="2"/>
      <c r="VQH209" s="2"/>
      <c r="VQI209" s="2"/>
      <c r="VQJ209" s="2"/>
      <c r="VQK209" s="2"/>
      <c r="VQL209" s="2"/>
      <c r="VQM209" s="2"/>
      <c r="VQN209" s="2"/>
      <c r="VQO209" s="2"/>
      <c r="VQP209" s="2"/>
      <c r="VQQ209" s="2"/>
      <c r="VQR209" s="2"/>
      <c r="VQS209" s="2"/>
      <c r="VQT209" s="2"/>
      <c r="VQU209" s="2"/>
      <c r="VQV209" s="2"/>
      <c r="VQW209" s="2"/>
      <c r="VQX209" s="2"/>
      <c r="VQY209" s="2"/>
      <c r="VQZ209" s="2"/>
      <c r="VRA209" s="2"/>
      <c r="VRB209" s="2"/>
      <c r="VRC209" s="2"/>
      <c r="VRD209" s="2"/>
      <c r="VRE209" s="2"/>
      <c r="VRF209" s="2"/>
      <c r="VRG209" s="2"/>
      <c r="VRH209" s="2"/>
      <c r="VRI209" s="2"/>
      <c r="VRJ209" s="2"/>
      <c r="VRK209" s="2"/>
      <c r="VRL209" s="2"/>
      <c r="VRM209" s="2"/>
      <c r="VRN209" s="2"/>
      <c r="VRO209" s="2"/>
      <c r="VRP209" s="2"/>
      <c r="VRQ209" s="2"/>
      <c r="VRR209" s="2"/>
      <c r="VRS209" s="2"/>
      <c r="VRT209" s="2"/>
      <c r="VRU209" s="2"/>
      <c r="VRV209" s="2"/>
      <c r="VRW209" s="2"/>
      <c r="VRX209" s="2"/>
      <c r="VRY209" s="2"/>
      <c r="VRZ209" s="2"/>
      <c r="VSA209" s="2"/>
      <c r="VSB209" s="2"/>
      <c r="VSC209" s="2"/>
      <c r="VSD209" s="2"/>
      <c r="VSE209" s="2"/>
      <c r="VSF209" s="2"/>
      <c r="VSG209" s="2"/>
      <c r="VSH209" s="2"/>
      <c r="VSI209" s="2"/>
      <c r="VSJ209" s="2"/>
      <c r="VSK209" s="2"/>
      <c r="VSL209" s="2"/>
      <c r="VSM209" s="2"/>
      <c r="VSN209" s="2"/>
      <c r="VSO209" s="2"/>
      <c r="VSP209" s="2"/>
      <c r="VSQ209" s="2"/>
      <c r="VSR209" s="2"/>
      <c r="VSS209" s="2"/>
      <c r="VST209" s="2"/>
      <c r="VSU209" s="2"/>
      <c r="VSV209" s="2"/>
      <c r="VSW209" s="2"/>
      <c r="VSX209" s="2"/>
      <c r="VSY209" s="2"/>
      <c r="VSZ209" s="2"/>
      <c r="VTA209" s="2"/>
      <c r="VTB209" s="2"/>
      <c r="VTC209" s="2"/>
      <c r="VTD209" s="2"/>
      <c r="VTE209" s="2"/>
      <c r="VTF209" s="2"/>
      <c r="VTG209" s="2"/>
      <c r="VTH209" s="2"/>
      <c r="VTI209" s="2"/>
      <c r="VTJ209" s="2"/>
      <c r="VTK209" s="2"/>
      <c r="VTL209" s="2"/>
      <c r="VTM209" s="2"/>
      <c r="VTN209" s="2"/>
      <c r="VTO209" s="2"/>
      <c r="VTP209" s="2"/>
      <c r="VTQ209" s="2"/>
      <c r="VTR209" s="2"/>
      <c r="VTS209" s="2"/>
      <c r="VTT209" s="2"/>
      <c r="VTU209" s="2"/>
      <c r="VTV209" s="2"/>
      <c r="VTW209" s="2"/>
      <c r="VTX209" s="2"/>
      <c r="VTY209" s="2"/>
      <c r="VTZ209" s="2"/>
      <c r="VUA209" s="2"/>
      <c r="VUB209" s="2"/>
      <c r="VUC209" s="2"/>
      <c r="VUD209" s="2"/>
      <c r="VUE209" s="2"/>
      <c r="VUF209" s="2"/>
      <c r="VUG209" s="2"/>
      <c r="VUH209" s="2"/>
      <c r="VUI209" s="2"/>
      <c r="VUJ209" s="2"/>
      <c r="VUK209" s="2"/>
      <c r="VUL209" s="2"/>
      <c r="VUM209" s="2"/>
      <c r="VUN209" s="2"/>
      <c r="VUO209" s="2"/>
      <c r="VUP209" s="2"/>
      <c r="VUQ209" s="2"/>
      <c r="VUR209" s="2"/>
      <c r="VUS209" s="2"/>
      <c r="VUT209" s="2"/>
      <c r="VUU209" s="2"/>
      <c r="VUV209" s="2"/>
      <c r="VUW209" s="2"/>
      <c r="VUX209" s="2"/>
      <c r="VUY209" s="2"/>
      <c r="VUZ209" s="2"/>
      <c r="VVA209" s="2"/>
      <c r="VVB209" s="2"/>
      <c r="VVC209" s="2"/>
      <c r="VVD209" s="2"/>
      <c r="VVE209" s="2"/>
      <c r="VVF209" s="2"/>
      <c r="VVG209" s="2"/>
      <c r="VVH209" s="2"/>
      <c r="VVI209" s="2"/>
      <c r="VVJ209" s="2"/>
      <c r="VVK209" s="2"/>
      <c r="VVL209" s="2"/>
      <c r="VVM209" s="2"/>
      <c r="VVN209" s="2"/>
      <c r="VVO209" s="2"/>
      <c r="VVP209" s="2"/>
      <c r="VVQ209" s="2"/>
      <c r="VVR209" s="2"/>
      <c r="VVS209" s="2"/>
      <c r="VVT209" s="2"/>
      <c r="VVU209" s="2"/>
      <c r="VVV209" s="2"/>
      <c r="VVW209" s="2"/>
      <c r="VVX209" s="2"/>
      <c r="VVY209" s="2"/>
      <c r="VVZ209" s="2"/>
      <c r="VWA209" s="2"/>
      <c r="VWB209" s="2"/>
      <c r="VWC209" s="2"/>
      <c r="VWD209" s="2"/>
      <c r="VWE209" s="2"/>
      <c r="VWF209" s="2"/>
      <c r="VWG209" s="2"/>
      <c r="VWH209" s="2"/>
      <c r="VWI209" s="2"/>
      <c r="VWJ209" s="2"/>
      <c r="VWK209" s="2"/>
      <c r="VWL209" s="2"/>
      <c r="VWM209" s="2"/>
      <c r="VWN209" s="2"/>
      <c r="VWO209" s="2"/>
      <c r="VWP209" s="2"/>
      <c r="VWQ209" s="2"/>
      <c r="VWR209" s="2"/>
      <c r="VWS209" s="2"/>
      <c r="VWT209" s="2"/>
      <c r="VWU209" s="2"/>
      <c r="VWV209" s="2"/>
      <c r="VWW209" s="2"/>
      <c r="VWX209" s="2"/>
      <c r="VWY209" s="2"/>
      <c r="VWZ209" s="2"/>
      <c r="VXA209" s="2"/>
      <c r="VXB209" s="2"/>
      <c r="VXC209" s="2"/>
      <c r="VXD209" s="2"/>
      <c r="VXE209" s="2"/>
      <c r="VXF209" s="2"/>
      <c r="VXG209" s="2"/>
      <c r="VXH209" s="2"/>
      <c r="VXI209" s="2"/>
      <c r="VXJ209" s="2"/>
      <c r="VXK209" s="2"/>
      <c r="VXL209" s="2"/>
      <c r="VXM209" s="2"/>
      <c r="VXN209" s="2"/>
      <c r="VXO209" s="2"/>
      <c r="VXP209" s="2"/>
      <c r="VXQ209" s="2"/>
      <c r="VXR209" s="2"/>
      <c r="VXS209" s="2"/>
      <c r="VXT209" s="2"/>
      <c r="VXU209" s="2"/>
      <c r="VXV209" s="2"/>
      <c r="VXW209" s="2"/>
      <c r="VXX209" s="2"/>
      <c r="VXY209" s="2"/>
      <c r="VXZ209" s="2"/>
      <c r="VYA209" s="2"/>
      <c r="VYB209" s="2"/>
      <c r="VYC209" s="2"/>
      <c r="VYD209" s="2"/>
      <c r="VYE209" s="2"/>
      <c r="VYF209" s="2"/>
      <c r="VYG209" s="2"/>
      <c r="VYH209" s="2"/>
      <c r="VYI209" s="2"/>
      <c r="VYJ209" s="2"/>
      <c r="VYK209" s="2"/>
      <c r="VYL209" s="2"/>
      <c r="VYM209" s="2"/>
      <c r="VYN209" s="2"/>
      <c r="VYO209" s="2"/>
      <c r="VYP209" s="2"/>
      <c r="VYQ209" s="2"/>
      <c r="VYR209" s="2"/>
      <c r="VYS209" s="2"/>
      <c r="VYT209" s="2"/>
      <c r="VYU209" s="2"/>
      <c r="VYV209" s="2"/>
      <c r="VYW209" s="2"/>
      <c r="VYX209" s="2"/>
      <c r="VYY209" s="2"/>
      <c r="VYZ209" s="2"/>
      <c r="VZA209" s="2"/>
      <c r="VZB209" s="2"/>
      <c r="VZC209" s="2"/>
      <c r="VZD209" s="2"/>
      <c r="VZE209" s="2"/>
      <c r="VZF209" s="2"/>
      <c r="VZG209" s="2"/>
      <c r="VZH209" s="2"/>
      <c r="VZI209" s="2"/>
      <c r="VZJ209" s="2"/>
      <c r="VZK209" s="2"/>
      <c r="VZL209" s="2"/>
      <c r="VZM209" s="2"/>
      <c r="VZN209" s="2"/>
      <c r="VZO209" s="2"/>
      <c r="VZP209" s="2"/>
      <c r="VZQ209" s="2"/>
      <c r="VZR209" s="2"/>
      <c r="VZS209" s="2"/>
      <c r="VZT209" s="2"/>
      <c r="VZU209" s="2"/>
      <c r="VZV209" s="2"/>
      <c r="VZW209" s="2"/>
      <c r="VZX209" s="2"/>
      <c r="VZY209" s="2"/>
      <c r="VZZ209" s="2"/>
      <c r="WAA209" s="2"/>
      <c r="WAB209" s="2"/>
      <c r="WAC209" s="2"/>
      <c r="WAD209" s="2"/>
      <c r="WAE209" s="2"/>
      <c r="WAF209" s="2"/>
      <c r="WAG209" s="2"/>
      <c r="WAH209" s="2"/>
      <c r="WAI209" s="2"/>
      <c r="WAJ209" s="2"/>
      <c r="WAK209" s="2"/>
      <c r="WAL209" s="2"/>
      <c r="WAM209" s="2"/>
      <c r="WAN209" s="2"/>
      <c r="WAO209" s="2"/>
      <c r="WAP209" s="2"/>
      <c r="WAQ209" s="2"/>
      <c r="WAR209" s="2"/>
      <c r="WAS209" s="2"/>
      <c r="WAT209" s="2"/>
      <c r="WAU209" s="2"/>
      <c r="WAV209" s="2"/>
      <c r="WAW209" s="2"/>
      <c r="WAX209" s="2"/>
      <c r="WAY209" s="2"/>
      <c r="WAZ209" s="2"/>
      <c r="WBA209" s="2"/>
      <c r="WBB209" s="2"/>
      <c r="WBC209" s="2"/>
      <c r="WBD209" s="2"/>
      <c r="WBE209" s="2"/>
      <c r="WBF209" s="2"/>
      <c r="WBG209" s="2"/>
      <c r="WBH209" s="2"/>
      <c r="WBI209" s="2"/>
      <c r="WBJ209" s="2"/>
      <c r="WBK209" s="2"/>
      <c r="WBL209" s="2"/>
      <c r="WBM209" s="2"/>
      <c r="WBN209" s="2"/>
      <c r="WBO209" s="2"/>
      <c r="WBP209" s="2"/>
      <c r="WBQ209" s="2"/>
      <c r="WBR209" s="2"/>
      <c r="WBS209" s="2"/>
      <c r="WBT209" s="2"/>
      <c r="WBU209" s="2"/>
      <c r="WBV209" s="2"/>
      <c r="WBW209" s="2"/>
      <c r="WBX209" s="2"/>
      <c r="WBY209" s="2"/>
      <c r="WBZ209" s="2"/>
      <c r="WCA209" s="2"/>
      <c r="WCB209" s="2"/>
      <c r="WCC209" s="2"/>
      <c r="WCD209" s="2"/>
      <c r="WCE209" s="2"/>
      <c r="WCF209" s="2"/>
      <c r="WCG209" s="2"/>
      <c r="WCH209" s="2"/>
      <c r="WCI209" s="2"/>
      <c r="WCJ209" s="2"/>
      <c r="WCK209" s="2"/>
      <c r="WCL209" s="2"/>
      <c r="WCM209" s="2"/>
      <c r="WCN209" s="2"/>
      <c r="WCO209" s="2"/>
      <c r="WCP209" s="2"/>
      <c r="WCQ209" s="2"/>
      <c r="WCR209" s="2"/>
      <c r="WCS209" s="2"/>
      <c r="WCT209" s="2"/>
      <c r="WCU209" s="2"/>
      <c r="WCV209" s="2"/>
      <c r="WCW209" s="2"/>
      <c r="WCX209" s="2"/>
      <c r="WCY209" s="2"/>
      <c r="WCZ209" s="2"/>
      <c r="WDA209" s="2"/>
      <c r="WDB209" s="2"/>
      <c r="WDC209" s="2"/>
      <c r="WDD209" s="2"/>
      <c r="WDE209" s="2"/>
      <c r="WDF209" s="2"/>
      <c r="WDG209" s="2"/>
      <c r="WDH209" s="2"/>
      <c r="WDI209" s="2"/>
      <c r="WDJ209" s="2"/>
      <c r="WDK209" s="2"/>
      <c r="WDL209" s="2"/>
      <c r="WDM209" s="2"/>
      <c r="WDN209" s="2"/>
      <c r="WDO209" s="2"/>
      <c r="WDP209" s="2"/>
      <c r="WDQ209" s="2"/>
      <c r="WDR209" s="2"/>
      <c r="WDS209" s="2"/>
      <c r="WDT209" s="2"/>
      <c r="WDU209" s="2"/>
      <c r="WDV209" s="2"/>
      <c r="WDW209" s="2"/>
      <c r="WDX209" s="2"/>
      <c r="WDY209" s="2"/>
      <c r="WDZ209" s="2"/>
      <c r="WEA209" s="2"/>
      <c r="WEB209" s="2"/>
      <c r="WEC209" s="2"/>
      <c r="WED209" s="2"/>
      <c r="WEE209" s="2"/>
      <c r="WEF209" s="2"/>
      <c r="WEG209" s="2"/>
      <c r="WEH209" s="2"/>
      <c r="WEI209" s="2"/>
      <c r="WEJ209" s="2"/>
      <c r="WEK209" s="2"/>
      <c r="WEL209" s="2"/>
      <c r="WEM209" s="2"/>
      <c r="WEN209" s="2"/>
      <c r="WEO209" s="2"/>
      <c r="WEP209" s="2"/>
      <c r="WEQ209" s="2"/>
      <c r="WER209" s="2"/>
      <c r="WES209" s="2"/>
      <c r="WET209" s="2"/>
      <c r="WEU209" s="2"/>
      <c r="WEV209" s="2"/>
      <c r="WEW209" s="2"/>
      <c r="WEX209" s="2"/>
      <c r="WEY209" s="2"/>
      <c r="WEZ209" s="2"/>
      <c r="WFA209" s="2"/>
      <c r="WFB209" s="2"/>
      <c r="WFC209" s="2"/>
      <c r="WFD209" s="2"/>
      <c r="WFE209" s="2"/>
      <c r="WFF209" s="2"/>
      <c r="WFG209" s="2"/>
      <c r="WFH209" s="2"/>
      <c r="WFI209" s="2"/>
      <c r="WFJ209" s="2"/>
      <c r="WFK209" s="2"/>
      <c r="WFL209" s="2"/>
      <c r="WFM209" s="2"/>
      <c r="WFN209" s="2"/>
      <c r="WFO209" s="2"/>
      <c r="WFP209" s="2"/>
      <c r="WFQ209" s="2"/>
      <c r="WFR209" s="2"/>
      <c r="WFS209" s="2"/>
      <c r="WFT209" s="2"/>
      <c r="WFU209" s="2"/>
      <c r="WFV209" s="2"/>
      <c r="WFW209" s="2"/>
      <c r="WFX209" s="2"/>
      <c r="WFY209" s="2"/>
      <c r="WFZ209" s="2"/>
      <c r="WGA209" s="2"/>
      <c r="WGB209" s="2"/>
      <c r="WGC209" s="2"/>
      <c r="WGD209" s="2"/>
      <c r="WGE209" s="2"/>
      <c r="WGF209" s="2"/>
      <c r="WGG209" s="2"/>
      <c r="WGH209" s="2"/>
      <c r="WGI209" s="2"/>
      <c r="WGJ209" s="2"/>
      <c r="WGK209" s="2"/>
      <c r="WGL209" s="2"/>
      <c r="WGM209" s="2"/>
      <c r="WGN209" s="2"/>
      <c r="WGO209" s="2"/>
      <c r="WGP209" s="2"/>
      <c r="WGQ209" s="2"/>
      <c r="WGR209" s="2"/>
      <c r="WGS209" s="2"/>
      <c r="WGT209" s="2"/>
      <c r="WGU209" s="2"/>
      <c r="WGV209" s="2"/>
      <c r="WGW209" s="2"/>
      <c r="WGX209" s="2"/>
      <c r="WGY209" s="2"/>
      <c r="WGZ209" s="2"/>
      <c r="WHA209" s="2"/>
      <c r="WHB209" s="2"/>
      <c r="WHC209" s="2"/>
      <c r="WHD209" s="2"/>
      <c r="WHE209" s="2"/>
      <c r="WHF209" s="2"/>
      <c r="WHG209" s="2"/>
      <c r="WHH209" s="2"/>
      <c r="WHI209" s="2"/>
      <c r="WHJ209" s="2"/>
      <c r="WHK209" s="2"/>
      <c r="WHL209" s="2"/>
      <c r="WHM209" s="2"/>
      <c r="WHN209" s="2"/>
      <c r="WHO209" s="2"/>
      <c r="WHP209" s="2"/>
      <c r="WHQ209" s="2"/>
      <c r="WHR209" s="2"/>
      <c r="WHS209" s="2"/>
      <c r="WHT209" s="2"/>
      <c r="WHU209" s="2"/>
      <c r="WHV209" s="2"/>
      <c r="WHW209" s="2"/>
      <c r="WHX209" s="2"/>
      <c r="WHY209" s="2"/>
      <c r="WHZ209" s="2"/>
      <c r="WIA209" s="2"/>
      <c r="WIB209" s="2"/>
      <c r="WIC209" s="2"/>
      <c r="WID209" s="2"/>
      <c r="WIE209" s="2"/>
      <c r="WIF209" s="2"/>
      <c r="WIG209" s="2"/>
      <c r="WIH209" s="2"/>
      <c r="WII209" s="2"/>
      <c r="WIJ209" s="2"/>
      <c r="WIK209" s="2"/>
      <c r="WIL209" s="2"/>
      <c r="WIM209" s="2"/>
      <c r="WIN209" s="2"/>
      <c r="WIO209" s="2"/>
      <c r="WIP209" s="2"/>
      <c r="WIQ209" s="2"/>
      <c r="WIR209" s="2"/>
      <c r="WIS209" s="2"/>
      <c r="WIT209" s="2"/>
      <c r="WIU209" s="2"/>
      <c r="WIV209" s="2"/>
      <c r="WIW209" s="2"/>
      <c r="WIX209" s="2"/>
      <c r="WIY209" s="2"/>
      <c r="WIZ209" s="2"/>
      <c r="WJA209" s="2"/>
      <c r="WJB209" s="2"/>
      <c r="WJC209" s="2"/>
      <c r="WJD209" s="2"/>
      <c r="WJE209" s="2"/>
      <c r="WJF209" s="2"/>
      <c r="WJG209" s="2"/>
      <c r="WJH209" s="2"/>
      <c r="WJI209" s="2"/>
      <c r="WJJ209" s="2"/>
      <c r="WJK209" s="2"/>
      <c r="WJL209" s="2"/>
      <c r="WJM209" s="2"/>
      <c r="WJN209" s="2"/>
      <c r="WJO209" s="2"/>
      <c r="WJP209" s="2"/>
      <c r="WJQ209" s="2"/>
      <c r="WJR209" s="2"/>
      <c r="WJS209" s="2"/>
      <c r="WJT209" s="2"/>
      <c r="WJU209" s="2"/>
      <c r="WJV209" s="2"/>
      <c r="WJW209" s="2"/>
      <c r="WJX209" s="2"/>
      <c r="WJY209" s="2"/>
      <c r="WJZ209" s="2"/>
      <c r="WKA209" s="2"/>
      <c r="WKB209" s="2"/>
      <c r="WKC209" s="2"/>
      <c r="WKD209" s="2"/>
      <c r="WKE209" s="2"/>
      <c r="WKF209" s="2"/>
      <c r="WKG209" s="2"/>
      <c r="WKH209" s="2"/>
      <c r="WKI209" s="2"/>
      <c r="WKJ209" s="2"/>
      <c r="WKK209" s="2"/>
      <c r="WKL209" s="2"/>
      <c r="WKM209" s="2"/>
      <c r="WKN209" s="2"/>
      <c r="WKO209" s="2"/>
      <c r="WKP209" s="2"/>
      <c r="WKQ209" s="2"/>
      <c r="WKR209" s="2"/>
      <c r="WKS209" s="2"/>
      <c r="WKT209" s="2"/>
      <c r="WKU209" s="2"/>
      <c r="WKV209" s="2"/>
      <c r="WKW209" s="2"/>
      <c r="WKX209" s="2"/>
      <c r="WKY209" s="2"/>
      <c r="WKZ209" s="2"/>
      <c r="WLA209" s="2"/>
      <c r="WLB209" s="2"/>
      <c r="WLC209" s="2"/>
      <c r="WLD209" s="2"/>
      <c r="WLE209" s="2"/>
      <c r="WLF209" s="2"/>
      <c r="WLG209" s="2"/>
      <c r="WLH209" s="2"/>
      <c r="WLI209" s="2"/>
      <c r="WLJ209" s="2"/>
      <c r="WLK209" s="2"/>
      <c r="WLL209" s="2"/>
      <c r="WLM209" s="2"/>
      <c r="WLN209" s="2"/>
      <c r="WLO209" s="2"/>
      <c r="WLP209" s="2"/>
      <c r="WLQ209" s="2"/>
      <c r="WLR209" s="2"/>
      <c r="WLS209" s="2"/>
      <c r="WLT209" s="2"/>
      <c r="WLU209" s="2"/>
      <c r="WLV209" s="2"/>
      <c r="WLW209" s="2"/>
      <c r="WLX209" s="2"/>
      <c r="WLY209" s="2"/>
      <c r="WLZ209" s="2"/>
      <c r="WMA209" s="2"/>
      <c r="WMB209" s="2"/>
      <c r="WMC209" s="2"/>
      <c r="WMD209" s="2"/>
      <c r="WME209" s="2"/>
      <c r="WMF209" s="2"/>
      <c r="WMG209" s="2"/>
      <c r="WMH209" s="2"/>
      <c r="WMI209" s="2"/>
      <c r="WMJ209" s="2"/>
      <c r="WMK209" s="2"/>
      <c r="WML209" s="2"/>
      <c r="WMM209" s="2"/>
      <c r="WMN209" s="2"/>
      <c r="WMO209" s="2"/>
      <c r="WMP209" s="2"/>
      <c r="WMQ209" s="2"/>
      <c r="WMR209" s="2"/>
      <c r="WMS209" s="2"/>
      <c r="WMT209" s="2"/>
      <c r="WMU209" s="2"/>
      <c r="WMV209" s="2"/>
      <c r="WMW209" s="2"/>
      <c r="WMX209" s="2"/>
      <c r="WMY209" s="2"/>
      <c r="WMZ209" s="2"/>
      <c r="WNA209" s="2"/>
      <c r="WNB209" s="2"/>
      <c r="WNC209" s="2"/>
      <c r="WND209" s="2"/>
      <c r="WNE209" s="2"/>
      <c r="WNF209" s="2"/>
      <c r="WNG209" s="2"/>
      <c r="WNH209" s="2"/>
      <c r="WNI209" s="2"/>
      <c r="WNJ209" s="2"/>
      <c r="WNK209" s="2"/>
      <c r="WNL209" s="2"/>
      <c r="WNM209" s="2"/>
      <c r="WNN209" s="2"/>
      <c r="WNO209" s="2"/>
      <c r="WNP209" s="2"/>
      <c r="WNQ209" s="2"/>
      <c r="WNR209" s="2"/>
      <c r="WNS209" s="2"/>
      <c r="WNT209" s="2"/>
      <c r="WNU209" s="2"/>
      <c r="WNV209" s="2"/>
      <c r="WNW209" s="2"/>
      <c r="WNX209" s="2"/>
      <c r="WNY209" s="2"/>
      <c r="WNZ209" s="2"/>
      <c r="WOA209" s="2"/>
      <c r="WOB209" s="2"/>
      <c r="WOC209" s="2"/>
      <c r="WOD209" s="2"/>
      <c r="WOE209" s="2"/>
      <c r="WOF209" s="2"/>
      <c r="WOG209" s="2"/>
      <c r="WOH209" s="2"/>
      <c r="WOI209" s="2"/>
      <c r="WOJ209" s="2"/>
      <c r="WOK209" s="2"/>
      <c r="WOL209" s="2"/>
      <c r="WOM209" s="2"/>
      <c r="WON209" s="2"/>
      <c r="WOO209" s="2"/>
      <c r="WOP209" s="2"/>
      <c r="WOQ209" s="2"/>
      <c r="WOR209" s="2"/>
      <c r="WOS209" s="2"/>
      <c r="WOT209" s="2"/>
      <c r="WOU209" s="2"/>
      <c r="WOV209" s="2"/>
      <c r="WOW209" s="2"/>
      <c r="WOX209" s="2"/>
      <c r="WOY209" s="2"/>
      <c r="WOZ209" s="2"/>
      <c r="WPA209" s="2"/>
      <c r="WPB209" s="2"/>
      <c r="WPC209" s="2"/>
      <c r="WPD209" s="2"/>
      <c r="WPE209" s="2"/>
      <c r="WPF209" s="2"/>
      <c r="WPG209" s="2"/>
      <c r="WPH209" s="2"/>
      <c r="WPI209" s="2"/>
      <c r="WPJ209" s="2"/>
      <c r="WPK209" s="2"/>
      <c r="WPL209" s="2"/>
      <c r="WPM209" s="2"/>
      <c r="WPN209" s="2"/>
      <c r="WPO209" s="2"/>
      <c r="WPP209" s="2"/>
      <c r="WPQ209" s="2"/>
      <c r="WPR209" s="2"/>
      <c r="WPS209" s="2"/>
      <c r="WPT209" s="2"/>
      <c r="WPU209" s="2"/>
      <c r="WPV209" s="2"/>
      <c r="WPW209" s="2"/>
      <c r="WPX209" s="2"/>
      <c r="WPY209" s="2"/>
      <c r="WPZ209" s="2"/>
      <c r="WQA209" s="2"/>
      <c r="WQB209" s="2"/>
      <c r="WQC209" s="2"/>
      <c r="WQD209" s="2"/>
      <c r="WQE209" s="2"/>
      <c r="WQF209" s="2"/>
      <c r="WQG209" s="2"/>
      <c r="WQH209" s="2"/>
      <c r="WQI209" s="2"/>
      <c r="WQJ209" s="2"/>
      <c r="WQK209" s="2"/>
      <c r="WQL209" s="2"/>
      <c r="WQM209" s="2"/>
      <c r="WQN209" s="2"/>
      <c r="WQO209" s="2"/>
      <c r="WQP209" s="2"/>
      <c r="WQQ209" s="2"/>
      <c r="WQR209" s="2"/>
      <c r="WQS209" s="2"/>
      <c r="WQT209" s="2"/>
      <c r="WQU209" s="2"/>
      <c r="WQV209" s="2"/>
      <c r="WQW209" s="2"/>
      <c r="WQX209" s="2"/>
      <c r="WQY209" s="2"/>
      <c r="WQZ209" s="2"/>
      <c r="WRA209" s="2"/>
      <c r="WRB209" s="2"/>
      <c r="WRC209" s="2"/>
      <c r="WRD209" s="2"/>
      <c r="WRE209" s="2"/>
      <c r="WRF209" s="2"/>
      <c r="WRG209" s="2"/>
      <c r="WRH209" s="2"/>
      <c r="WRI209" s="2"/>
      <c r="WRJ209" s="2"/>
      <c r="WRK209" s="2"/>
      <c r="WRL209" s="2"/>
      <c r="WRM209" s="2"/>
      <c r="WRN209" s="2"/>
      <c r="WRO209" s="2"/>
      <c r="WRP209" s="2"/>
      <c r="WRQ209" s="2"/>
      <c r="WRR209" s="2"/>
      <c r="WRS209" s="2"/>
      <c r="WRT209" s="2"/>
      <c r="WRU209" s="2"/>
      <c r="WRV209" s="2"/>
      <c r="WRW209" s="2"/>
      <c r="WRX209" s="2"/>
      <c r="WRY209" s="2"/>
      <c r="WRZ209" s="2"/>
      <c r="WSA209" s="2"/>
      <c r="WSB209" s="2"/>
      <c r="WSC209" s="2"/>
      <c r="WSD209" s="2"/>
      <c r="WSE209" s="2"/>
      <c r="WSF209" s="2"/>
      <c r="WSG209" s="2"/>
      <c r="WSH209" s="2"/>
      <c r="WSI209" s="2"/>
      <c r="WSJ209" s="2"/>
      <c r="WSK209" s="2"/>
      <c r="WSL209" s="2"/>
      <c r="WSM209" s="2"/>
      <c r="WSN209" s="2"/>
      <c r="WSO209" s="2"/>
      <c r="WSP209" s="2"/>
      <c r="WSQ209" s="2"/>
      <c r="WSR209" s="2"/>
      <c r="WSS209" s="2"/>
      <c r="WST209" s="2"/>
      <c r="WSU209" s="2"/>
      <c r="WSV209" s="2"/>
      <c r="WSW209" s="2"/>
      <c r="WSX209" s="2"/>
      <c r="WSY209" s="2"/>
      <c r="WSZ209" s="2"/>
      <c r="WTA209" s="2"/>
      <c r="WTB209" s="2"/>
      <c r="WTC209" s="2"/>
      <c r="WTD209" s="2"/>
      <c r="WTE209" s="2"/>
      <c r="WTF209" s="2"/>
      <c r="WTG209" s="2"/>
      <c r="WTH209" s="2"/>
      <c r="WTI209" s="2"/>
      <c r="WTJ209" s="2"/>
      <c r="WTK209" s="2"/>
      <c r="WTL209" s="2"/>
      <c r="WTM209" s="2"/>
      <c r="WTN209" s="2"/>
      <c r="WTO209" s="2"/>
      <c r="WTP209" s="2"/>
      <c r="WTQ209" s="2"/>
      <c r="WTR209" s="2"/>
      <c r="WTS209" s="2"/>
      <c r="WTT209" s="2"/>
      <c r="WTU209" s="2"/>
      <c r="WTV209" s="2"/>
      <c r="WTW209" s="2"/>
      <c r="WTX209" s="2"/>
      <c r="WTY209" s="2"/>
      <c r="WTZ209" s="2"/>
      <c r="WUA209" s="2"/>
      <c r="WUB209" s="2"/>
      <c r="WUC209" s="2"/>
      <c r="WUD209" s="2"/>
      <c r="WUE209" s="2"/>
      <c r="WUF209" s="2"/>
      <c r="WUG209" s="2"/>
      <c r="WUH209" s="2"/>
      <c r="WUI209" s="2"/>
      <c r="WUJ209" s="2"/>
      <c r="WUK209" s="2"/>
      <c r="WUL209" s="2"/>
      <c r="WUM209" s="2"/>
      <c r="WUN209" s="2"/>
      <c r="WUO209" s="2"/>
      <c r="WUP209" s="2"/>
      <c r="WUQ209" s="2"/>
      <c r="WUR209" s="2"/>
      <c r="WUS209" s="2"/>
      <c r="WUT209" s="2"/>
      <c r="WUU209" s="2"/>
      <c r="WUV209" s="2"/>
      <c r="WUW209" s="2"/>
      <c r="WUX209" s="2"/>
      <c r="WUY209" s="2"/>
      <c r="WUZ209" s="2"/>
      <c r="WVA209" s="2"/>
      <c r="WVB209" s="2"/>
      <c r="WVC209" s="2"/>
      <c r="WVD209" s="2"/>
      <c r="WVE209" s="2"/>
      <c r="WVF209" s="2"/>
      <c r="WVG209" s="2"/>
      <c r="WVH209" s="2"/>
      <c r="WVI209" s="2"/>
      <c r="WVJ209" s="2"/>
      <c r="WVK209" s="2"/>
      <c r="WVL209" s="2"/>
      <c r="WVM209" s="2"/>
      <c r="WVN209" s="2"/>
      <c r="WVO209" s="2"/>
      <c r="WVP209" s="2"/>
      <c r="WVQ209" s="2"/>
      <c r="WVR209" s="2"/>
      <c r="WVS209" s="2"/>
      <c r="WVT209" s="2"/>
      <c r="WVU209" s="2"/>
      <c r="WVV209" s="2"/>
      <c r="WVW209" s="2"/>
      <c r="WVX209" s="2"/>
      <c r="WVY209" s="2"/>
      <c r="WVZ209" s="2"/>
      <c r="WWA209" s="2"/>
      <c r="WWB209" s="2"/>
      <c r="WWC209" s="2"/>
      <c r="WWD209" s="2"/>
      <c r="WWE209" s="2"/>
      <c r="WWF209" s="2"/>
      <c r="WWG209" s="2"/>
      <c r="WWH209" s="2"/>
      <c r="WWI209" s="2"/>
      <c r="WWJ209" s="2"/>
      <c r="WWK209" s="2"/>
      <c r="WWL209" s="2"/>
      <c r="WWM209" s="2"/>
      <c r="WWN209" s="2"/>
      <c r="WWO209" s="2"/>
      <c r="WWP209" s="2"/>
      <c r="WWQ209" s="2"/>
      <c r="WWR209" s="2"/>
      <c r="WWS209" s="2"/>
      <c r="WWT209" s="2"/>
      <c r="WWU209" s="2"/>
      <c r="WWV209" s="2"/>
      <c r="WWW209" s="2"/>
      <c r="WWX209" s="2"/>
      <c r="WWY209" s="2"/>
      <c r="WWZ209" s="2"/>
      <c r="WXA209" s="2"/>
      <c r="WXB209" s="2"/>
      <c r="WXC209" s="2"/>
      <c r="WXD209" s="2"/>
      <c r="WXE209" s="2"/>
      <c r="WXF209" s="2"/>
      <c r="WXG209" s="2"/>
      <c r="WXH209" s="2"/>
      <c r="WXI209" s="2"/>
      <c r="WXJ209" s="2"/>
      <c r="WXK209" s="2"/>
      <c r="WXL209" s="2"/>
      <c r="WXM209" s="2"/>
      <c r="WXN209" s="2"/>
      <c r="WXO209" s="2"/>
      <c r="WXP209" s="2"/>
      <c r="WXQ209" s="2"/>
      <c r="WXR209" s="2"/>
      <c r="WXS209" s="2"/>
      <c r="WXT209" s="2"/>
      <c r="WXU209" s="2"/>
      <c r="WXV209" s="2"/>
      <c r="WXW209" s="2"/>
      <c r="WXX209" s="2"/>
      <c r="WXY209" s="2"/>
      <c r="WXZ209" s="2"/>
      <c r="WYA209" s="2"/>
      <c r="WYB209" s="2"/>
      <c r="WYC209" s="2"/>
      <c r="WYD209" s="2"/>
      <c r="WYE209" s="2"/>
      <c r="WYF209" s="2"/>
      <c r="WYG209" s="2"/>
      <c r="WYH209" s="2"/>
      <c r="WYI209" s="2"/>
      <c r="WYJ209" s="2"/>
      <c r="WYK209" s="2"/>
      <c r="WYL209" s="2"/>
      <c r="WYM209" s="2"/>
      <c r="WYN209" s="2"/>
      <c r="WYO209" s="2"/>
      <c r="WYP209" s="2"/>
      <c r="WYQ209" s="2"/>
      <c r="WYR209" s="2"/>
      <c r="WYS209" s="2"/>
      <c r="WYT209" s="2"/>
      <c r="WYU209" s="2"/>
      <c r="WYV209" s="2"/>
      <c r="WYW209" s="2"/>
      <c r="WYX209" s="2"/>
      <c r="WYY209" s="2"/>
      <c r="WYZ209" s="2"/>
      <c r="WZA209" s="2"/>
      <c r="WZB209" s="2"/>
      <c r="WZC209" s="2"/>
      <c r="WZD209" s="2"/>
      <c r="WZE209" s="2"/>
      <c r="WZF209" s="2"/>
      <c r="WZG209" s="2"/>
      <c r="WZH209" s="2"/>
      <c r="WZI209" s="2"/>
      <c r="WZJ209" s="2"/>
      <c r="WZK209" s="2"/>
      <c r="WZL209" s="2"/>
      <c r="WZM209" s="2"/>
      <c r="WZN209" s="2"/>
      <c r="WZO209" s="2"/>
      <c r="WZP209" s="2"/>
      <c r="WZQ209" s="2"/>
      <c r="WZR209" s="2"/>
      <c r="WZS209" s="2"/>
      <c r="WZT209" s="2"/>
      <c r="WZU209" s="2"/>
      <c r="WZV209" s="2"/>
      <c r="WZW209" s="2"/>
      <c r="WZX209" s="2"/>
      <c r="WZY209" s="2"/>
      <c r="WZZ209" s="2"/>
      <c r="XAA209" s="2"/>
      <c r="XAB209" s="2"/>
      <c r="XAC209" s="2"/>
      <c r="XAD209" s="2"/>
      <c r="XAE209" s="2"/>
      <c r="XAF209" s="2"/>
      <c r="XAG209" s="2"/>
      <c r="XAH209" s="2"/>
      <c r="XAI209" s="2"/>
      <c r="XAJ209" s="2"/>
      <c r="XAK209" s="2"/>
      <c r="XAL209" s="2"/>
      <c r="XAM209" s="2"/>
      <c r="XAN209" s="2"/>
      <c r="XAO209" s="2"/>
      <c r="XAP209" s="2"/>
      <c r="XAQ209" s="2"/>
      <c r="XAR209" s="2"/>
      <c r="XAS209" s="2"/>
      <c r="XAT209" s="2"/>
      <c r="XAU209" s="2"/>
      <c r="XAV209" s="2"/>
      <c r="XAW209" s="2"/>
      <c r="XAX209" s="2"/>
      <c r="XAY209" s="2"/>
      <c r="XAZ209" s="2"/>
      <c r="XBA209" s="2"/>
      <c r="XBB209" s="2"/>
      <c r="XBC209" s="2"/>
      <c r="XBD209" s="2"/>
      <c r="XBE209" s="2"/>
      <c r="XBF209" s="2"/>
      <c r="XBG209" s="2"/>
      <c r="XBH209" s="2"/>
      <c r="XBI209" s="2"/>
      <c r="XBJ209" s="2"/>
      <c r="XBK209" s="2"/>
      <c r="XBL209" s="2"/>
      <c r="XBM209" s="2"/>
      <c r="XBN209" s="2"/>
      <c r="XBO209" s="2"/>
      <c r="XBP209" s="2"/>
      <c r="XBQ209" s="2"/>
      <c r="XBR209" s="2"/>
      <c r="XBS209" s="2"/>
      <c r="XBT209" s="2"/>
      <c r="XBU209" s="2"/>
      <c r="XBV209" s="2"/>
      <c r="XBW209" s="2"/>
      <c r="XBX209" s="2"/>
      <c r="XBY209" s="2"/>
      <c r="XBZ209" s="2"/>
      <c r="XCA209" s="2"/>
      <c r="XCB209" s="2"/>
      <c r="XCC209" s="2"/>
      <c r="XCD209" s="2"/>
      <c r="XCE209" s="2"/>
      <c r="XCF209" s="2"/>
      <c r="XCG209" s="2"/>
      <c r="XCH209" s="2"/>
      <c r="XCI209" s="2"/>
      <c r="XCJ209" s="2"/>
      <c r="XCK209" s="2"/>
      <c r="XCL209" s="2"/>
      <c r="XCM209" s="2"/>
      <c r="XCN209" s="2"/>
      <c r="XCO209" s="2"/>
      <c r="XCP209" s="2"/>
      <c r="XCQ209" s="2"/>
      <c r="XCR209" s="2"/>
      <c r="XCS209" s="2"/>
      <c r="XCT209" s="2"/>
      <c r="XCU209" s="2"/>
      <c r="XCV209" s="2"/>
      <c r="XCW209" s="2"/>
      <c r="XCX209" s="2"/>
      <c r="XCY209" s="2"/>
      <c r="XCZ209" s="2"/>
      <c r="XDA209" s="2"/>
      <c r="XDB209" s="2"/>
      <c r="XDC209" s="2"/>
      <c r="XDD209" s="2"/>
      <c r="XDE209" s="2"/>
      <c r="XDF209" s="2"/>
      <c r="XDG209" s="2"/>
      <c r="XDH209" s="2"/>
      <c r="XDI209" s="2"/>
      <c r="XDJ209" s="2"/>
      <c r="XDK209" s="2"/>
      <c r="XDL209" s="2"/>
      <c r="XDM209" s="2"/>
      <c r="XDN209" s="2"/>
      <c r="XDO209" s="2"/>
      <c r="XDP209" s="2"/>
      <c r="XDQ209" s="2"/>
      <c r="XDR209" s="2"/>
      <c r="XDS209" s="2"/>
      <c r="XDT209" s="2"/>
      <c r="XDU209" s="2"/>
      <c r="XDV209" s="2"/>
      <c r="XDW209" s="2"/>
      <c r="XDX209" s="2"/>
      <c r="XDY209" s="2"/>
      <c r="XDZ209" s="2"/>
      <c r="XEA209" s="2"/>
      <c r="XEB209" s="2"/>
      <c r="XEC209" s="2"/>
      <c r="XED209" s="2"/>
      <c r="XEE209" s="2"/>
      <c r="XEF209" s="2"/>
      <c r="XEG209" s="2"/>
      <c r="XEH209" s="2"/>
      <c r="XEI209" s="2"/>
      <c r="XEJ209" s="2"/>
      <c r="XEK209" s="2"/>
      <c r="XEL209" s="2"/>
      <c r="XEM209" s="2"/>
      <c r="XEN209" s="2"/>
      <c r="XEO209" s="2"/>
      <c r="XEP209" s="2"/>
      <c r="XEQ209" s="2"/>
      <c r="XER209" s="2"/>
      <c r="XES209" s="2"/>
    </row>
    <row r="210" spans="1:16373" s="2" customFormat="1" x14ac:dyDescent="0.25">
      <c r="A210" s="4"/>
      <c r="B210" s="56"/>
      <c r="C210" s="59"/>
      <c r="D210" s="3"/>
      <c r="E210" s="4"/>
      <c r="F210" s="4"/>
      <c r="G210" s="4"/>
      <c r="H210" s="4"/>
      <c r="I210" s="58"/>
      <c r="J210" s="4"/>
      <c r="K210" s="4"/>
      <c r="N210" s="4"/>
      <c r="Q210" s="4"/>
      <c r="R210" s="4"/>
      <c r="S210" s="4"/>
    </row>
    <row r="211" spans="1:16373" s="2" customFormat="1" x14ac:dyDescent="0.25">
      <c r="A211" s="4"/>
      <c r="B211" s="56"/>
      <c r="C211" s="59"/>
      <c r="D211" s="3"/>
      <c r="E211" s="4"/>
      <c r="F211" s="4"/>
      <c r="G211" s="4"/>
      <c r="H211" s="4"/>
      <c r="I211" s="58"/>
      <c r="J211" s="4"/>
      <c r="K211" s="4"/>
      <c r="N211" s="4"/>
      <c r="Q211" s="4"/>
      <c r="R211" s="4"/>
      <c r="S211" s="4"/>
    </row>
    <row r="212" spans="1:16373" s="2" customFormat="1" x14ac:dyDescent="0.25">
      <c r="A212" s="4"/>
      <c r="B212" s="56"/>
      <c r="C212" s="59"/>
      <c r="D212" s="3"/>
      <c r="E212" s="4"/>
      <c r="F212" s="4"/>
      <c r="G212" s="4"/>
      <c r="H212" s="4"/>
      <c r="I212" s="58"/>
      <c r="J212" s="10"/>
      <c r="K212" s="10"/>
      <c r="L212" s="10"/>
      <c r="N212" s="10"/>
      <c r="O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  <c r="XL212" s="10"/>
      <c r="XM212" s="10"/>
      <c r="XN212" s="10"/>
      <c r="XO212" s="10"/>
      <c r="XP212" s="10"/>
      <c r="XQ212" s="10"/>
      <c r="XR212" s="10"/>
      <c r="XS212" s="10"/>
      <c r="XT212" s="10"/>
      <c r="XU212" s="10"/>
      <c r="XV212" s="10"/>
      <c r="XW212" s="10"/>
      <c r="XX212" s="10"/>
      <c r="XY212" s="10"/>
      <c r="XZ212" s="10"/>
      <c r="YA212" s="10"/>
      <c r="YB212" s="10"/>
      <c r="YC212" s="10"/>
      <c r="YD212" s="10"/>
      <c r="YE212" s="10"/>
      <c r="YF212" s="10"/>
      <c r="YG212" s="10"/>
      <c r="YH212" s="10"/>
      <c r="YI212" s="10"/>
      <c r="YJ212" s="10"/>
      <c r="YK212" s="10"/>
      <c r="YL212" s="10"/>
      <c r="YM212" s="10"/>
      <c r="YN212" s="10"/>
      <c r="YO212" s="10"/>
      <c r="YP212" s="10"/>
      <c r="YQ212" s="10"/>
      <c r="YR212" s="10"/>
      <c r="YS212" s="10"/>
      <c r="YT212" s="10"/>
      <c r="YU212" s="10"/>
      <c r="YV212" s="10"/>
      <c r="YW212" s="10"/>
      <c r="YX212" s="10"/>
      <c r="YY212" s="10"/>
      <c r="YZ212" s="10"/>
      <c r="ZA212" s="10"/>
      <c r="ZB212" s="10"/>
      <c r="ZC212" s="10"/>
      <c r="ZD212" s="10"/>
      <c r="ZE212" s="10"/>
      <c r="ZF212" s="10"/>
      <c r="ZG212" s="10"/>
      <c r="ZH212" s="10"/>
      <c r="ZI212" s="10"/>
      <c r="ZJ212" s="10"/>
      <c r="ZK212" s="10"/>
      <c r="ZL212" s="10"/>
      <c r="ZM212" s="10"/>
      <c r="ZN212" s="10"/>
      <c r="ZO212" s="10"/>
      <c r="ZP212" s="10"/>
      <c r="ZQ212" s="10"/>
      <c r="ZR212" s="10"/>
      <c r="ZS212" s="10"/>
      <c r="ZT212" s="10"/>
      <c r="ZU212" s="10"/>
      <c r="ZV212" s="10"/>
      <c r="ZW212" s="10"/>
      <c r="ZX212" s="10"/>
      <c r="ZY212" s="10"/>
      <c r="ZZ212" s="10"/>
      <c r="AAA212" s="10"/>
      <c r="AAB212" s="10"/>
      <c r="AAC212" s="10"/>
      <c r="AAD212" s="10"/>
      <c r="AAE212" s="10"/>
      <c r="AAF212" s="10"/>
      <c r="AAG212" s="10"/>
      <c r="AAH212" s="10"/>
      <c r="AAI212" s="10"/>
      <c r="AAJ212" s="10"/>
      <c r="AAK212" s="10"/>
      <c r="AAL212" s="10"/>
      <c r="AAM212" s="10"/>
      <c r="AAN212" s="10"/>
      <c r="AAO212" s="10"/>
      <c r="AAP212" s="10"/>
      <c r="AAQ212" s="10"/>
      <c r="AAR212" s="10"/>
      <c r="AAS212" s="10"/>
      <c r="AAT212" s="10"/>
      <c r="AAU212" s="10"/>
      <c r="AAV212" s="10"/>
      <c r="AAW212" s="10"/>
      <c r="AAX212" s="10"/>
      <c r="AAY212" s="10"/>
      <c r="AAZ212" s="10"/>
      <c r="ABA212" s="10"/>
      <c r="ABB212" s="10"/>
      <c r="ABC212" s="10"/>
      <c r="ABD212" s="10"/>
      <c r="ABE212" s="10"/>
      <c r="ABF212" s="10"/>
      <c r="ABG212" s="10"/>
      <c r="ABH212" s="10"/>
      <c r="ABI212" s="10"/>
      <c r="ABJ212" s="10"/>
      <c r="ABK212" s="10"/>
      <c r="ABL212" s="10"/>
      <c r="ABM212" s="10"/>
      <c r="ABN212" s="10"/>
      <c r="ABO212" s="10"/>
      <c r="ABP212" s="10"/>
      <c r="ABQ212" s="10"/>
      <c r="ABR212" s="10"/>
      <c r="ABS212" s="10"/>
      <c r="ABT212" s="10"/>
      <c r="ABU212" s="10"/>
      <c r="ABV212" s="10"/>
      <c r="ABW212" s="10"/>
      <c r="ABX212" s="10"/>
      <c r="ABY212" s="10"/>
      <c r="ABZ212" s="10"/>
      <c r="ACA212" s="10"/>
      <c r="ACB212" s="10"/>
      <c r="ACC212" s="10"/>
      <c r="ACD212" s="10"/>
      <c r="ACE212" s="10"/>
      <c r="ACF212" s="10"/>
      <c r="ACG212" s="10"/>
      <c r="ACH212" s="10"/>
      <c r="ACI212" s="10"/>
      <c r="ACJ212" s="10"/>
      <c r="ACK212" s="10"/>
      <c r="ACL212" s="10"/>
      <c r="ACM212" s="10"/>
      <c r="ACN212" s="10"/>
      <c r="ACO212" s="10"/>
      <c r="ACP212" s="10"/>
      <c r="ACQ212" s="10"/>
      <c r="ACR212" s="10"/>
      <c r="ACS212" s="10"/>
      <c r="ACT212" s="10"/>
      <c r="ACU212" s="10"/>
      <c r="ACV212" s="10"/>
      <c r="ACW212" s="10"/>
      <c r="ACX212" s="10"/>
      <c r="ACY212" s="10"/>
      <c r="ACZ212" s="10"/>
      <c r="ADA212" s="10"/>
      <c r="ADB212" s="10"/>
      <c r="ADC212" s="10"/>
      <c r="ADD212" s="10"/>
      <c r="ADE212" s="10"/>
      <c r="ADF212" s="10"/>
      <c r="ADG212" s="10"/>
      <c r="ADH212" s="10"/>
      <c r="ADI212" s="10"/>
      <c r="ADJ212" s="10"/>
      <c r="ADK212" s="10"/>
      <c r="ADL212" s="10"/>
      <c r="ADM212" s="10"/>
      <c r="ADN212" s="10"/>
      <c r="ADO212" s="10"/>
      <c r="ADP212" s="10"/>
      <c r="ADQ212" s="10"/>
      <c r="ADR212" s="10"/>
      <c r="ADS212" s="10"/>
      <c r="ADT212" s="10"/>
      <c r="ADU212" s="10"/>
      <c r="ADV212" s="10"/>
      <c r="ADW212" s="10"/>
      <c r="ADX212" s="10"/>
      <c r="ADY212" s="10"/>
      <c r="ADZ212" s="10"/>
      <c r="AEA212" s="10"/>
      <c r="AEB212" s="10"/>
      <c r="AEC212" s="10"/>
      <c r="AED212" s="10"/>
      <c r="AEE212" s="10"/>
      <c r="AEF212" s="10"/>
      <c r="AEG212" s="10"/>
      <c r="AEH212" s="10"/>
      <c r="AEI212" s="10"/>
      <c r="AEJ212" s="10"/>
      <c r="AEK212" s="10"/>
      <c r="AEL212" s="10"/>
      <c r="AEM212" s="10"/>
      <c r="AEN212" s="10"/>
      <c r="AEO212" s="10"/>
      <c r="AEP212" s="10"/>
      <c r="AEQ212" s="10"/>
      <c r="AER212" s="10"/>
      <c r="AES212" s="10"/>
      <c r="AET212" s="10"/>
      <c r="AEU212" s="10"/>
      <c r="AEV212" s="10"/>
      <c r="AEW212" s="10"/>
      <c r="AEX212" s="10"/>
      <c r="AEY212" s="10"/>
      <c r="AEZ212" s="10"/>
      <c r="AFA212" s="10"/>
      <c r="AFB212" s="10"/>
      <c r="AFC212" s="10"/>
      <c r="AFD212" s="10"/>
      <c r="AFE212" s="10"/>
      <c r="AFF212" s="10"/>
      <c r="AFG212" s="10"/>
      <c r="AFH212" s="10"/>
      <c r="AFI212" s="10"/>
      <c r="AFJ212" s="10"/>
      <c r="AFK212" s="10"/>
      <c r="AFL212" s="10"/>
      <c r="AFM212" s="10"/>
      <c r="AFN212" s="10"/>
      <c r="AFO212" s="10"/>
      <c r="AFP212" s="10"/>
      <c r="AFQ212" s="10"/>
      <c r="AFR212" s="10"/>
      <c r="AFS212" s="10"/>
      <c r="AFT212" s="10"/>
      <c r="AFU212" s="10"/>
      <c r="AFV212" s="10"/>
      <c r="AFW212" s="10"/>
      <c r="AFX212" s="10"/>
      <c r="AFY212" s="10"/>
      <c r="AFZ212" s="10"/>
      <c r="AGA212" s="10"/>
      <c r="AGB212" s="10"/>
      <c r="AGC212" s="10"/>
      <c r="AGD212" s="10"/>
      <c r="AGE212" s="10"/>
      <c r="AGF212" s="10"/>
      <c r="AGG212" s="10"/>
      <c r="AGH212" s="10"/>
      <c r="AGI212" s="10"/>
      <c r="AGJ212" s="10"/>
      <c r="AGK212" s="10"/>
      <c r="AGL212" s="10"/>
      <c r="AGM212" s="10"/>
      <c r="AGN212" s="10"/>
      <c r="AGO212" s="10"/>
      <c r="AGP212" s="10"/>
      <c r="AGQ212" s="10"/>
      <c r="AGR212" s="10"/>
      <c r="AGS212" s="10"/>
      <c r="AGT212" s="10"/>
      <c r="AGU212" s="10"/>
      <c r="AGV212" s="10"/>
      <c r="AGW212" s="10"/>
      <c r="AGX212" s="10"/>
      <c r="AGY212" s="10"/>
      <c r="AGZ212" s="10"/>
      <c r="AHA212" s="10"/>
      <c r="AHB212" s="10"/>
      <c r="AHC212" s="10"/>
      <c r="AHD212" s="10"/>
      <c r="AHE212" s="10"/>
      <c r="AHF212" s="10"/>
      <c r="AHG212" s="10"/>
      <c r="AHH212" s="10"/>
      <c r="AHI212" s="10"/>
      <c r="AHJ212" s="10"/>
      <c r="AHK212" s="10"/>
      <c r="AHL212" s="10"/>
      <c r="AHM212" s="10"/>
      <c r="AHN212" s="10"/>
      <c r="AHO212" s="10"/>
      <c r="AHP212" s="10"/>
      <c r="AHQ212" s="10"/>
      <c r="AHR212" s="10"/>
      <c r="AHS212" s="10"/>
      <c r="AHT212" s="10"/>
      <c r="AHU212" s="10"/>
      <c r="AHV212" s="10"/>
      <c r="AHW212" s="10"/>
      <c r="AHX212" s="10"/>
      <c r="AHY212" s="10"/>
      <c r="AHZ212" s="10"/>
      <c r="AIA212" s="10"/>
      <c r="AIB212" s="10"/>
      <c r="AIC212" s="10"/>
      <c r="AID212" s="10"/>
      <c r="AIE212" s="10"/>
      <c r="AIF212" s="10"/>
      <c r="AIG212" s="10"/>
      <c r="AIH212" s="10"/>
      <c r="AII212" s="10"/>
      <c r="AIJ212" s="10"/>
      <c r="AIK212" s="10"/>
      <c r="AIL212" s="10"/>
      <c r="AIM212" s="10"/>
      <c r="AIN212" s="10"/>
      <c r="AIO212" s="10"/>
      <c r="AIP212" s="10"/>
      <c r="AIQ212" s="10"/>
      <c r="AIR212" s="10"/>
      <c r="AIS212" s="10"/>
      <c r="AIT212" s="10"/>
      <c r="AIU212" s="10"/>
      <c r="AIV212" s="10"/>
      <c r="AIW212" s="10"/>
      <c r="AIX212" s="10"/>
      <c r="AIY212" s="10"/>
      <c r="AIZ212" s="10"/>
      <c r="AJA212" s="10"/>
      <c r="AJB212" s="10"/>
      <c r="AJC212" s="10"/>
      <c r="AJD212" s="10"/>
      <c r="AJE212" s="10"/>
      <c r="AJF212" s="10"/>
      <c r="AJG212" s="10"/>
      <c r="AJH212" s="10"/>
      <c r="AJI212" s="10"/>
      <c r="AJJ212" s="10"/>
      <c r="AJK212" s="10"/>
      <c r="AJL212" s="10"/>
      <c r="AJM212" s="10"/>
      <c r="AJN212" s="10"/>
      <c r="AJO212" s="10"/>
      <c r="AJP212" s="10"/>
      <c r="AJQ212" s="10"/>
      <c r="AJR212" s="10"/>
      <c r="AJS212" s="10"/>
      <c r="AJT212" s="10"/>
      <c r="AJU212" s="10"/>
      <c r="AJV212" s="10"/>
      <c r="AJW212" s="10"/>
      <c r="AJX212" s="10"/>
      <c r="AJY212" s="10"/>
      <c r="AJZ212" s="10"/>
      <c r="AKA212" s="10"/>
      <c r="AKB212" s="10"/>
      <c r="AKC212" s="10"/>
      <c r="AKD212" s="10"/>
      <c r="AKE212" s="10"/>
      <c r="AKF212" s="10"/>
      <c r="AKG212" s="10"/>
      <c r="AKH212" s="10"/>
      <c r="AKI212" s="10"/>
      <c r="AKJ212" s="10"/>
      <c r="AKK212" s="10"/>
      <c r="AKL212" s="10"/>
      <c r="AKM212" s="10"/>
      <c r="AKN212" s="10"/>
      <c r="AKO212" s="10"/>
      <c r="AKP212" s="10"/>
      <c r="AKQ212" s="10"/>
      <c r="AKR212" s="10"/>
      <c r="AKS212" s="10"/>
      <c r="AKT212" s="10"/>
      <c r="AKU212" s="10"/>
      <c r="AKV212" s="10"/>
      <c r="AKW212" s="10"/>
      <c r="AKX212" s="10"/>
      <c r="AKY212" s="10"/>
      <c r="AKZ212" s="10"/>
      <c r="ALA212" s="10"/>
      <c r="ALB212" s="10"/>
      <c r="ALC212" s="10"/>
      <c r="ALD212" s="10"/>
      <c r="ALE212" s="10"/>
      <c r="ALF212" s="10"/>
      <c r="ALG212" s="10"/>
      <c r="ALH212" s="10"/>
      <c r="ALI212" s="10"/>
      <c r="ALJ212" s="10"/>
      <c r="ALK212" s="10"/>
      <c r="ALL212" s="10"/>
      <c r="ALM212" s="10"/>
      <c r="ALN212" s="10"/>
      <c r="ALO212" s="10"/>
      <c r="ALP212" s="10"/>
      <c r="ALQ212" s="10"/>
      <c r="ALR212" s="10"/>
      <c r="ALS212" s="10"/>
      <c r="ALT212" s="10"/>
      <c r="ALU212" s="10"/>
      <c r="ALV212" s="10"/>
      <c r="ALW212" s="10"/>
      <c r="ALX212" s="10"/>
      <c r="ALY212" s="10"/>
      <c r="ALZ212" s="10"/>
      <c r="AMA212" s="10"/>
      <c r="AMB212" s="10"/>
      <c r="AMC212" s="10"/>
      <c r="AMD212" s="10"/>
      <c r="AME212" s="10"/>
      <c r="AMF212" s="10"/>
      <c r="AMG212" s="10"/>
      <c r="AMH212" s="10"/>
      <c r="AMI212" s="10"/>
      <c r="AMJ212" s="10"/>
      <c r="AMK212" s="10"/>
      <c r="AML212" s="10"/>
      <c r="AMM212" s="10"/>
      <c r="AMN212" s="10"/>
      <c r="AMO212" s="10"/>
      <c r="AMP212" s="10"/>
      <c r="AMQ212" s="10"/>
      <c r="AMR212" s="10"/>
      <c r="AMS212" s="10"/>
      <c r="AMT212" s="10"/>
      <c r="AMU212" s="10"/>
      <c r="AMV212" s="10"/>
      <c r="AMW212" s="10"/>
      <c r="AMX212" s="10"/>
      <c r="AMY212" s="10"/>
      <c r="AMZ212" s="10"/>
      <c r="ANA212" s="10"/>
      <c r="ANB212" s="10"/>
      <c r="ANC212" s="10"/>
      <c r="AND212" s="10"/>
      <c r="ANE212" s="10"/>
      <c r="ANF212" s="10"/>
      <c r="ANG212" s="10"/>
      <c r="ANH212" s="10"/>
      <c r="ANI212" s="10"/>
      <c r="ANJ212" s="10"/>
      <c r="ANK212" s="10"/>
      <c r="ANL212" s="10"/>
      <c r="ANM212" s="10"/>
      <c r="ANN212" s="10"/>
      <c r="ANO212" s="10"/>
      <c r="ANP212" s="10"/>
      <c r="ANQ212" s="10"/>
      <c r="ANR212" s="10"/>
      <c r="ANS212" s="10"/>
      <c r="ANT212" s="10"/>
      <c r="ANU212" s="10"/>
      <c r="ANV212" s="10"/>
      <c r="ANW212" s="10"/>
      <c r="ANX212" s="10"/>
      <c r="ANY212" s="10"/>
      <c r="ANZ212" s="10"/>
      <c r="AOA212" s="10"/>
      <c r="AOB212" s="10"/>
      <c r="AOC212" s="10"/>
      <c r="AOD212" s="10"/>
      <c r="AOE212" s="10"/>
      <c r="AOF212" s="10"/>
      <c r="AOG212" s="10"/>
      <c r="AOH212" s="10"/>
      <c r="AOI212" s="10"/>
      <c r="AOJ212" s="10"/>
      <c r="AOK212" s="10"/>
      <c r="AOL212" s="10"/>
      <c r="AOM212" s="10"/>
      <c r="AON212" s="10"/>
      <c r="AOO212" s="10"/>
      <c r="AOP212" s="10"/>
      <c r="AOQ212" s="10"/>
      <c r="AOR212" s="10"/>
      <c r="AOS212" s="10"/>
      <c r="AOT212" s="10"/>
      <c r="AOU212" s="10"/>
      <c r="AOV212" s="10"/>
      <c r="AOW212" s="10"/>
      <c r="AOX212" s="10"/>
      <c r="AOY212" s="10"/>
      <c r="AOZ212" s="10"/>
      <c r="APA212" s="10"/>
      <c r="APB212" s="10"/>
      <c r="APC212" s="10"/>
      <c r="APD212" s="10"/>
      <c r="APE212" s="10"/>
      <c r="APF212" s="10"/>
      <c r="APG212" s="10"/>
      <c r="APH212" s="10"/>
      <c r="API212" s="10"/>
      <c r="APJ212" s="10"/>
      <c r="APK212" s="10"/>
      <c r="APL212" s="10"/>
      <c r="APM212" s="10"/>
      <c r="APN212" s="10"/>
      <c r="APO212" s="10"/>
      <c r="APP212" s="10"/>
      <c r="APQ212" s="10"/>
      <c r="APR212" s="10"/>
      <c r="APS212" s="10"/>
      <c r="APT212" s="10"/>
      <c r="APU212" s="10"/>
      <c r="APV212" s="10"/>
      <c r="APW212" s="10"/>
      <c r="APX212" s="10"/>
      <c r="APY212" s="10"/>
      <c r="APZ212" s="10"/>
      <c r="AQA212" s="10"/>
      <c r="AQB212" s="10"/>
      <c r="AQC212" s="10"/>
      <c r="AQD212" s="10"/>
      <c r="AQE212" s="10"/>
      <c r="AQF212" s="10"/>
      <c r="AQG212" s="10"/>
      <c r="AQH212" s="10"/>
      <c r="AQI212" s="10"/>
      <c r="AQJ212" s="10"/>
      <c r="AQK212" s="10"/>
      <c r="AQL212" s="10"/>
      <c r="AQM212" s="10"/>
      <c r="AQN212" s="10"/>
      <c r="AQO212" s="10"/>
      <c r="AQP212" s="10"/>
      <c r="AQQ212" s="10"/>
      <c r="AQR212" s="10"/>
      <c r="AQS212" s="10"/>
      <c r="AQT212" s="10"/>
      <c r="AQU212" s="10"/>
      <c r="AQV212" s="10"/>
      <c r="AQW212" s="10"/>
      <c r="AQX212" s="10"/>
      <c r="AQY212" s="10"/>
      <c r="AQZ212" s="10"/>
      <c r="ARA212" s="10"/>
      <c r="ARB212" s="10"/>
      <c r="ARC212" s="10"/>
      <c r="ARD212" s="10"/>
      <c r="ARE212" s="10"/>
      <c r="ARF212" s="10"/>
      <c r="ARG212" s="10"/>
      <c r="ARH212" s="10"/>
      <c r="ARI212" s="10"/>
      <c r="ARJ212" s="10"/>
      <c r="ARK212" s="10"/>
      <c r="ARL212" s="10"/>
      <c r="ARM212" s="10"/>
      <c r="ARN212" s="10"/>
      <c r="ARO212" s="10"/>
      <c r="ARP212" s="10"/>
      <c r="ARQ212" s="10"/>
      <c r="ARR212" s="10"/>
      <c r="ARS212" s="10"/>
      <c r="ART212" s="10"/>
      <c r="ARU212" s="10"/>
      <c r="ARV212" s="10"/>
      <c r="ARW212" s="10"/>
      <c r="ARX212" s="10"/>
      <c r="ARY212" s="10"/>
      <c r="ARZ212" s="10"/>
      <c r="ASA212" s="10"/>
      <c r="ASB212" s="10"/>
      <c r="ASC212" s="10"/>
      <c r="ASD212" s="10"/>
      <c r="ASE212" s="10"/>
      <c r="ASF212" s="10"/>
      <c r="ASG212" s="10"/>
      <c r="ASH212" s="10"/>
      <c r="ASI212" s="10"/>
      <c r="ASJ212" s="10"/>
      <c r="ASK212" s="10"/>
      <c r="ASL212" s="10"/>
      <c r="ASM212" s="10"/>
      <c r="ASN212" s="10"/>
      <c r="ASO212" s="10"/>
      <c r="ASP212" s="10"/>
      <c r="ASQ212" s="10"/>
      <c r="ASR212" s="10"/>
      <c r="ASS212" s="10"/>
      <c r="AST212" s="10"/>
      <c r="ASU212" s="10"/>
      <c r="ASV212" s="10"/>
      <c r="ASW212" s="10"/>
      <c r="ASX212" s="10"/>
      <c r="ASY212" s="10"/>
      <c r="ASZ212" s="10"/>
      <c r="ATA212" s="10"/>
      <c r="ATB212" s="10"/>
      <c r="ATC212" s="10"/>
      <c r="ATD212" s="10"/>
      <c r="ATE212" s="10"/>
      <c r="ATF212" s="10"/>
      <c r="ATG212" s="10"/>
      <c r="ATH212" s="10"/>
      <c r="ATI212" s="10"/>
      <c r="ATJ212" s="10"/>
      <c r="ATK212" s="10"/>
      <c r="ATL212" s="10"/>
      <c r="ATM212" s="10"/>
      <c r="ATN212" s="10"/>
      <c r="ATO212" s="10"/>
      <c r="ATP212" s="10"/>
      <c r="ATQ212" s="10"/>
      <c r="ATR212" s="10"/>
      <c r="ATS212" s="10"/>
      <c r="ATT212" s="10"/>
      <c r="ATU212" s="10"/>
      <c r="ATV212" s="10"/>
      <c r="ATW212" s="10"/>
      <c r="ATX212" s="10"/>
      <c r="ATY212" s="10"/>
      <c r="ATZ212" s="10"/>
      <c r="AUA212" s="10"/>
      <c r="AUB212" s="10"/>
      <c r="AUC212" s="10"/>
      <c r="AUD212" s="10"/>
      <c r="AUE212" s="10"/>
      <c r="AUF212" s="10"/>
      <c r="AUG212" s="10"/>
      <c r="AUH212" s="10"/>
      <c r="AUI212" s="10"/>
      <c r="AUJ212" s="10"/>
      <c r="AUK212" s="10"/>
      <c r="AUL212" s="10"/>
      <c r="AUM212" s="10"/>
      <c r="AUN212" s="10"/>
      <c r="AUO212" s="10"/>
      <c r="AUP212" s="10"/>
      <c r="AUQ212" s="10"/>
      <c r="AUR212" s="10"/>
      <c r="AUS212" s="10"/>
      <c r="AUT212" s="10"/>
      <c r="AUU212" s="10"/>
      <c r="AUV212" s="10"/>
      <c r="AUW212" s="10"/>
      <c r="AUX212" s="10"/>
      <c r="AUY212" s="10"/>
      <c r="AUZ212" s="10"/>
      <c r="AVA212" s="10"/>
      <c r="AVB212" s="10"/>
      <c r="AVC212" s="10"/>
      <c r="AVD212" s="10"/>
      <c r="AVE212" s="10"/>
      <c r="AVF212" s="10"/>
      <c r="AVG212" s="10"/>
      <c r="AVH212" s="10"/>
      <c r="AVI212" s="10"/>
      <c r="AVJ212" s="10"/>
      <c r="AVK212" s="10"/>
      <c r="AVL212" s="10"/>
      <c r="AVM212" s="10"/>
      <c r="AVN212" s="10"/>
      <c r="AVO212" s="10"/>
      <c r="AVP212" s="10"/>
      <c r="AVQ212" s="10"/>
      <c r="AVR212" s="10"/>
      <c r="AVS212" s="10"/>
      <c r="AVT212" s="10"/>
      <c r="AVU212" s="10"/>
      <c r="AVV212" s="10"/>
      <c r="AVW212" s="10"/>
      <c r="AVX212" s="10"/>
      <c r="AVY212" s="10"/>
      <c r="AVZ212" s="10"/>
      <c r="AWA212" s="10"/>
      <c r="AWB212" s="10"/>
      <c r="AWC212" s="10"/>
      <c r="AWD212" s="10"/>
      <c r="AWE212" s="10"/>
      <c r="AWF212" s="10"/>
      <c r="AWG212" s="10"/>
      <c r="AWH212" s="10"/>
      <c r="AWI212" s="10"/>
      <c r="AWJ212" s="10"/>
      <c r="AWK212" s="10"/>
      <c r="AWL212" s="10"/>
      <c r="AWM212" s="10"/>
      <c r="AWN212" s="10"/>
      <c r="AWO212" s="10"/>
      <c r="AWP212" s="10"/>
      <c r="AWQ212" s="10"/>
      <c r="AWR212" s="10"/>
      <c r="AWS212" s="10"/>
      <c r="AWT212" s="10"/>
      <c r="AWU212" s="10"/>
      <c r="AWV212" s="10"/>
      <c r="AWW212" s="10"/>
      <c r="AWX212" s="10"/>
      <c r="AWY212" s="10"/>
      <c r="AWZ212" s="10"/>
      <c r="AXA212" s="10"/>
      <c r="AXB212" s="10"/>
      <c r="AXC212" s="10"/>
      <c r="AXD212" s="10"/>
      <c r="AXE212" s="10"/>
      <c r="AXF212" s="10"/>
      <c r="AXG212" s="10"/>
      <c r="AXH212" s="10"/>
      <c r="AXI212" s="10"/>
      <c r="AXJ212" s="10"/>
      <c r="AXK212" s="10"/>
      <c r="AXL212" s="10"/>
      <c r="AXM212" s="10"/>
      <c r="AXN212" s="10"/>
      <c r="AXO212" s="10"/>
      <c r="AXP212" s="10"/>
      <c r="AXQ212" s="10"/>
      <c r="AXR212" s="10"/>
      <c r="AXS212" s="10"/>
      <c r="AXT212" s="10"/>
      <c r="AXU212" s="10"/>
      <c r="AXV212" s="10"/>
      <c r="AXW212" s="10"/>
      <c r="AXX212" s="10"/>
      <c r="AXY212" s="10"/>
      <c r="AXZ212" s="10"/>
      <c r="AYA212" s="10"/>
      <c r="AYB212" s="10"/>
      <c r="AYC212" s="10"/>
      <c r="AYD212" s="10"/>
      <c r="AYE212" s="10"/>
      <c r="AYF212" s="10"/>
      <c r="AYG212" s="10"/>
      <c r="AYH212" s="10"/>
      <c r="AYI212" s="10"/>
      <c r="AYJ212" s="10"/>
      <c r="AYK212" s="10"/>
      <c r="AYL212" s="10"/>
      <c r="AYM212" s="10"/>
      <c r="AYN212" s="10"/>
      <c r="AYO212" s="10"/>
      <c r="AYP212" s="10"/>
      <c r="AYQ212" s="10"/>
      <c r="AYR212" s="10"/>
      <c r="AYS212" s="10"/>
      <c r="AYT212" s="10"/>
      <c r="AYU212" s="10"/>
      <c r="AYV212" s="10"/>
      <c r="AYW212" s="10"/>
      <c r="AYX212" s="10"/>
      <c r="AYY212" s="10"/>
      <c r="AYZ212" s="10"/>
      <c r="AZA212" s="10"/>
      <c r="AZB212" s="10"/>
      <c r="AZC212" s="10"/>
      <c r="AZD212" s="10"/>
      <c r="AZE212" s="10"/>
      <c r="AZF212" s="10"/>
      <c r="AZG212" s="10"/>
      <c r="AZH212" s="10"/>
      <c r="AZI212" s="10"/>
      <c r="AZJ212" s="10"/>
      <c r="AZK212" s="10"/>
      <c r="AZL212" s="10"/>
      <c r="AZM212" s="10"/>
      <c r="AZN212" s="10"/>
      <c r="AZO212" s="10"/>
      <c r="AZP212" s="10"/>
      <c r="AZQ212" s="10"/>
      <c r="AZR212" s="10"/>
      <c r="AZS212" s="10"/>
      <c r="AZT212" s="10"/>
      <c r="AZU212" s="10"/>
      <c r="AZV212" s="10"/>
      <c r="AZW212" s="10"/>
      <c r="AZX212" s="10"/>
      <c r="AZY212" s="10"/>
      <c r="AZZ212" s="10"/>
      <c r="BAA212" s="10"/>
      <c r="BAB212" s="10"/>
      <c r="BAC212" s="10"/>
      <c r="BAD212" s="10"/>
      <c r="BAE212" s="10"/>
      <c r="BAF212" s="10"/>
      <c r="BAG212" s="10"/>
      <c r="BAH212" s="10"/>
      <c r="BAI212" s="10"/>
      <c r="BAJ212" s="10"/>
      <c r="BAK212" s="10"/>
      <c r="BAL212" s="10"/>
      <c r="BAM212" s="10"/>
      <c r="BAN212" s="10"/>
      <c r="BAO212" s="10"/>
      <c r="BAP212" s="10"/>
      <c r="BAQ212" s="10"/>
      <c r="BAR212" s="10"/>
      <c r="BAS212" s="10"/>
      <c r="BAT212" s="10"/>
      <c r="BAU212" s="10"/>
      <c r="BAV212" s="10"/>
      <c r="BAW212" s="10"/>
      <c r="BAX212" s="10"/>
      <c r="BAY212" s="10"/>
      <c r="BAZ212" s="10"/>
      <c r="BBA212" s="10"/>
      <c r="BBB212" s="10"/>
      <c r="BBC212" s="10"/>
      <c r="BBD212" s="10"/>
      <c r="BBE212" s="10"/>
      <c r="BBF212" s="10"/>
      <c r="BBG212" s="10"/>
      <c r="BBH212" s="10"/>
      <c r="BBI212" s="10"/>
      <c r="BBJ212" s="10"/>
      <c r="BBK212" s="10"/>
      <c r="BBL212" s="10"/>
      <c r="BBM212" s="10"/>
      <c r="BBN212" s="10"/>
      <c r="BBO212" s="10"/>
      <c r="BBP212" s="10"/>
      <c r="BBQ212" s="10"/>
      <c r="BBR212" s="10"/>
      <c r="BBS212" s="10"/>
      <c r="BBT212" s="10"/>
      <c r="BBU212" s="10"/>
      <c r="BBV212" s="10"/>
      <c r="BBW212" s="10"/>
      <c r="BBX212" s="10"/>
      <c r="BBY212" s="10"/>
      <c r="BBZ212" s="10"/>
      <c r="BCA212" s="10"/>
      <c r="BCB212" s="10"/>
      <c r="BCC212" s="10"/>
      <c r="BCD212" s="10"/>
      <c r="BCE212" s="10"/>
      <c r="BCF212" s="10"/>
      <c r="BCG212" s="10"/>
      <c r="BCH212" s="10"/>
      <c r="BCI212" s="10"/>
      <c r="BCJ212" s="10"/>
      <c r="BCK212" s="10"/>
      <c r="BCL212" s="10"/>
      <c r="BCM212" s="10"/>
      <c r="BCN212" s="10"/>
      <c r="BCO212" s="10"/>
      <c r="BCP212" s="10"/>
      <c r="BCQ212" s="10"/>
      <c r="BCR212" s="10"/>
      <c r="BCS212" s="10"/>
      <c r="BCT212" s="10"/>
      <c r="BCU212" s="10"/>
      <c r="BCV212" s="10"/>
      <c r="BCW212" s="10"/>
      <c r="BCX212" s="10"/>
      <c r="BCY212" s="10"/>
      <c r="BCZ212" s="10"/>
      <c r="BDA212" s="10"/>
      <c r="BDB212" s="10"/>
      <c r="BDC212" s="10"/>
      <c r="BDD212" s="10"/>
      <c r="BDE212" s="10"/>
      <c r="BDF212" s="10"/>
      <c r="BDG212" s="10"/>
      <c r="BDH212" s="10"/>
      <c r="BDI212" s="10"/>
      <c r="BDJ212" s="10"/>
      <c r="BDK212" s="10"/>
      <c r="BDL212" s="10"/>
      <c r="BDM212" s="10"/>
      <c r="BDN212" s="10"/>
      <c r="BDO212" s="10"/>
      <c r="BDP212" s="10"/>
      <c r="BDQ212" s="10"/>
      <c r="BDR212" s="10"/>
      <c r="BDS212" s="10"/>
      <c r="BDT212" s="10"/>
      <c r="BDU212" s="10"/>
      <c r="BDV212" s="10"/>
      <c r="BDW212" s="10"/>
      <c r="BDX212" s="10"/>
      <c r="BDY212" s="10"/>
      <c r="BDZ212" s="10"/>
      <c r="BEA212" s="10"/>
      <c r="BEB212" s="10"/>
      <c r="BEC212" s="10"/>
      <c r="BED212" s="10"/>
      <c r="BEE212" s="10"/>
      <c r="BEF212" s="10"/>
      <c r="BEG212" s="10"/>
      <c r="BEH212" s="10"/>
      <c r="BEI212" s="10"/>
      <c r="BEJ212" s="10"/>
      <c r="BEK212" s="10"/>
      <c r="BEL212" s="10"/>
      <c r="BEM212" s="10"/>
      <c r="BEN212" s="10"/>
      <c r="BEO212" s="10"/>
      <c r="BEP212" s="10"/>
      <c r="BEQ212" s="10"/>
      <c r="BER212" s="10"/>
      <c r="BES212" s="10"/>
      <c r="BET212" s="10"/>
      <c r="BEU212" s="10"/>
      <c r="BEV212" s="10"/>
      <c r="BEW212" s="10"/>
      <c r="BEX212" s="10"/>
      <c r="BEY212" s="10"/>
      <c r="BEZ212" s="10"/>
      <c r="BFA212" s="10"/>
      <c r="BFB212" s="10"/>
      <c r="BFC212" s="10"/>
      <c r="BFD212" s="10"/>
      <c r="BFE212" s="10"/>
      <c r="BFF212" s="10"/>
      <c r="BFG212" s="10"/>
      <c r="BFH212" s="10"/>
      <c r="BFI212" s="10"/>
      <c r="BFJ212" s="10"/>
      <c r="BFK212" s="10"/>
      <c r="BFL212" s="10"/>
      <c r="BFM212" s="10"/>
      <c r="BFN212" s="10"/>
      <c r="BFO212" s="10"/>
      <c r="BFP212" s="10"/>
      <c r="BFQ212" s="10"/>
      <c r="BFR212" s="10"/>
      <c r="BFS212" s="10"/>
      <c r="BFT212" s="10"/>
      <c r="BFU212" s="10"/>
      <c r="BFV212" s="10"/>
      <c r="BFW212" s="10"/>
      <c r="BFX212" s="10"/>
      <c r="BFY212" s="10"/>
      <c r="BFZ212" s="10"/>
      <c r="BGA212" s="10"/>
      <c r="BGB212" s="10"/>
      <c r="BGC212" s="10"/>
      <c r="BGD212" s="10"/>
      <c r="BGE212" s="10"/>
      <c r="BGF212" s="10"/>
      <c r="BGG212" s="10"/>
      <c r="BGH212" s="10"/>
      <c r="BGI212" s="10"/>
      <c r="BGJ212" s="10"/>
      <c r="BGK212" s="10"/>
      <c r="BGL212" s="10"/>
      <c r="BGM212" s="10"/>
      <c r="BGN212" s="10"/>
      <c r="BGO212" s="10"/>
      <c r="BGP212" s="10"/>
      <c r="BGQ212" s="10"/>
      <c r="BGR212" s="10"/>
      <c r="BGS212" s="10"/>
      <c r="BGT212" s="10"/>
      <c r="BGU212" s="10"/>
      <c r="BGV212" s="10"/>
      <c r="BGW212" s="10"/>
      <c r="BGX212" s="10"/>
      <c r="BGY212" s="10"/>
      <c r="BGZ212" s="10"/>
      <c r="BHA212" s="10"/>
      <c r="BHB212" s="10"/>
      <c r="BHC212" s="10"/>
      <c r="BHD212" s="10"/>
      <c r="BHE212" s="10"/>
      <c r="BHF212" s="10"/>
      <c r="BHG212" s="10"/>
      <c r="BHH212" s="10"/>
      <c r="BHI212" s="10"/>
      <c r="BHJ212" s="10"/>
      <c r="BHK212" s="10"/>
      <c r="BHL212" s="10"/>
      <c r="BHM212" s="10"/>
      <c r="BHN212" s="10"/>
      <c r="BHO212" s="10"/>
      <c r="BHP212" s="10"/>
      <c r="BHQ212" s="10"/>
      <c r="BHR212" s="10"/>
      <c r="BHS212" s="10"/>
      <c r="BHT212" s="10"/>
      <c r="BHU212" s="10"/>
      <c r="BHV212" s="10"/>
      <c r="BHW212" s="10"/>
      <c r="BHX212" s="10"/>
      <c r="BHY212" s="10"/>
      <c r="BHZ212" s="10"/>
      <c r="BIA212" s="10"/>
      <c r="BIB212" s="10"/>
      <c r="BIC212" s="10"/>
      <c r="BID212" s="10"/>
      <c r="BIE212" s="10"/>
      <c r="BIF212" s="10"/>
      <c r="BIG212" s="10"/>
      <c r="BIH212" s="10"/>
      <c r="BII212" s="10"/>
      <c r="BIJ212" s="10"/>
      <c r="BIK212" s="10"/>
      <c r="BIL212" s="10"/>
      <c r="BIM212" s="10"/>
      <c r="BIN212" s="10"/>
      <c r="BIO212" s="10"/>
      <c r="BIP212" s="10"/>
      <c r="BIQ212" s="10"/>
      <c r="BIR212" s="10"/>
      <c r="BIS212" s="10"/>
      <c r="BIT212" s="10"/>
      <c r="BIU212" s="10"/>
      <c r="BIV212" s="10"/>
      <c r="BIW212" s="10"/>
      <c r="BIX212" s="10"/>
      <c r="BIY212" s="10"/>
      <c r="BIZ212" s="10"/>
      <c r="BJA212" s="10"/>
      <c r="BJB212" s="10"/>
      <c r="BJC212" s="10"/>
      <c r="BJD212" s="10"/>
      <c r="BJE212" s="10"/>
      <c r="BJF212" s="10"/>
      <c r="BJG212" s="10"/>
      <c r="BJH212" s="10"/>
      <c r="BJI212" s="10"/>
      <c r="BJJ212" s="10"/>
      <c r="BJK212" s="10"/>
      <c r="BJL212" s="10"/>
      <c r="BJM212" s="10"/>
      <c r="BJN212" s="10"/>
      <c r="BJO212" s="10"/>
      <c r="BJP212" s="10"/>
      <c r="BJQ212" s="10"/>
      <c r="BJR212" s="10"/>
      <c r="BJS212" s="10"/>
      <c r="BJT212" s="10"/>
      <c r="BJU212" s="10"/>
      <c r="BJV212" s="10"/>
      <c r="BJW212" s="10"/>
      <c r="BJX212" s="10"/>
      <c r="BJY212" s="10"/>
      <c r="BJZ212" s="10"/>
      <c r="BKA212" s="10"/>
      <c r="BKB212" s="10"/>
      <c r="BKC212" s="10"/>
      <c r="BKD212" s="10"/>
      <c r="BKE212" s="10"/>
      <c r="BKF212" s="10"/>
      <c r="BKG212" s="10"/>
      <c r="BKH212" s="10"/>
      <c r="BKI212" s="10"/>
      <c r="BKJ212" s="10"/>
      <c r="BKK212" s="10"/>
      <c r="BKL212" s="10"/>
      <c r="BKM212" s="10"/>
      <c r="BKN212" s="10"/>
      <c r="BKO212" s="10"/>
      <c r="BKP212" s="10"/>
      <c r="BKQ212" s="10"/>
      <c r="BKR212" s="10"/>
      <c r="BKS212" s="10"/>
      <c r="BKT212" s="10"/>
      <c r="BKU212" s="10"/>
      <c r="BKV212" s="10"/>
      <c r="BKW212" s="10"/>
      <c r="BKX212" s="10"/>
      <c r="BKY212" s="10"/>
      <c r="BKZ212" s="10"/>
      <c r="BLA212" s="10"/>
      <c r="BLB212" s="10"/>
      <c r="BLC212" s="10"/>
      <c r="BLD212" s="10"/>
      <c r="BLE212" s="10"/>
      <c r="BLF212" s="10"/>
      <c r="BLG212" s="10"/>
      <c r="BLH212" s="10"/>
      <c r="BLI212" s="10"/>
      <c r="BLJ212" s="10"/>
      <c r="BLK212" s="10"/>
      <c r="BLL212" s="10"/>
      <c r="BLM212" s="10"/>
      <c r="BLN212" s="10"/>
      <c r="BLO212" s="10"/>
      <c r="BLP212" s="10"/>
      <c r="BLQ212" s="10"/>
      <c r="BLR212" s="10"/>
      <c r="BLS212" s="10"/>
      <c r="BLT212" s="10"/>
      <c r="BLU212" s="10"/>
      <c r="BLV212" s="10"/>
      <c r="BLW212" s="10"/>
      <c r="BLX212" s="10"/>
      <c r="BLY212" s="10"/>
      <c r="BLZ212" s="10"/>
      <c r="BMA212" s="10"/>
      <c r="BMB212" s="10"/>
      <c r="BMC212" s="10"/>
      <c r="BMD212" s="10"/>
      <c r="BME212" s="10"/>
      <c r="BMF212" s="10"/>
      <c r="BMG212" s="10"/>
      <c r="BMH212" s="10"/>
      <c r="BMI212" s="10"/>
      <c r="BMJ212" s="10"/>
      <c r="BMK212" s="10"/>
      <c r="BML212" s="10"/>
      <c r="BMM212" s="10"/>
      <c r="BMN212" s="10"/>
      <c r="BMO212" s="10"/>
      <c r="BMP212" s="10"/>
      <c r="BMQ212" s="10"/>
      <c r="BMR212" s="10"/>
      <c r="BMS212" s="10"/>
      <c r="BMT212" s="10"/>
      <c r="BMU212" s="10"/>
      <c r="BMV212" s="10"/>
      <c r="BMW212" s="10"/>
      <c r="BMX212" s="10"/>
      <c r="BMY212" s="10"/>
      <c r="BMZ212" s="10"/>
      <c r="BNA212" s="10"/>
      <c r="BNB212" s="10"/>
      <c r="BNC212" s="10"/>
      <c r="BND212" s="10"/>
      <c r="BNE212" s="10"/>
      <c r="BNF212" s="10"/>
      <c r="BNG212" s="10"/>
      <c r="BNH212" s="10"/>
      <c r="BNI212" s="10"/>
      <c r="BNJ212" s="10"/>
      <c r="BNK212" s="10"/>
      <c r="BNL212" s="10"/>
      <c r="BNM212" s="10"/>
      <c r="BNN212" s="10"/>
      <c r="BNO212" s="10"/>
      <c r="BNP212" s="10"/>
      <c r="BNQ212" s="10"/>
      <c r="BNR212" s="10"/>
      <c r="BNS212" s="10"/>
      <c r="BNT212" s="10"/>
      <c r="BNU212" s="10"/>
      <c r="BNV212" s="10"/>
      <c r="BNW212" s="10"/>
      <c r="BNX212" s="10"/>
      <c r="BNY212" s="10"/>
      <c r="BNZ212" s="10"/>
      <c r="BOA212" s="10"/>
      <c r="BOB212" s="10"/>
      <c r="BOC212" s="10"/>
      <c r="BOD212" s="10"/>
      <c r="BOE212" s="10"/>
      <c r="BOF212" s="10"/>
      <c r="BOG212" s="10"/>
      <c r="BOH212" s="10"/>
      <c r="BOI212" s="10"/>
      <c r="BOJ212" s="10"/>
      <c r="BOK212" s="10"/>
      <c r="BOL212" s="10"/>
      <c r="BOM212" s="10"/>
      <c r="BON212" s="10"/>
      <c r="BOO212" s="10"/>
      <c r="BOP212" s="10"/>
      <c r="BOQ212" s="10"/>
      <c r="BOR212" s="10"/>
      <c r="BOS212" s="10"/>
      <c r="BOT212" s="10"/>
      <c r="BOU212" s="10"/>
      <c r="BOV212" s="10"/>
      <c r="BOW212" s="10"/>
      <c r="BOX212" s="10"/>
      <c r="BOY212" s="10"/>
      <c r="BOZ212" s="10"/>
      <c r="BPA212" s="10"/>
      <c r="BPB212" s="10"/>
      <c r="BPC212" s="10"/>
      <c r="BPD212" s="10"/>
      <c r="BPE212" s="10"/>
      <c r="BPF212" s="10"/>
      <c r="BPG212" s="10"/>
      <c r="BPH212" s="10"/>
      <c r="BPI212" s="10"/>
      <c r="BPJ212" s="10"/>
      <c r="BPK212" s="10"/>
      <c r="BPL212" s="10"/>
      <c r="BPM212" s="10"/>
      <c r="BPN212" s="10"/>
      <c r="BPO212" s="10"/>
      <c r="BPP212" s="10"/>
      <c r="BPQ212" s="10"/>
      <c r="BPR212" s="10"/>
      <c r="BPS212" s="10"/>
      <c r="BPT212" s="10"/>
      <c r="BPU212" s="10"/>
      <c r="BPV212" s="10"/>
      <c r="BPW212" s="10"/>
      <c r="BPX212" s="10"/>
      <c r="BPY212" s="10"/>
      <c r="BPZ212" s="10"/>
      <c r="BQA212" s="10"/>
      <c r="BQB212" s="10"/>
      <c r="BQC212" s="10"/>
      <c r="BQD212" s="10"/>
      <c r="BQE212" s="10"/>
      <c r="BQF212" s="10"/>
      <c r="BQG212" s="10"/>
      <c r="BQH212" s="10"/>
      <c r="BQI212" s="10"/>
      <c r="BQJ212" s="10"/>
      <c r="BQK212" s="10"/>
      <c r="BQL212" s="10"/>
      <c r="BQM212" s="10"/>
      <c r="BQN212" s="10"/>
      <c r="BQO212" s="10"/>
      <c r="BQP212" s="10"/>
      <c r="BQQ212" s="10"/>
      <c r="BQR212" s="10"/>
      <c r="BQS212" s="10"/>
      <c r="BQT212" s="10"/>
      <c r="BQU212" s="10"/>
      <c r="BQV212" s="10"/>
      <c r="BQW212" s="10"/>
      <c r="BQX212" s="10"/>
      <c r="BQY212" s="10"/>
      <c r="BQZ212" s="10"/>
      <c r="BRA212" s="10"/>
      <c r="BRB212" s="10"/>
      <c r="BRC212" s="10"/>
      <c r="BRD212" s="10"/>
      <c r="BRE212" s="10"/>
      <c r="BRF212" s="10"/>
      <c r="BRG212" s="10"/>
      <c r="BRH212" s="10"/>
      <c r="BRI212" s="10"/>
      <c r="BRJ212" s="10"/>
      <c r="BRK212" s="10"/>
      <c r="BRL212" s="10"/>
      <c r="BRM212" s="10"/>
      <c r="BRN212" s="10"/>
      <c r="BRO212" s="10"/>
      <c r="BRP212" s="10"/>
      <c r="BRQ212" s="10"/>
      <c r="BRR212" s="10"/>
      <c r="BRS212" s="10"/>
      <c r="BRT212" s="10"/>
      <c r="BRU212" s="10"/>
      <c r="BRV212" s="10"/>
      <c r="BRW212" s="10"/>
      <c r="BRX212" s="10"/>
      <c r="BRY212" s="10"/>
      <c r="BRZ212" s="10"/>
      <c r="BSA212" s="10"/>
      <c r="BSB212" s="10"/>
      <c r="BSC212" s="10"/>
      <c r="BSD212" s="10"/>
      <c r="BSE212" s="10"/>
      <c r="BSF212" s="10"/>
      <c r="BSG212" s="10"/>
      <c r="BSH212" s="10"/>
      <c r="BSI212" s="10"/>
      <c r="BSJ212" s="10"/>
      <c r="BSK212" s="10"/>
      <c r="BSL212" s="10"/>
      <c r="BSM212" s="10"/>
      <c r="BSN212" s="10"/>
      <c r="BSO212" s="10"/>
      <c r="BSP212" s="10"/>
      <c r="BSQ212" s="10"/>
      <c r="BSR212" s="10"/>
      <c r="BSS212" s="10"/>
      <c r="BST212" s="10"/>
      <c r="BSU212" s="10"/>
      <c r="BSV212" s="10"/>
      <c r="BSW212" s="10"/>
      <c r="BSX212" s="10"/>
      <c r="BSY212" s="10"/>
      <c r="BSZ212" s="10"/>
      <c r="BTA212" s="10"/>
      <c r="BTB212" s="10"/>
      <c r="BTC212" s="10"/>
      <c r="BTD212" s="10"/>
      <c r="BTE212" s="10"/>
      <c r="BTF212" s="10"/>
      <c r="BTG212" s="10"/>
      <c r="BTH212" s="10"/>
      <c r="BTI212" s="10"/>
      <c r="BTJ212" s="10"/>
      <c r="BTK212" s="10"/>
      <c r="BTL212" s="10"/>
      <c r="BTM212" s="10"/>
      <c r="BTN212" s="10"/>
      <c r="BTO212" s="10"/>
      <c r="BTP212" s="10"/>
      <c r="BTQ212" s="10"/>
      <c r="BTR212" s="10"/>
      <c r="BTS212" s="10"/>
      <c r="BTT212" s="10"/>
      <c r="BTU212" s="10"/>
      <c r="BTV212" s="10"/>
      <c r="BTW212" s="10"/>
      <c r="BTX212" s="10"/>
      <c r="BTY212" s="10"/>
      <c r="BTZ212" s="10"/>
      <c r="BUA212" s="10"/>
      <c r="BUB212" s="10"/>
      <c r="BUC212" s="10"/>
      <c r="BUD212" s="10"/>
      <c r="BUE212" s="10"/>
      <c r="BUF212" s="10"/>
      <c r="BUG212" s="10"/>
      <c r="BUH212" s="10"/>
      <c r="BUI212" s="10"/>
      <c r="BUJ212" s="10"/>
      <c r="BUK212" s="10"/>
      <c r="BUL212" s="10"/>
      <c r="BUM212" s="10"/>
      <c r="BUN212" s="10"/>
      <c r="BUO212" s="10"/>
      <c r="BUP212" s="10"/>
      <c r="BUQ212" s="10"/>
      <c r="BUR212" s="10"/>
      <c r="BUS212" s="10"/>
      <c r="BUT212" s="10"/>
      <c r="BUU212" s="10"/>
      <c r="BUV212" s="10"/>
      <c r="BUW212" s="10"/>
      <c r="BUX212" s="10"/>
      <c r="BUY212" s="10"/>
      <c r="BUZ212" s="10"/>
      <c r="BVA212" s="10"/>
      <c r="BVB212" s="10"/>
      <c r="BVC212" s="10"/>
      <c r="BVD212" s="10"/>
      <c r="BVE212" s="10"/>
      <c r="BVF212" s="10"/>
      <c r="BVG212" s="10"/>
      <c r="BVH212" s="10"/>
      <c r="BVI212" s="10"/>
      <c r="BVJ212" s="10"/>
      <c r="BVK212" s="10"/>
      <c r="BVL212" s="10"/>
      <c r="BVM212" s="10"/>
      <c r="BVN212" s="10"/>
      <c r="BVO212" s="10"/>
      <c r="BVP212" s="10"/>
      <c r="BVQ212" s="10"/>
      <c r="BVR212" s="10"/>
      <c r="BVS212" s="10"/>
      <c r="BVT212" s="10"/>
      <c r="BVU212" s="10"/>
      <c r="BVV212" s="10"/>
      <c r="BVW212" s="10"/>
      <c r="BVX212" s="10"/>
      <c r="BVY212" s="10"/>
      <c r="BVZ212" s="10"/>
      <c r="BWA212" s="10"/>
      <c r="BWB212" s="10"/>
      <c r="BWC212" s="10"/>
      <c r="BWD212" s="10"/>
      <c r="BWE212" s="10"/>
      <c r="BWF212" s="10"/>
      <c r="BWG212" s="10"/>
      <c r="BWH212" s="10"/>
      <c r="BWI212" s="10"/>
      <c r="BWJ212" s="10"/>
      <c r="BWK212" s="10"/>
      <c r="BWL212" s="10"/>
      <c r="BWM212" s="10"/>
      <c r="BWN212" s="10"/>
      <c r="BWO212" s="10"/>
      <c r="BWP212" s="10"/>
      <c r="BWQ212" s="10"/>
      <c r="BWR212" s="10"/>
      <c r="BWS212" s="10"/>
      <c r="BWT212" s="10"/>
      <c r="BWU212" s="10"/>
      <c r="BWV212" s="10"/>
      <c r="BWW212" s="10"/>
      <c r="BWX212" s="10"/>
      <c r="BWY212" s="10"/>
      <c r="BWZ212" s="10"/>
      <c r="BXA212" s="10"/>
      <c r="BXB212" s="10"/>
      <c r="BXC212" s="10"/>
      <c r="BXD212" s="10"/>
      <c r="BXE212" s="10"/>
      <c r="BXF212" s="10"/>
      <c r="BXG212" s="10"/>
      <c r="BXH212" s="10"/>
      <c r="BXI212" s="10"/>
      <c r="BXJ212" s="10"/>
      <c r="BXK212" s="10"/>
      <c r="BXL212" s="10"/>
      <c r="BXM212" s="10"/>
      <c r="BXN212" s="10"/>
      <c r="BXO212" s="10"/>
      <c r="BXP212" s="10"/>
      <c r="BXQ212" s="10"/>
      <c r="BXR212" s="10"/>
      <c r="BXS212" s="10"/>
      <c r="BXT212" s="10"/>
      <c r="BXU212" s="10"/>
      <c r="BXV212" s="10"/>
      <c r="BXW212" s="10"/>
      <c r="BXX212" s="10"/>
      <c r="BXY212" s="10"/>
      <c r="BXZ212" s="10"/>
      <c r="BYA212" s="10"/>
      <c r="BYB212" s="10"/>
      <c r="BYC212" s="10"/>
      <c r="BYD212" s="10"/>
      <c r="BYE212" s="10"/>
      <c r="BYF212" s="10"/>
      <c r="BYG212" s="10"/>
      <c r="BYH212" s="10"/>
      <c r="BYI212" s="10"/>
      <c r="BYJ212" s="10"/>
      <c r="BYK212" s="10"/>
      <c r="BYL212" s="10"/>
      <c r="BYM212" s="10"/>
      <c r="BYN212" s="10"/>
      <c r="BYO212" s="10"/>
      <c r="BYP212" s="10"/>
      <c r="BYQ212" s="10"/>
      <c r="BYR212" s="10"/>
      <c r="BYS212" s="10"/>
      <c r="BYT212" s="10"/>
      <c r="BYU212" s="10"/>
      <c r="BYV212" s="10"/>
      <c r="BYW212" s="10"/>
      <c r="BYX212" s="10"/>
      <c r="BYY212" s="10"/>
      <c r="BYZ212" s="10"/>
      <c r="BZA212" s="10"/>
      <c r="BZB212" s="10"/>
      <c r="BZC212" s="10"/>
      <c r="BZD212" s="10"/>
      <c r="BZE212" s="10"/>
      <c r="BZF212" s="10"/>
      <c r="BZG212" s="10"/>
      <c r="BZH212" s="10"/>
      <c r="BZI212" s="10"/>
      <c r="BZJ212" s="10"/>
      <c r="BZK212" s="10"/>
      <c r="BZL212" s="10"/>
      <c r="BZM212" s="10"/>
      <c r="BZN212" s="10"/>
      <c r="BZO212" s="10"/>
      <c r="BZP212" s="10"/>
      <c r="BZQ212" s="10"/>
      <c r="BZR212" s="10"/>
      <c r="BZS212" s="10"/>
      <c r="BZT212" s="10"/>
      <c r="BZU212" s="10"/>
      <c r="BZV212" s="10"/>
      <c r="BZW212" s="10"/>
      <c r="BZX212" s="10"/>
      <c r="BZY212" s="10"/>
      <c r="BZZ212" s="10"/>
      <c r="CAA212" s="10"/>
      <c r="CAB212" s="10"/>
      <c r="CAC212" s="10"/>
      <c r="CAD212" s="10"/>
      <c r="CAE212" s="10"/>
      <c r="CAF212" s="10"/>
      <c r="CAG212" s="10"/>
      <c r="CAH212" s="10"/>
      <c r="CAI212" s="10"/>
      <c r="CAJ212" s="10"/>
      <c r="CAK212" s="10"/>
      <c r="CAL212" s="10"/>
      <c r="CAM212" s="10"/>
      <c r="CAN212" s="10"/>
      <c r="CAO212" s="10"/>
      <c r="CAP212" s="10"/>
      <c r="CAQ212" s="10"/>
      <c r="CAR212" s="10"/>
      <c r="CAS212" s="10"/>
      <c r="CAT212" s="10"/>
      <c r="CAU212" s="10"/>
      <c r="CAV212" s="10"/>
      <c r="CAW212" s="10"/>
      <c r="CAX212" s="10"/>
      <c r="CAY212" s="10"/>
      <c r="CAZ212" s="10"/>
      <c r="CBA212" s="10"/>
      <c r="CBB212" s="10"/>
      <c r="CBC212" s="10"/>
      <c r="CBD212" s="10"/>
      <c r="CBE212" s="10"/>
      <c r="CBF212" s="10"/>
      <c r="CBG212" s="10"/>
      <c r="CBH212" s="10"/>
      <c r="CBI212" s="10"/>
      <c r="CBJ212" s="10"/>
      <c r="CBK212" s="10"/>
      <c r="CBL212" s="10"/>
      <c r="CBM212" s="10"/>
      <c r="CBN212" s="10"/>
      <c r="CBO212" s="10"/>
      <c r="CBP212" s="10"/>
      <c r="CBQ212" s="10"/>
      <c r="CBR212" s="10"/>
      <c r="CBS212" s="10"/>
      <c r="CBT212" s="10"/>
      <c r="CBU212" s="10"/>
      <c r="CBV212" s="10"/>
      <c r="CBW212" s="10"/>
      <c r="CBX212" s="10"/>
      <c r="CBY212" s="10"/>
      <c r="CBZ212" s="10"/>
      <c r="CCA212" s="10"/>
      <c r="CCB212" s="10"/>
      <c r="CCC212" s="10"/>
      <c r="CCD212" s="10"/>
      <c r="CCE212" s="10"/>
      <c r="CCF212" s="10"/>
      <c r="CCG212" s="10"/>
      <c r="CCH212" s="10"/>
      <c r="CCI212" s="10"/>
      <c r="CCJ212" s="10"/>
      <c r="CCK212" s="10"/>
      <c r="CCL212" s="10"/>
      <c r="CCM212" s="10"/>
      <c r="CCN212" s="10"/>
      <c r="CCO212" s="10"/>
      <c r="CCP212" s="10"/>
      <c r="CCQ212" s="10"/>
      <c r="CCR212" s="10"/>
      <c r="CCS212" s="10"/>
      <c r="CCT212" s="10"/>
      <c r="CCU212" s="10"/>
      <c r="CCV212" s="10"/>
      <c r="CCW212" s="10"/>
      <c r="CCX212" s="10"/>
      <c r="CCY212" s="10"/>
      <c r="CCZ212" s="10"/>
      <c r="CDA212" s="10"/>
      <c r="CDB212" s="10"/>
      <c r="CDC212" s="10"/>
      <c r="CDD212" s="10"/>
      <c r="CDE212" s="10"/>
      <c r="CDF212" s="10"/>
      <c r="CDG212" s="10"/>
      <c r="CDH212" s="10"/>
      <c r="CDI212" s="10"/>
      <c r="CDJ212" s="10"/>
      <c r="CDK212" s="10"/>
      <c r="CDL212" s="10"/>
      <c r="CDM212" s="10"/>
      <c r="CDN212" s="10"/>
      <c r="CDO212" s="10"/>
      <c r="CDP212" s="10"/>
      <c r="CDQ212" s="10"/>
      <c r="CDR212" s="10"/>
      <c r="CDS212" s="10"/>
      <c r="CDT212" s="10"/>
      <c r="CDU212" s="10"/>
      <c r="CDV212" s="10"/>
      <c r="CDW212" s="10"/>
      <c r="CDX212" s="10"/>
      <c r="CDY212" s="10"/>
      <c r="CDZ212" s="10"/>
      <c r="CEA212" s="10"/>
      <c r="CEB212" s="10"/>
      <c r="CEC212" s="10"/>
      <c r="CED212" s="10"/>
      <c r="CEE212" s="10"/>
      <c r="CEF212" s="10"/>
      <c r="CEG212" s="10"/>
      <c r="CEH212" s="10"/>
      <c r="CEI212" s="10"/>
      <c r="CEJ212" s="10"/>
      <c r="CEK212" s="10"/>
      <c r="CEL212" s="10"/>
      <c r="CEM212" s="10"/>
      <c r="CEN212" s="10"/>
      <c r="CEO212" s="10"/>
      <c r="CEP212" s="10"/>
      <c r="CEQ212" s="10"/>
      <c r="CER212" s="10"/>
      <c r="CES212" s="10"/>
      <c r="CET212" s="10"/>
      <c r="CEU212" s="10"/>
      <c r="CEV212" s="10"/>
      <c r="CEW212" s="10"/>
      <c r="CEX212" s="10"/>
      <c r="CEY212" s="10"/>
      <c r="CEZ212" s="10"/>
      <c r="CFA212" s="10"/>
      <c r="CFB212" s="10"/>
      <c r="CFC212" s="10"/>
      <c r="CFD212" s="10"/>
      <c r="CFE212" s="10"/>
      <c r="CFF212" s="10"/>
      <c r="CFG212" s="10"/>
      <c r="CFH212" s="10"/>
      <c r="CFI212" s="10"/>
      <c r="CFJ212" s="10"/>
      <c r="CFK212" s="10"/>
      <c r="CFL212" s="10"/>
      <c r="CFM212" s="10"/>
      <c r="CFN212" s="10"/>
      <c r="CFO212" s="10"/>
      <c r="CFP212" s="10"/>
      <c r="CFQ212" s="10"/>
      <c r="CFR212" s="10"/>
      <c r="CFS212" s="10"/>
      <c r="CFT212" s="10"/>
      <c r="CFU212" s="10"/>
      <c r="CFV212" s="10"/>
      <c r="CFW212" s="10"/>
      <c r="CFX212" s="10"/>
      <c r="CFY212" s="10"/>
      <c r="CFZ212" s="10"/>
      <c r="CGA212" s="10"/>
      <c r="CGB212" s="10"/>
      <c r="CGC212" s="10"/>
      <c r="CGD212" s="10"/>
      <c r="CGE212" s="10"/>
      <c r="CGF212" s="10"/>
      <c r="CGG212" s="10"/>
      <c r="CGH212" s="10"/>
      <c r="CGI212" s="10"/>
      <c r="CGJ212" s="10"/>
      <c r="CGK212" s="10"/>
      <c r="CGL212" s="10"/>
      <c r="CGM212" s="10"/>
      <c r="CGN212" s="10"/>
      <c r="CGO212" s="10"/>
      <c r="CGP212" s="10"/>
      <c r="CGQ212" s="10"/>
      <c r="CGR212" s="10"/>
      <c r="CGS212" s="10"/>
      <c r="CGT212" s="10"/>
      <c r="CGU212" s="10"/>
      <c r="CGV212" s="10"/>
      <c r="CGW212" s="10"/>
      <c r="CGX212" s="10"/>
      <c r="CGY212" s="10"/>
      <c r="CGZ212" s="10"/>
      <c r="CHA212" s="10"/>
      <c r="CHB212" s="10"/>
      <c r="CHC212" s="10"/>
      <c r="CHD212" s="10"/>
      <c r="CHE212" s="10"/>
      <c r="CHF212" s="10"/>
      <c r="CHG212" s="10"/>
      <c r="CHH212" s="10"/>
      <c r="CHI212" s="10"/>
      <c r="CHJ212" s="10"/>
      <c r="CHK212" s="10"/>
      <c r="CHL212" s="10"/>
      <c r="CHM212" s="10"/>
      <c r="CHN212" s="10"/>
      <c r="CHO212" s="10"/>
      <c r="CHP212" s="10"/>
      <c r="CHQ212" s="10"/>
      <c r="CHR212" s="10"/>
      <c r="CHS212" s="10"/>
      <c r="CHT212" s="10"/>
      <c r="CHU212" s="10"/>
      <c r="CHV212" s="10"/>
      <c r="CHW212" s="10"/>
      <c r="CHX212" s="10"/>
      <c r="CHY212" s="10"/>
      <c r="CHZ212" s="10"/>
      <c r="CIA212" s="10"/>
      <c r="CIB212" s="10"/>
      <c r="CIC212" s="10"/>
      <c r="CID212" s="10"/>
      <c r="CIE212" s="10"/>
      <c r="CIF212" s="10"/>
      <c r="CIG212" s="10"/>
      <c r="CIH212" s="10"/>
      <c r="CII212" s="10"/>
      <c r="CIJ212" s="10"/>
      <c r="CIK212" s="10"/>
      <c r="CIL212" s="10"/>
      <c r="CIM212" s="10"/>
      <c r="CIN212" s="10"/>
      <c r="CIO212" s="10"/>
      <c r="CIP212" s="10"/>
      <c r="CIQ212" s="10"/>
      <c r="CIR212" s="10"/>
      <c r="CIS212" s="10"/>
      <c r="CIT212" s="10"/>
      <c r="CIU212" s="10"/>
      <c r="CIV212" s="10"/>
      <c r="CIW212" s="10"/>
      <c r="CIX212" s="10"/>
      <c r="CIY212" s="10"/>
      <c r="CIZ212" s="10"/>
      <c r="CJA212" s="10"/>
      <c r="CJB212" s="10"/>
      <c r="CJC212" s="10"/>
      <c r="CJD212" s="10"/>
      <c r="CJE212" s="10"/>
      <c r="CJF212" s="10"/>
      <c r="CJG212" s="10"/>
      <c r="CJH212" s="10"/>
      <c r="CJI212" s="10"/>
      <c r="CJJ212" s="10"/>
      <c r="CJK212" s="10"/>
      <c r="CJL212" s="10"/>
      <c r="CJM212" s="10"/>
      <c r="CJN212" s="10"/>
      <c r="CJO212" s="10"/>
      <c r="CJP212" s="10"/>
      <c r="CJQ212" s="10"/>
      <c r="CJR212" s="10"/>
      <c r="CJS212" s="10"/>
      <c r="CJT212" s="10"/>
      <c r="CJU212" s="10"/>
      <c r="CJV212" s="10"/>
      <c r="CJW212" s="10"/>
      <c r="CJX212" s="10"/>
      <c r="CJY212" s="10"/>
      <c r="CJZ212" s="10"/>
      <c r="CKA212" s="10"/>
      <c r="CKB212" s="10"/>
      <c r="CKC212" s="10"/>
      <c r="CKD212" s="10"/>
      <c r="CKE212" s="10"/>
      <c r="CKF212" s="10"/>
      <c r="CKG212" s="10"/>
      <c r="CKH212" s="10"/>
      <c r="CKI212" s="10"/>
      <c r="CKJ212" s="10"/>
      <c r="CKK212" s="10"/>
      <c r="CKL212" s="10"/>
      <c r="CKM212" s="10"/>
      <c r="CKN212" s="10"/>
      <c r="CKO212" s="10"/>
      <c r="CKP212" s="10"/>
      <c r="CKQ212" s="10"/>
      <c r="CKR212" s="10"/>
      <c r="CKS212" s="10"/>
      <c r="CKT212" s="10"/>
      <c r="CKU212" s="10"/>
      <c r="CKV212" s="10"/>
      <c r="CKW212" s="10"/>
      <c r="CKX212" s="10"/>
      <c r="CKY212" s="10"/>
      <c r="CKZ212" s="10"/>
      <c r="CLA212" s="10"/>
      <c r="CLB212" s="10"/>
      <c r="CLC212" s="10"/>
      <c r="CLD212" s="10"/>
      <c r="CLE212" s="10"/>
      <c r="CLF212" s="10"/>
      <c r="CLG212" s="10"/>
      <c r="CLH212" s="10"/>
      <c r="CLI212" s="10"/>
      <c r="CLJ212" s="10"/>
      <c r="CLK212" s="10"/>
      <c r="CLL212" s="10"/>
      <c r="CLM212" s="10"/>
      <c r="CLN212" s="10"/>
      <c r="CLO212" s="10"/>
      <c r="CLP212" s="10"/>
      <c r="CLQ212" s="10"/>
      <c r="CLR212" s="10"/>
      <c r="CLS212" s="10"/>
      <c r="CLT212" s="10"/>
      <c r="CLU212" s="10"/>
      <c r="CLV212" s="10"/>
      <c r="CLW212" s="10"/>
      <c r="CLX212" s="10"/>
      <c r="CLY212" s="10"/>
      <c r="CLZ212" s="10"/>
      <c r="CMA212" s="10"/>
      <c r="CMB212" s="10"/>
      <c r="CMC212" s="10"/>
      <c r="CMD212" s="10"/>
      <c r="CME212" s="10"/>
      <c r="CMF212" s="10"/>
      <c r="CMG212" s="10"/>
      <c r="CMH212" s="10"/>
      <c r="CMI212" s="10"/>
      <c r="CMJ212" s="10"/>
      <c r="CMK212" s="10"/>
      <c r="CML212" s="10"/>
      <c r="CMM212" s="10"/>
      <c r="CMN212" s="10"/>
      <c r="CMO212" s="10"/>
      <c r="CMP212" s="10"/>
      <c r="CMQ212" s="10"/>
      <c r="CMR212" s="10"/>
      <c r="CMS212" s="10"/>
      <c r="CMT212" s="10"/>
      <c r="CMU212" s="10"/>
      <c r="CMV212" s="10"/>
      <c r="CMW212" s="10"/>
      <c r="CMX212" s="10"/>
      <c r="CMY212" s="10"/>
      <c r="CMZ212" s="10"/>
      <c r="CNA212" s="10"/>
      <c r="CNB212" s="10"/>
      <c r="CNC212" s="10"/>
      <c r="CND212" s="10"/>
      <c r="CNE212" s="10"/>
      <c r="CNF212" s="10"/>
      <c r="CNG212" s="10"/>
      <c r="CNH212" s="10"/>
      <c r="CNI212" s="10"/>
      <c r="CNJ212" s="10"/>
      <c r="CNK212" s="10"/>
      <c r="CNL212" s="10"/>
      <c r="CNM212" s="10"/>
      <c r="CNN212" s="10"/>
      <c r="CNO212" s="10"/>
      <c r="CNP212" s="10"/>
      <c r="CNQ212" s="10"/>
      <c r="CNR212" s="10"/>
      <c r="CNS212" s="10"/>
      <c r="CNT212" s="10"/>
      <c r="CNU212" s="10"/>
      <c r="CNV212" s="10"/>
      <c r="CNW212" s="10"/>
      <c r="CNX212" s="10"/>
      <c r="CNY212" s="10"/>
      <c r="CNZ212" s="10"/>
      <c r="COA212" s="10"/>
      <c r="COB212" s="10"/>
      <c r="COC212" s="10"/>
      <c r="COD212" s="10"/>
      <c r="COE212" s="10"/>
      <c r="COF212" s="10"/>
      <c r="COG212" s="10"/>
      <c r="COH212" s="10"/>
      <c r="COI212" s="10"/>
      <c r="COJ212" s="10"/>
      <c r="COK212" s="10"/>
      <c r="COL212" s="10"/>
      <c r="COM212" s="10"/>
      <c r="CON212" s="10"/>
      <c r="COO212" s="10"/>
      <c r="COP212" s="10"/>
      <c r="COQ212" s="10"/>
      <c r="COR212" s="10"/>
      <c r="COS212" s="10"/>
      <c r="COT212" s="10"/>
      <c r="COU212" s="10"/>
      <c r="COV212" s="10"/>
      <c r="COW212" s="10"/>
      <c r="COX212" s="10"/>
      <c r="COY212" s="10"/>
      <c r="COZ212" s="10"/>
      <c r="CPA212" s="10"/>
      <c r="CPB212" s="10"/>
      <c r="CPC212" s="10"/>
      <c r="CPD212" s="10"/>
      <c r="CPE212" s="10"/>
      <c r="CPF212" s="10"/>
      <c r="CPG212" s="10"/>
      <c r="CPH212" s="10"/>
      <c r="CPI212" s="10"/>
      <c r="CPJ212" s="10"/>
      <c r="CPK212" s="10"/>
      <c r="CPL212" s="10"/>
      <c r="CPM212" s="10"/>
      <c r="CPN212" s="10"/>
      <c r="CPO212" s="10"/>
      <c r="CPP212" s="10"/>
      <c r="CPQ212" s="10"/>
      <c r="CPR212" s="10"/>
      <c r="CPS212" s="10"/>
      <c r="CPT212" s="10"/>
      <c r="CPU212" s="10"/>
      <c r="CPV212" s="10"/>
      <c r="CPW212" s="10"/>
      <c r="CPX212" s="10"/>
      <c r="CPY212" s="10"/>
      <c r="CPZ212" s="10"/>
      <c r="CQA212" s="10"/>
      <c r="CQB212" s="10"/>
      <c r="CQC212" s="10"/>
      <c r="CQD212" s="10"/>
      <c r="CQE212" s="10"/>
      <c r="CQF212" s="10"/>
      <c r="CQG212" s="10"/>
      <c r="CQH212" s="10"/>
      <c r="CQI212" s="10"/>
      <c r="CQJ212" s="10"/>
      <c r="CQK212" s="10"/>
      <c r="CQL212" s="10"/>
      <c r="CQM212" s="10"/>
      <c r="CQN212" s="10"/>
      <c r="CQO212" s="10"/>
      <c r="CQP212" s="10"/>
      <c r="CQQ212" s="10"/>
      <c r="CQR212" s="10"/>
      <c r="CQS212" s="10"/>
      <c r="CQT212" s="10"/>
      <c r="CQU212" s="10"/>
      <c r="CQV212" s="10"/>
      <c r="CQW212" s="10"/>
      <c r="CQX212" s="10"/>
      <c r="CQY212" s="10"/>
      <c r="CQZ212" s="10"/>
      <c r="CRA212" s="10"/>
      <c r="CRB212" s="10"/>
      <c r="CRC212" s="10"/>
      <c r="CRD212" s="10"/>
      <c r="CRE212" s="10"/>
      <c r="CRF212" s="10"/>
      <c r="CRG212" s="10"/>
      <c r="CRH212" s="10"/>
      <c r="CRI212" s="10"/>
      <c r="CRJ212" s="10"/>
      <c r="CRK212" s="10"/>
      <c r="CRL212" s="10"/>
      <c r="CRM212" s="10"/>
      <c r="CRN212" s="10"/>
      <c r="CRO212" s="10"/>
      <c r="CRP212" s="10"/>
      <c r="CRQ212" s="10"/>
      <c r="CRR212" s="10"/>
      <c r="CRS212" s="10"/>
      <c r="CRT212" s="10"/>
      <c r="CRU212" s="10"/>
      <c r="CRV212" s="10"/>
      <c r="CRW212" s="10"/>
      <c r="CRX212" s="10"/>
      <c r="CRY212" s="10"/>
      <c r="CRZ212" s="10"/>
      <c r="CSA212" s="10"/>
      <c r="CSB212" s="10"/>
      <c r="CSC212" s="10"/>
      <c r="CSD212" s="10"/>
      <c r="CSE212" s="10"/>
      <c r="CSF212" s="10"/>
      <c r="CSG212" s="10"/>
      <c r="CSH212" s="10"/>
      <c r="CSI212" s="10"/>
      <c r="CSJ212" s="10"/>
      <c r="CSK212" s="10"/>
      <c r="CSL212" s="10"/>
      <c r="CSM212" s="10"/>
      <c r="CSN212" s="10"/>
      <c r="CSO212" s="10"/>
      <c r="CSP212" s="10"/>
      <c r="CSQ212" s="10"/>
      <c r="CSR212" s="10"/>
      <c r="CSS212" s="10"/>
      <c r="CST212" s="10"/>
      <c r="CSU212" s="10"/>
      <c r="CSV212" s="10"/>
      <c r="CSW212" s="10"/>
      <c r="CSX212" s="10"/>
      <c r="CSY212" s="10"/>
      <c r="CSZ212" s="10"/>
      <c r="CTA212" s="10"/>
      <c r="CTB212" s="10"/>
      <c r="CTC212" s="10"/>
      <c r="CTD212" s="10"/>
      <c r="CTE212" s="10"/>
      <c r="CTF212" s="10"/>
      <c r="CTG212" s="10"/>
      <c r="CTH212" s="10"/>
      <c r="CTI212" s="10"/>
      <c r="CTJ212" s="10"/>
      <c r="CTK212" s="10"/>
      <c r="CTL212" s="10"/>
      <c r="CTM212" s="10"/>
      <c r="CTN212" s="10"/>
      <c r="CTO212" s="10"/>
      <c r="CTP212" s="10"/>
      <c r="CTQ212" s="10"/>
      <c r="CTR212" s="10"/>
      <c r="CTS212" s="10"/>
      <c r="CTT212" s="10"/>
      <c r="CTU212" s="10"/>
      <c r="CTV212" s="10"/>
      <c r="CTW212" s="10"/>
      <c r="CTX212" s="10"/>
      <c r="CTY212" s="10"/>
      <c r="CTZ212" s="10"/>
      <c r="CUA212" s="10"/>
      <c r="CUB212" s="10"/>
      <c r="CUC212" s="10"/>
      <c r="CUD212" s="10"/>
      <c r="CUE212" s="10"/>
      <c r="CUF212" s="10"/>
      <c r="CUG212" s="10"/>
      <c r="CUH212" s="10"/>
      <c r="CUI212" s="10"/>
      <c r="CUJ212" s="10"/>
      <c r="CUK212" s="10"/>
      <c r="CUL212" s="10"/>
      <c r="CUM212" s="10"/>
      <c r="CUN212" s="10"/>
      <c r="CUO212" s="10"/>
      <c r="CUP212" s="10"/>
      <c r="CUQ212" s="10"/>
      <c r="CUR212" s="10"/>
      <c r="CUS212" s="10"/>
      <c r="CUT212" s="10"/>
      <c r="CUU212" s="10"/>
      <c r="CUV212" s="10"/>
      <c r="CUW212" s="10"/>
      <c r="CUX212" s="10"/>
      <c r="CUY212" s="10"/>
      <c r="CUZ212" s="10"/>
      <c r="CVA212" s="10"/>
      <c r="CVB212" s="10"/>
      <c r="CVC212" s="10"/>
      <c r="CVD212" s="10"/>
      <c r="CVE212" s="10"/>
      <c r="CVF212" s="10"/>
      <c r="CVG212" s="10"/>
      <c r="CVH212" s="10"/>
      <c r="CVI212" s="10"/>
      <c r="CVJ212" s="10"/>
      <c r="CVK212" s="10"/>
      <c r="CVL212" s="10"/>
      <c r="CVM212" s="10"/>
      <c r="CVN212" s="10"/>
      <c r="CVO212" s="10"/>
      <c r="CVP212" s="10"/>
      <c r="CVQ212" s="10"/>
      <c r="CVR212" s="10"/>
      <c r="CVS212" s="10"/>
      <c r="CVT212" s="10"/>
      <c r="CVU212" s="10"/>
      <c r="CVV212" s="10"/>
      <c r="CVW212" s="10"/>
      <c r="CVX212" s="10"/>
      <c r="CVY212" s="10"/>
      <c r="CVZ212" s="10"/>
      <c r="CWA212" s="10"/>
      <c r="CWB212" s="10"/>
      <c r="CWC212" s="10"/>
      <c r="CWD212" s="10"/>
      <c r="CWE212" s="10"/>
      <c r="CWF212" s="10"/>
      <c r="CWG212" s="10"/>
      <c r="CWH212" s="10"/>
      <c r="CWI212" s="10"/>
      <c r="CWJ212" s="10"/>
      <c r="CWK212" s="10"/>
      <c r="CWL212" s="10"/>
      <c r="CWM212" s="10"/>
      <c r="CWN212" s="10"/>
      <c r="CWO212" s="10"/>
      <c r="CWP212" s="10"/>
      <c r="CWQ212" s="10"/>
      <c r="CWR212" s="10"/>
      <c r="CWS212" s="10"/>
      <c r="CWT212" s="10"/>
      <c r="CWU212" s="10"/>
      <c r="CWV212" s="10"/>
      <c r="CWW212" s="10"/>
      <c r="CWX212" s="10"/>
      <c r="CWY212" s="10"/>
      <c r="CWZ212" s="10"/>
      <c r="CXA212" s="10"/>
      <c r="CXB212" s="10"/>
      <c r="CXC212" s="10"/>
      <c r="CXD212" s="10"/>
      <c r="CXE212" s="10"/>
      <c r="CXF212" s="10"/>
      <c r="CXG212" s="10"/>
      <c r="CXH212" s="10"/>
      <c r="CXI212" s="10"/>
      <c r="CXJ212" s="10"/>
      <c r="CXK212" s="10"/>
      <c r="CXL212" s="10"/>
      <c r="CXM212" s="10"/>
      <c r="CXN212" s="10"/>
      <c r="CXO212" s="10"/>
      <c r="CXP212" s="10"/>
      <c r="CXQ212" s="10"/>
      <c r="CXR212" s="10"/>
      <c r="CXS212" s="10"/>
      <c r="CXT212" s="10"/>
      <c r="CXU212" s="10"/>
      <c r="CXV212" s="10"/>
      <c r="CXW212" s="10"/>
      <c r="CXX212" s="10"/>
      <c r="CXY212" s="10"/>
      <c r="CXZ212" s="10"/>
      <c r="CYA212" s="10"/>
      <c r="CYB212" s="10"/>
      <c r="CYC212" s="10"/>
      <c r="CYD212" s="10"/>
      <c r="CYE212" s="10"/>
      <c r="CYF212" s="10"/>
      <c r="CYG212" s="10"/>
      <c r="CYH212" s="10"/>
      <c r="CYI212" s="10"/>
      <c r="CYJ212" s="10"/>
      <c r="CYK212" s="10"/>
      <c r="CYL212" s="10"/>
      <c r="CYM212" s="10"/>
      <c r="CYN212" s="10"/>
      <c r="CYO212" s="10"/>
      <c r="CYP212" s="10"/>
      <c r="CYQ212" s="10"/>
      <c r="CYR212" s="10"/>
      <c r="CYS212" s="10"/>
      <c r="CYT212" s="10"/>
      <c r="CYU212" s="10"/>
      <c r="CYV212" s="10"/>
      <c r="CYW212" s="10"/>
      <c r="CYX212" s="10"/>
      <c r="CYY212" s="10"/>
      <c r="CYZ212" s="10"/>
      <c r="CZA212" s="10"/>
      <c r="CZB212" s="10"/>
      <c r="CZC212" s="10"/>
      <c r="CZD212" s="10"/>
      <c r="CZE212" s="10"/>
      <c r="CZF212" s="10"/>
      <c r="CZG212" s="10"/>
      <c r="CZH212" s="10"/>
      <c r="CZI212" s="10"/>
      <c r="CZJ212" s="10"/>
      <c r="CZK212" s="10"/>
      <c r="CZL212" s="10"/>
      <c r="CZM212" s="10"/>
      <c r="CZN212" s="10"/>
      <c r="CZO212" s="10"/>
      <c r="CZP212" s="10"/>
      <c r="CZQ212" s="10"/>
      <c r="CZR212" s="10"/>
      <c r="CZS212" s="10"/>
      <c r="CZT212" s="10"/>
      <c r="CZU212" s="10"/>
      <c r="CZV212" s="10"/>
      <c r="CZW212" s="10"/>
      <c r="CZX212" s="10"/>
      <c r="CZY212" s="10"/>
      <c r="CZZ212" s="10"/>
      <c r="DAA212" s="10"/>
      <c r="DAB212" s="10"/>
      <c r="DAC212" s="10"/>
      <c r="DAD212" s="10"/>
      <c r="DAE212" s="10"/>
      <c r="DAF212" s="10"/>
      <c r="DAG212" s="10"/>
      <c r="DAH212" s="10"/>
      <c r="DAI212" s="10"/>
      <c r="DAJ212" s="10"/>
      <c r="DAK212" s="10"/>
      <c r="DAL212" s="10"/>
      <c r="DAM212" s="10"/>
      <c r="DAN212" s="10"/>
      <c r="DAO212" s="10"/>
      <c r="DAP212" s="10"/>
      <c r="DAQ212" s="10"/>
      <c r="DAR212" s="10"/>
      <c r="DAS212" s="10"/>
      <c r="DAT212" s="10"/>
      <c r="DAU212" s="10"/>
      <c r="DAV212" s="10"/>
      <c r="DAW212" s="10"/>
      <c r="DAX212" s="10"/>
      <c r="DAY212" s="10"/>
      <c r="DAZ212" s="10"/>
      <c r="DBA212" s="10"/>
      <c r="DBB212" s="10"/>
      <c r="DBC212" s="10"/>
      <c r="DBD212" s="10"/>
      <c r="DBE212" s="10"/>
      <c r="DBF212" s="10"/>
      <c r="DBG212" s="10"/>
      <c r="DBH212" s="10"/>
      <c r="DBI212" s="10"/>
      <c r="DBJ212" s="10"/>
      <c r="DBK212" s="10"/>
      <c r="DBL212" s="10"/>
      <c r="DBM212" s="10"/>
      <c r="DBN212" s="10"/>
      <c r="DBO212" s="10"/>
      <c r="DBP212" s="10"/>
      <c r="DBQ212" s="10"/>
      <c r="DBR212" s="10"/>
      <c r="DBS212" s="10"/>
      <c r="DBT212" s="10"/>
      <c r="DBU212" s="10"/>
      <c r="DBV212" s="10"/>
      <c r="DBW212" s="10"/>
      <c r="DBX212" s="10"/>
      <c r="DBY212" s="10"/>
      <c r="DBZ212" s="10"/>
      <c r="DCA212" s="10"/>
      <c r="DCB212" s="10"/>
      <c r="DCC212" s="10"/>
      <c r="DCD212" s="10"/>
      <c r="DCE212" s="10"/>
      <c r="DCF212" s="10"/>
      <c r="DCG212" s="10"/>
      <c r="DCH212" s="10"/>
      <c r="DCI212" s="10"/>
      <c r="DCJ212" s="10"/>
      <c r="DCK212" s="10"/>
      <c r="DCL212" s="10"/>
      <c r="DCM212" s="10"/>
      <c r="DCN212" s="10"/>
      <c r="DCO212" s="10"/>
      <c r="DCP212" s="10"/>
      <c r="DCQ212" s="10"/>
      <c r="DCR212" s="10"/>
      <c r="DCS212" s="10"/>
      <c r="DCT212" s="10"/>
      <c r="DCU212" s="10"/>
      <c r="DCV212" s="10"/>
      <c r="DCW212" s="10"/>
      <c r="DCX212" s="10"/>
      <c r="DCY212" s="10"/>
      <c r="DCZ212" s="10"/>
      <c r="DDA212" s="10"/>
      <c r="DDB212" s="10"/>
      <c r="DDC212" s="10"/>
      <c r="DDD212" s="10"/>
      <c r="DDE212" s="10"/>
      <c r="DDF212" s="10"/>
      <c r="DDG212" s="10"/>
      <c r="DDH212" s="10"/>
      <c r="DDI212" s="10"/>
      <c r="DDJ212" s="10"/>
      <c r="DDK212" s="10"/>
      <c r="DDL212" s="10"/>
      <c r="DDM212" s="10"/>
      <c r="DDN212" s="10"/>
      <c r="DDO212" s="10"/>
      <c r="DDP212" s="10"/>
      <c r="DDQ212" s="10"/>
      <c r="DDR212" s="10"/>
      <c r="DDS212" s="10"/>
      <c r="DDT212" s="10"/>
      <c r="DDU212" s="10"/>
      <c r="DDV212" s="10"/>
      <c r="DDW212" s="10"/>
      <c r="DDX212" s="10"/>
      <c r="DDY212" s="10"/>
      <c r="DDZ212" s="10"/>
      <c r="DEA212" s="10"/>
      <c r="DEB212" s="10"/>
      <c r="DEC212" s="10"/>
      <c r="DED212" s="10"/>
      <c r="DEE212" s="10"/>
      <c r="DEF212" s="10"/>
      <c r="DEG212" s="10"/>
      <c r="DEH212" s="10"/>
      <c r="DEI212" s="10"/>
      <c r="DEJ212" s="10"/>
      <c r="DEK212" s="10"/>
      <c r="DEL212" s="10"/>
      <c r="DEM212" s="10"/>
      <c r="DEN212" s="10"/>
      <c r="DEO212" s="10"/>
      <c r="DEP212" s="10"/>
      <c r="DEQ212" s="10"/>
      <c r="DER212" s="10"/>
      <c r="DES212" s="10"/>
      <c r="DET212" s="10"/>
      <c r="DEU212" s="10"/>
      <c r="DEV212" s="10"/>
      <c r="DEW212" s="10"/>
      <c r="DEX212" s="10"/>
      <c r="DEY212" s="10"/>
      <c r="DEZ212" s="10"/>
      <c r="DFA212" s="10"/>
      <c r="DFB212" s="10"/>
      <c r="DFC212" s="10"/>
      <c r="DFD212" s="10"/>
      <c r="DFE212" s="10"/>
      <c r="DFF212" s="10"/>
      <c r="DFG212" s="10"/>
      <c r="DFH212" s="10"/>
      <c r="DFI212" s="10"/>
      <c r="DFJ212" s="10"/>
      <c r="DFK212" s="10"/>
      <c r="DFL212" s="10"/>
      <c r="DFM212" s="10"/>
      <c r="DFN212" s="10"/>
      <c r="DFO212" s="10"/>
      <c r="DFP212" s="10"/>
      <c r="DFQ212" s="10"/>
      <c r="DFR212" s="10"/>
      <c r="DFS212" s="10"/>
      <c r="DFT212" s="10"/>
      <c r="DFU212" s="10"/>
      <c r="DFV212" s="10"/>
      <c r="DFW212" s="10"/>
      <c r="DFX212" s="10"/>
      <c r="DFY212" s="10"/>
      <c r="DFZ212" s="10"/>
      <c r="DGA212" s="10"/>
      <c r="DGB212" s="10"/>
      <c r="DGC212" s="10"/>
      <c r="DGD212" s="10"/>
      <c r="DGE212" s="10"/>
      <c r="DGF212" s="10"/>
      <c r="DGG212" s="10"/>
      <c r="DGH212" s="10"/>
      <c r="DGI212" s="10"/>
      <c r="DGJ212" s="10"/>
      <c r="DGK212" s="10"/>
      <c r="DGL212" s="10"/>
      <c r="DGM212" s="10"/>
      <c r="DGN212" s="10"/>
      <c r="DGO212" s="10"/>
      <c r="DGP212" s="10"/>
      <c r="DGQ212" s="10"/>
      <c r="DGR212" s="10"/>
      <c r="DGS212" s="10"/>
      <c r="DGT212" s="10"/>
      <c r="DGU212" s="10"/>
      <c r="DGV212" s="10"/>
      <c r="DGW212" s="10"/>
      <c r="DGX212" s="10"/>
      <c r="DGY212" s="10"/>
      <c r="DGZ212" s="10"/>
      <c r="DHA212" s="10"/>
      <c r="DHB212" s="10"/>
      <c r="DHC212" s="10"/>
      <c r="DHD212" s="10"/>
      <c r="DHE212" s="10"/>
      <c r="DHF212" s="10"/>
      <c r="DHG212" s="10"/>
      <c r="DHH212" s="10"/>
      <c r="DHI212" s="10"/>
      <c r="DHJ212" s="10"/>
      <c r="DHK212" s="10"/>
      <c r="DHL212" s="10"/>
      <c r="DHM212" s="10"/>
      <c r="DHN212" s="10"/>
      <c r="DHO212" s="10"/>
      <c r="DHP212" s="10"/>
      <c r="DHQ212" s="10"/>
      <c r="DHR212" s="10"/>
      <c r="DHS212" s="10"/>
      <c r="DHT212" s="10"/>
      <c r="DHU212" s="10"/>
      <c r="DHV212" s="10"/>
      <c r="DHW212" s="10"/>
      <c r="DHX212" s="10"/>
      <c r="DHY212" s="10"/>
      <c r="DHZ212" s="10"/>
      <c r="DIA212" s="10"/>
      <c r="DIB212" s="10"/>
      <c r="DIC212" s="10"/>
      <c r="DID212" s="10"/>
      <c r="DIE212" s="10"/>
      <c r="DIF212" s="10"/>
      <c r="DIG212" s="10"/>
      <c r="DIH212" s="10"/>
      <c r="DII212" s="10"/>
      <c r="DIJ212" s="10"/>
      <c r="DIK212" s="10"/>
      <c r="DIL212" s="10"/>
      <c r="DIM212" s="10"/>
      <c r="DIN212" s="10"/>
      <c r="DIO212" s="10"/>
      <c r="DIP212" s="10"/>
      <c r="DIQ212" s="10"/>
      <c r="DIR212" s="10"/>
      <c r="DIS212" s="10"/>
      <c r="DIT212" s="10"/>
      <c r="DIU212" s="10"/>
      <c r="DIV212" s="10"/>
      <c r="DIW212" s="10"/>
      <c r="DIX212" s="10"/>
      <c r="DIY212" s="10"/>
      <c r="DIZ212" s="10"/>
      <c r="DJA212" s="10"/>
      <c r="DJB212" s="10"/>
      <c r="DJC212" s="10"/>
      <c r="DJD212" s="10"/>
      <c r="DJE212" s="10"/>
      <c r="DJF212" s="10"/>
      <c r="DJG212" s="10"/>
      <c r="DJH212" s="10"/>
      <c r="DJI212" s="10"/>
      <c r="DJJ212" s="10"/>
      <c r="DJK212" s="10"/>
      <c r="DJL212" s="10"/>
      <c r="DJM212" s="10"/>
      <c r="DJN212" s="10"/>
      <c r="DJO212" s="10"/>
      <c r="DJP212" s="10"/>
      <c r="DJQ212" s="10"/>
      <c r="DJR212" s="10"/>
      <c r="DJS212" s="10"/>
      <c r="DJT212" s="10"/>
      <c r="DJU212" s="10"/>
      <c r="DJV212" s="10"/>
      <c r="DJW212" s="10"/>
      <c r="DJX212" s="10"/>
      <c r="DJY212" s="10"/>
      <c r="DJZ212" s="10"/>
      <c r="DKA212" s="10"/>
      <c r="DKB212" s="10"/>
      <c r="DKC212" s="10"/>
      <c r="DKD212" s="10"/>
      <c r="DKE212" s="10"/>
      <c r="DKF212" s="10"/>
      <c r="DKG212" s="10"/>
      <c r="DKH212" s="10"/>
      <c r="DKI212" s="10"/>
      <c r="DKJ212" s="10"/>
      <c r="DKK212" s="10"/>
      <c r="DKL212" s="10"/>
      <c r="DKM212" s="10"/>
      <c r="DKN212" s="10"/>
      <c r="DKO212" s="10"/>
      <c r="DKP212" s="10"/>
      <c r="DKQ212" s="10"/>
      <c r="DKR212" s="10"/>
      <c r="DKS212" s="10"/>
      <c r="DKT212" s="10"/>
      <c r="DKU212" s="10"/>
      <c r="DKV212" s="10"/>
      <c r="DKW212" s="10"/>
      <c r="DKX212" s="10"/>
      <c r="DKY212" s="10"/>
      <c r="DKZ212" s="10"/>
      <c r="DLA212" s="10"/>
      <c r="DLB212" s="10"/>
      <c r="DLC212" s="10"/>
      <c r="DLD212" s="10"/>
      <c r="DLE212" s="10"/>
      <c r="DLF212" s="10"/>
      <c r="DLG212" s="10"/>
      <c r="DLH212" s="10"/>
      <c r="DLI212" s="10"/>
      <c r="DLJ212" s="10"/>
      <c r="DLK212" s="10"/>
      <c r="DLL212" s="10"/>
      <c r="DLM212" s="10"/>
      <c r="DLN212" s="10"/>
      <c r="DLO212" s="10"/>
      <c r="DLP212" s="10"/>
      <c r="DLQ212" s="10"/>
      <c r="DLR212" s="10"/>
      <c r="DLS212" s="10"/>
      <c r="DLT212" s="10"/>
      <c r="DLU212" s="10"/>
      <c r="DLV212" s="10"/>
      <c r="DLW212" s="10"/>
      <c r="DLX212" s="10"/>
      <c r="DLY212" s="10"/>
      <c r="DLZ212" s="10"/>
      <c r="DMA212" s="10"/>
      <c r="DMB212" s="10"/>
      <c r="DMC212" s="10"/>
      <c r="DMD212" s="10"/>
      <c r="DME212" s="10"/>
      <c r="DMF212" s="10"/>
      <c r="DMG212" s="10"/>
      <c r="DMH212" s="10"/>
      <c r="DMI212" s="10"/>
      <c r="DMJ212" s="10"/>
      <c r="DMK212" s="10"/>
      <c r="DML212" s="10"/>
      <c r="DMM212" s="10"/>
      <c r="DMN212" s="10"/>
      <c r="DMO212" s="10"/>
      <c r="DMP212" s="10"/>
      <c r="DMQ212" s="10"/>
      <c r="DMR212" s="10"/>
      <c r="DMS212" s="10"/>
      <c r="DMT212" s="10"/>
      <c r="DMU212" s="10"/>
      <c r="DMV212" s="10"/>
      <c r="DMW212" s="10"/>
      <c r="DMX212" s="10"/>
      <c r="DMY212" s="10"/>
      <c r="DMZ212" s="10"/>
      <c r="DNA212" s="10"/>
      <c r="DNB212" s="10"/>
      <c r="DNC212" s="10"/>
      <c r="DND212" s="10"/>
      <c r="DNE212" s="10"/>
      <c r="DNF212" s="10"/>
      <c r="DNG212" s="10"/>
      <c r="DNH212" s="10"/>
      <c r="DNI212" s="10"/>
      <c r="DNJ212" s="10"/>
      <c r="DNK212" s="10"/>
      <c r="DNL212" s="10"/>
      <c r="DNM212" s="10"/>
      <c r="DNN212" s="10"/>
      <c r="DNO212" s="10"/>
      <c r="DNP212" s="10"/>
      <c r="DNQ212" s="10"/>
      <c r="DNR212" s="10"/>
      <c r="DNS212" s="10"/>
      <c r="DNT212" s="10"/>
      <c r="DNU212" s="10"/>
      <c r="DNV212" s="10"/>
      <c r="DNW212" s="10"/>
      <c r="DNX212" s="10"/>
      <c r="DNY212" s="10"/>
      <c r="DNZ212" s="10"/>
      <c r="DOA212" s="10"/>
      <c r="DOB212" s="10"/>
      <c r="DOC212" s="10"/>
      <c r="DOD212" s="10"/>
      <c r="DOE212" s="10"/>
      <c r="DOF212" s="10"/>
      <c r="DOG212" s="10"/>
      <c r="DOH212" s="10"/>
      <c r="DOI212" s="10"/>
      <c r="DOJ212" s="10"/>
      <c r="DOK212" s="10"/>
      <c r="DOL212" s="10"/>
      <c r="DOM212" s="10"/>
      <c r="DON212" s="10"/>
      <c r="DOO212" s="10"/>
      <c r="DOP212" s="10"/>
      <c r="DOQ212" s="10"/>
      <c r="DOR212" s="10"/>
      <c r="DOS212" s="10"/>
      <c r="DOT212" s="10"/>
      <c r="DOU212" s="10"/>
      <c r="DOV212" s="10"/>
      <c r="DOW212" s="10"/>
      <c r="DOX212" s="10"/>
      <c r="DOY212" s="10"/>
      <c r="DOZ212" s="10"/>
      <c r="DPA212" s="10"/>
      <c r="DPB212" s="10"/>
      <c r="DPC212" s="10"/>
      <c r="DPD212" s="10"/>
      <c r="DPE212" s="10"/>
      <c r="DPF212" s="10"/>
      <c r="DPG212" s="10"/>
      <c r="DPH212" s="10"/>
      <c r="DPI212" s="10"/>
      <c r="DPJ212" s="10"/>
      <c r="DPK212" s="10"/>
      <c r="DPL212" s="10"/>
      <c r="DPM212" s="10"/>
      <c r="DPN212" s="10"/>
      <c r="DPO212" s="10"/>
      <c r="DPP212" s="10"/>
      <c r="DPQ212" s="10"/>
      <c r="DPR212" s="10"/>
      <c r="DPS212" s="10"/>
      <c r="DPT212" s="10"/>
      <c r="DPU212" s="10"/>
      <c r="DPV212" s="10"/>
      <c r="DPW212" s="10"/>
      <c r="DPX212" s="10"/>
      <c r="DPY212" s="10"/>
      <c r="DPZ212" s="10"/>
      <c r="DQA212" s="10"/>
      <c r="DQB212" s="10"/>
      <c r="DQC212" s="10"/>
      <c r="DQD212" s="10"/>
      <c r="DQE212" s="10"/>
      <c r="DQF212" s="10"/>
      <c r="DQG212" s="10"/>
      <c r="DQH212" s="10"/>
      <c r="DQI212" s="10"/>
      <c r="DQJ212" s="10"/>
      <c r="DQK212" s="10"/>
      <c r="DQL212" s="10"/>
      <c r="DQM212" s="10"/>
      <c r="DQN212" s="10"/>
      <c r="DQO212" s="10"/>
      <c r="DQP212" s="10"/>
      <c r="DQQ212" s="10"/>
      <c r="DQR212" s="10"/>
      <c r="DQS212" s="10"/>
      <c r="DQT212" s="10"/>
      <c r="DQU212" s="10"/>
      <c r="DQV212" s="10"/>
      <c r="DQW212" s="10"/>
      <c r="DQX212" s="10"/>
      <c r="DQY212" s="10"/>
      <c r="DQZ212" s="10"/>
      <c r="DRA212" s="10"/>
      <c r="DRB212" s="10"/>
      <c r="DRC212" s="10"/>
      <c r="DRD212" s="10"/>
      <c r="DRE212" s="10"/>
      <c r="DRF212" s="10"/>
      <c r="DRG212" s="10"/>
      <c r="DRH212" s="10"/>
      <c r="DRI212" s="10"/>
      <c r="DRJ212" s="10"/>
      <c r="DRK212" s="10"/>
      <c r="DRL212" s="10"/>
      <c r="DRM212" s="10"/>
      <c r="DRN212" s="10"/>
      <c r="DRO212" s="10"/>
      <c r="DRP212" s="10"/>
      <c r="DRQ212" s="10"/>
      <c r="DRR212" s="10"/>
      <c r="DRS212" s="10"/>
      <c r="DRT212" s="10"/>
      <c r="DRU212" s="10"/>
      <c r="DRV212" s="10"/>
      <c r="DRW212" s="10"/>
      <c r="DRX212" s="10"/>
      <c r="DRY212" s="10"/>
      <c r="DRZ212" s="10"/>
      <c r="DSA212" s="10"/>
      <c r="DSB212" s="10"/>
      <c r="DSC212" s="10"/>
      <c r="DSD212" s="10"/>
      <c r="DSE212" s="10"/>
      <c r="DSF212" s="10"/>
      <c r="DSG212" s="10"/>
      <c r="DSH212" s="10"/>
      <c r="DSI212" s="10"/>
      <c r="DSJ212" s="10"/>
      <c r="DSK212" s="10"/>
      <c r="DSL212" s="10"/>
      <c r="DSM212" s="10"/>
      <c r="DSN212" s="10"/>
      <c r="DSO212" s="10"/>
      <c r="DSP212" s="10"/>
      <c r="DSQ212" s="10"/>
      <c r="DSR212" s="10"/>
      <c r="DSS212" s="10"/>
      <c r="DST212" s="10"/>
      <c r="DSU212" s="10"/>
      <c r="DSV212" s="10"/>
      <c r="DSW212" s="10"/>
      <c r="DSX212" s="10"/>
      <c r="DSY212" s="10"/>
      <c r="DSZ212" s="10"/>
      <c r="DTA212" s="10"/>
      <c r="DTB212" s="10"/>
      <c r="DTC212" s="10"/>
      <c r="DTD212" s="10"/>
      <c r="DTE212" s="10"/>
      <c r="DTF212" s="10"/>
      <c r="DTG212" s="10"/>
      <c r="DTH212" s="10"/>
      <c r="DTI212" s="10"/>
      <c r="DTJ212" s="10"/>
      <c r="DTK212" s="10"/>
      <c r="DTL212" s="10"/>
      <c r="DTM212" s="10"/>
      <c r="DTN212" s="10"/>
      <c r="DTO212" s="10"/>
      <c r="DTP212" s="10"/>
      <c r="DTQ212" s="10"/>
      <c r="DTR212" s="10"/>
      <c r="DTS212" s="10"/>
      <c r="DTT212" s="10"/>
      <c r="DTU212" s="10"/>
      <c r="DTV212" s="10"/>
      <c r="DTW212" s="10"/>
      <c r="DTX212" s="10"/>
      <c r="DTY212" s="10"/>
      <c r="DTZ212" s="10"/>
      <c r="DUA212" s="10"/>
      <c r="DUB212" s="10"/>
      <c r="DUC212" s="10"/>
      <c r="DUD212" s="10"/>
      <c r="DUE212" s="10"/>
      <c r="DUF212" s="10"/>
      <c r="DUG212" s="10"/>
      <c r="DUH212" s="10"/>
      <c r="DUI212" s="10"/>
      <c r="DUJ212" s="10"/>
      <c r="DUK212" s="10"/>
      <c r="DUL212" s="10"/>
      <c r="DUM212" s="10"/>
      <c r="DUN212" s="10"/>
      <c r="DUO212" s="10"/>
      <c r="DUP212" s="10"/>
      <c r="DUQ212" s="10"/>
      <c r="DUR212" s="10"/>
      <c r="DUS212" s="10"/>
      <c r="DUT212" s="10"/>
      <c r="DUU212" s="10"/>
      <c r="DUV212" s="10"/>
      <c r="DUW212" s="10"/>
      <c r="DUX212" s="10"/>
      <c r="DUY212" s="10"/>
      <c r="DUZ212" s="10"/>
      <c r="DVA212" s="10"/>
      <c r="DVB212" s="10"/>
      <c r="DVC212" s="10"/>
      <c r="DVD212" s="10"/>
      <c r="DVE212" s="10"/>
      <c r="DVF212" s="10"/>
      <c r="DVG212" s="10"/>
      <c r="DVH212" s="10"/>
      <c r="DVI212" s="10"/>
      <c r="DVJ212" s="10"/>
      <c r="DVK212" s="10"/>
      <c r="DVL212" s="10"/>
      <c r="DVM212" s="10"/>
      <c r="DVN212" s="10"/>
      <c r="DVO212" s="10"/>
      <c r="DVP212" s="10"/>
      <c r="DVQ212" s="10"/>
      <c r="DVR212" s="10"/>
      <c r="DVS212" s="10"/>
      <c r="DVT212" s="10"/>
      <c r="DVU212" s="10"/>
      <c r="DVV212" s="10"/>
      <c r="DVW212" s="10"/>
      <c r="DVX212" s="10"/>
      <c r="DVY212" s="10"/>
      <c r="DVZ212" s="10"/>
      <c r="DWA212" s="10"/>
      <c r="DWB212" s="10"/>
      <c r="DWC212" s="10"/>
      <c r="DWD212" s="10"/>
      <c r="DWE212" s="10"/>
      <c r="DWF212" s="10"/>
      <c r="DWG212" s="10"/>
      <c r="DWH212" s="10"/>
      <c r="DWI212" s="10"/>
      <c r="DWJ212" s="10"/>
      <c r="DWK212" s="10"/>
      <c r="DWL212" s="10"/>
      <c r="DWM212" s="10"/>
      <c r="DWN212" s="10"/>
      <c r="DWO212" s="10"/>
      <c r="DWP212" s="10"/>
      <c r="DWQ212" s="10"/>
      <c r="DWR212" s="10"/>
      <c r="DWS212" s="10"/>
      <c r="DWT212" s="10"/>
      <c r="DWU212" s="10"/>
      <c r="DWV212" s="10"/>
      <c r="DWW212" s="10"/>
      <c r="DWX212" s="10"/>
      <c r="DWY212" s="10"/>
      <c r="DWZ212" s="10"/>
      <c r="DXA212" s="10"/>
      <c r="DXB212" s="10"/>
      <c r="DXC212" s="10"/>
      <c r="DXD212" s="10"/>
      <c r="DXE212" s="10"/>
      <c r="DXF212" s="10"/>
      <c r="DXG212" s="10"/>
      <c r="DXH212" s="10"/>
      <c r="DXI212" s="10"/>
      <c r="DXJ212" s="10"/>
      <c r="DXK212" s="10"/>
      <c r="DXL212" s="10"/>
      <c r="DXM212" s="10"/>
      <c r="DXN212" s="10"/>
      <c r="DXO212" s="10"/>
      <c r="DXP212" s="10"/>
      <c r="DXQ212" s="10"/>
      <c r="DXR212" s="10"/>
      <c r="DXS212" s="10"/>
      <c r="DXT212" s="10"/>
      <c r="DXU212" s="10"/>
      <c r="DXV212" s="10"/>
      <c r="DXW212" s="10"/>
      <c r="DXX212" s="10"/>
      <c r="DXY212" s="10"/>
      <c r="DXZ212" s="10"/>
      <c r="DYA212" s="10"/>
      <c r="DYB212" s="10"/>
      <c r="DYC212" s="10"/>
      <c r="DYD212" s="10"/>
      <c r="DYE212" s="10"/>
      <c r="DYF212" s="10"/>
      <c r="DYG212" s="10"/>
      <c r="DYH212" s="10"/>
      <c r="DYI212" s="10"/>
      <c r="DYJ212" s="10"/>
      <c r="DYK212" s="10"/>
      <c r="DYL212" s="10"/>
      <c r="DYM212" s="10"/>
      <c r="DYN212" s="10"/>
      <c r="DYO212" s="10"/>
      <c r="DYP212" s="10"/>
      <c r="DYQ212" s="10"/>
      <c r="DYR212" s="10"/>
      <c r="DYS212" s="10"/>
      <c r="DYT212" s="10"/>
      <c r="DYU212" s="10"/>
      <c r="DYV212" s="10"/>
      <c r="DYW212" s="10"/>
      <c r="DYX212" s="10"/>
      <c r="DYY212" s="10"/>
      <c r="DYZ212" s="10"/>
      <c r="DZA212" s="10"/>
      <c r="DZB212" s="10"/>
      <c r="DZC212" s="10"/>
      <c r="DZD212" s="10"/>
      <c r="DZE212" s="10"/>
      <c r="DZF212" s="10"/>
      <c r="DZG212" s="10"/>
      <c r="DZH212" s="10"/>
      <c r="DZI212" s="10"/>
      <c r="DZJ212" s="10"/>
      <c r="DZK212" s="10"/>
      <c r="DZL212" s="10"/>
      <c r="DZM212" s="10"/>
      <c r="DZN212" s="10"/>
      <c r="DZO212" s="10"/>
      <c r="DZP212" s="10"/>
      <c r="DZQ212" s="10"/>
      <c r="DZR212" s="10"/>
      <c r="DZS212" s="10"/>
      <c r="DZT212" s="10"/>
      <c r="DZU212" s="10"/>
      <c r="DZV212" s="10"/>
      <c r="DZW212" s="10"/>
      <c r="DZX212" s="10"/>
      <c r="DZY212" s="10"/>
      <c r="DZZ212" s="10"/>
      <c r="EAA212" s="10"/>
      <c r="EAB212" s="10"/>
      <c r="EAC212" s="10"/>
      <c r="EAD212" s="10"/>
      <c r="EAE212" s="10"/>
      <c r="EAF212" s="10"/>
      <c r="EAG212" s="10"/>
      <c r="EAH212" s="10"/>
      <c r="EAI212" s="10"/>
      <c r="EAJ212" s="10"/>
      <c r="EAK212" s="10"/>
      <c r="EAL212" s="10"/>
      <c r="EAM212" s="10"/>
      <c r="EAN212" s="10"/>
      <c r="EAO212" s="10"/>
      <c r="EAP212" s="10"/>
      <c r="EAQ212" s="10"/>
      <c r="EAR212" s="10"/>
      <c r="EAS212" s="10"/>
      <c r="EAT212" s="10"/>
      <c r="EAU212" s="10"/>
      <c r="EAV212" s="10"/>
      <c r="EAW212" s="10"/>
      <c r="EAX212" s="10"/>
      <c r="EAY212" s="10"/>
      <c r="EAZ212" s="10"/>
      <c r="EBA212" s="10"/>
      <c r="EBB212" s="10"/>
      <c r="EBC212" s="10"/>
      <c r="EBD212" s="10"/>
      <c r="EBE212" s="10"/>
      <c r="EBF212" s="10"/>
      <c r="EBG212" s="10"/>
      <c r="EBH212" s="10"/>
      <c r="EBI212" s="10"/>
      <c r="EBJ212" s="10"/>
      <c r="EBK212" s="10"/>
      <c r="EBL212" s="10"/>
      <c r="EBM212" s="10"/>
      <c r="EBN212" s="10"/>
      <c r="EBO212" s="10"/>
      <c r="EBP212" s="10"/>
      <c r="EBQ212" s="10"/>
      <c r="EBR212" s="10"/>
      <c r="EBS212" s="10"/>
      <c r="EBT212" s="10"/>
      <c r="EBU212" s="10"/>
      <c r="EBV212" s="10"/>
      <c r="EBW212" s="10"/>
      <c r="EBX212" s="10"/>
      <c r="EBY212" s="10"/>
      <c r="EBZ212" s="10"/>
      <c r="ECA212" s="10"/>
      <c r="ECB212" s="10"/>
      <c r="ECC212" s="10"/>
      <c r="ECD212" s="10"/>
      <c r="ECE212" s="10"/>
      <c r="ECF212" s="10"/>
      <c r="ECG212" s="10"/>
      <c r="ECH212" s="10"/>
      <c r="ECI212" s="10"/>
      <c r="ECJ212" s="10"/>
      <c r="ECK212" s="10"/>
      <c r="ECL212" s="10"/>
      <c r="ECM212" s="10"/>
      <c r="ECN212" s="10"/>
      <c r="ECO212" s="10"/>
      <c r="ECP212" s="10"/>
      <c r="ECQ212" s="10"/>
      <c r="ECR212" s="10"/>
      <c r="ECS212" s="10"/>
      <c r="ECT212" s="10"/>
      <c r="ECU212" s="10"/>
      <c r="ECV212" s="10"/>
      <c r="ECW212" s="10"/>
      <c r="ECX212" s="10"/>
      <c r="ECY212" s="10"/>
      <c r="ECZ212" s="10"/>
      <c r="EDA212" s="10"/>
      <c r="EDB212" s="10"/>
      <c r="EDC212" s="10"/>
      <c r="EDD212" s="10"/>
      <c r="EDE212" s="10"/>
      <c r="EDF212" s="10"/>
      <c r="EDG212" s="10"/>
      <c r="EDH212" s="10"/>
      <c r="EDI212" s="10"/>
      <c r="EDJ212" s="10"/>
      <c r="EDK212" s="10"/>
      <c r="EDL212" s="10"/>
      <c r="EDM212" s="10"/>
      <c r="EDN212" s="10"/>
      <c r="EDO212" s="10"/>
      <c r="EDP212" s="10"/>
      <c r="EDQ212" s="10"/>
      <c r="EDR212" s="10"/>
      <c r="EDS212" s="10"/>
      <c r="EDT212" s="10"/>
      <c r="EDU212" s="10"/>
      <c r="EDV212" s="10"/>
      <c r="EDW212" s="10"/>
      <c r="EDX212" s="10"/>
      <c r="EDY212" s="10"/>
      <c r="EDZ212" s="10"/>
      <c r="EEA212" s="10"/>
      <c r="EEB212" s="10"/>
      <c r="EEC212" s="10"/>
      <c r="EED212" s="10"/>
      <c r="EEE212" s="10"/>
      <c r="EEF212" s="10"/>
      <c r="EEG212" s="10"/>
      <c r="EEH212" s="10"/>
      <c r="EEI212" s="10"/>
      <c r="EEJ212" s="10"/>
      <c r="EEK212" s="10"/>
      <c r="EEL212" s="10"/>
      <c r="EEM212" s="10"/>
      <c r="EEN212" s="10"/>
      <c r="EEO212" s="10"/>
      <c r="EEP212" s="10"/>
      <c r="EEQ212" s="10"/>
      <c r="EER212" s="10"/>
      <c r="EES212" s="10"/>
      <c r="EET212" s="10"/>
      <c r="EEU212" s="10"/>
      <c r="EEV212" s="10"/>
      <c r="EEW212" s="10"/>
      <c r="EEX212" s="10"/>
      <c r="EEY212" s="10"/>
      <c r="EEZ212" s="10"/>
      <c r="EFA212" s="10"/>
      <c r="EFB212" s="10"/>
      <c r="EFC212" s="10"/>
      <c r="EFD212" s="10"/>
      <c r="EFE212" s="10"/>
      <c r="EFF212" s="10"/>
      <c r="EFG212" s="10"/>
      <c r="EFH212" s="10"/>
      <c r="EFI212" s="10"/>
      <c r="EFJ212" s="10"/>
      <c r="EFK212" s="10"/>
      <c r="EFL212" s="10"/>
      <c r="EFM212" s="10"/>
      <c r="EFN212" s="10"/>
      <c r="EFO212" s="10"/>
      <c r="EFP212" s="10"/>
      <c r="EFQ212" s="10"/>
      <c r="EFR212" s="10"/>
      <c r="EFS212" s="10"/>
      <c r="EFT212" s="10"/>
      <c r="EFU212" s="10"/>
      <c r="EFV212" s="10"/>
      <c r="EFW212" s="10"/>
      <c r="EFX212" s="10"/>
      <c r="EFY212" s="10"/>
      <c r="EFZ212" s="10"/>
      <c r="EGA212" s="10"/>
      <c r="EGB212" s="10"/>
      <c r="EGC212" s="10"/>
      <c r="EGD212" s="10"/>
      <c r="EGE212" s="10"/>
      <c r="EGF212" s="10"/>
      <c r="EGG212" s="10"/>
      <c r="EGH212" s="10"/>
      <c r="EGI212" s="10"/>
      <c r="EGJ212" s="10"/>
      <c r="EGK212" s="10"/>
      <c r="EGL212" s="10"/>
      <c r="EGM212" s="10"/>
      <c r="EGN212" s="10"/>
      <c r="EGO212" s="10"/>
      <c r="EGP212" s="10"/>
      <c r="EGQ212" s="10"/>
      <c r="EGR212" s="10"/>
      <c r="EGS212" s="10"/>
      <c r="EGT212" s="10"/>
      <c r="EGU212" s="10"/>
      <c r="EGV212" s="10"/>
      <c r="EGW212" s="10"/>
      <c r="EGX212" s="10"/>
      <c r="EGY212" s="10"/>
      <c r="EGZ212" s="10"/>
      <c r="EHA212" s="10"/>
      <c r="EHB212" s="10"/>
      <c r="EHC212" s="10"/>
      <c r="EHD212" s="10"/>
      <c r="EHE212" s="10"/>
      <c r="EHF212" s="10"/>
      <c r="EHG212" s="10"/>
      <c r="EHH212" s="10"/>
      <c r="EHI212" s="10"/>
      <c r="EHJ212" s="10"/>
      <c r="EHK212" s="10"/>
      <c r="EHL212" s="10"/>
      <c r="EHM212" s="10"/>
      <c r="EHN212" s="10"/>
      <c r="EHO212" s="10"/>
      <c r="EHP212" s="10"/>
      <c r="EHQ212" s="10"/>
      <c r="EHR212" s="10"/>
      <c r="EHS212" s="10"/>
      <c r="EHT212" s="10"/>
      <c r="EHU212" s="10"/>
      <c r="EHV212" s="10"/>
      <c r="EHW212" s="10"/>
      <c r="EHX212" s="10"/>
      <c r="EHY212" s="10"/>
      <c r="EHZ212" s="10"/>
      <c r="EIA212" s="10"/>
      <c r="EIB212" s="10"/>
      <c r="EIC212" s="10"/>
      <c r="EID212" s="10"/>
      <c r="EIE212" s="10"/>
      <c r="EIF212" s="10"/>
      <c r="EIG212" s="10"/>
      <c r="EIH212" s="10"/>
      <c r="EII212" s="10"/>
      <c r="EIJ212" s="10"/>
      <c r="EIK212" s="10"/>
      <c r="EIL212" s="10"/>
      <c r="EIM212" s="10"/>
      <c r="EIN212" s="10"/>
      <c r="EIO212" s="10"/>
      <c r="EIP212" s="10"/>
      <c r="EIQ212" s="10"/>
      <c r="EIR212" s="10"/>
      <c r="EIS212" s="10"/>
      <c r="EIT212" s="10"/>
      <c r="EIU212" s="10"/>
      <c r="EIV212" s="10"/>
      <c r="EIW212" s="10"/>
      <c r="EIX212" s="10"/>
      <c r="EIY212" s="10"/>
      <c r="EIZ212" s="10"/>
      <c r="EJA212" s="10"/>
      <c r="EJB212" s="10"/>
      <c r="EJC212" s="10"/>
      <c r="EJD212" s="10"/>
      <c r="EJE212" s="10"/>
      <c r="EJF212" s="10"/>
      <c r="EJG212" s="10"/>
      <c r="EJH212" s="10"/>
      <c r="EJI212" s="10"/>
      <c r="EJJ212" s="10"/>
      <c r="EJK212" s="10"/>
      <c r="EJL212" s="10"/>
      <c r="EJM212" s="10"/>
      <c r="EJN212" s="10"/>
      <c r="EJO212" s="10"/>
      <c r="EJP212" s="10"/>
      <c r="EJQ212" s="10"/>
      <c r="EJR212" s="10"/>
      <c r="EJS212" s="10"/>
      <c r="EJT212" s="10"/>
      <c r="EJU212" s="10"/>
      <c r="EJV212" s="10"/>
      <c r="EJW212" s="10"/>
      <c r="EJX212" s="10"/>
      <c r="EJY212" s="10"/>
      <c r="EJZ212" s="10"/>
      <c r="EKA212" s="10"/>
      <c r="EKB212" s="10"/>
      <c r="EKC212" s="10"/>
      <c r="EKD212" s="10"/>
      <c r="EKE212" s="10"/>
      <c r="EKF212" s="10"/>
      <c r="EKG212" s="10"/>
      <c r="EKH212" s="10"/>
      <c r="EKI212" s="10"/>
      <c r="EKJ212" s="10"/>
      <c r="EKK212" s="10"/>
      <c r="EKL212" s="10"/>
      <c r="EKM212" s="10"/>
      <c r="EKN212" s="10"/>
      <c r="EKO212" s="10"/>
      <c r="EKP212" s="10"/>
      <c r="EKQ212" s="10"/>
      <c r="EKR212" s="10"/>
      <c r="EKS212" s="10"/>
      <c r="EKT212" s="10"/>
      <c r="EKU212" s="10"/>
      <c r="EKV212" s="10"/>
      <c r="EKW212" s="10"/>
      <c r="EKX212" s="10"/>
      <c r="EKY212" s="10"/>
      <c r="EKZ212" s="10"/>
      <c r="ELA212" s="10"/>
      <c r="ELB212" s="10"/>
      <c r="ELC212" s="10"/>
      <c r="ELD212" s="10"/>
      <c r="ELE212" s="10"/>
      <c r="ELF212" s="10"/>
      <c r="ELG212" s="10"/>
      <c r="ELH212" s="10"/>
      <c r="ELI212" s="10"/>
      <c r="ELJ212" s="10"/>
      <c r="ELK212" s="10"/>
      <c r="ELL212" s="10"/>
      <c r="ELM212" s="10"/>
      <c r="ELN212" s="10"/>
      <c r="ELO212" s="10"/>
      <c r="ELP212" s="10"/>
      <c r="ELQ212" s="10"/>
      <c r="ELR212" s="10"/>
      <c r="ELS212" s="10"/>
      <c r="ELT212" s="10"/>
      <c r="ELU212" s="10"/>
      <c r="ELV212" s="10"/>
      <c r="ELW212" s="10"/>
      <c r="ELX212" s="10"/>
      <c r="ELY212" s="10"/>
      <c r="ELZ212" s="10"/>
      <c r="EMA212" s="10"/>
      <c r="EMB212" s="10"/>
      <c r="EMC212" s="10"/>
      <c r="EMD212" s="10"/>
      <c r="EME212" s="10"/>
      <c r="EMF212" s="10"/>
      <c r="EMG212" s="10"/>
      <c r="EMH212" s="10"/>
      <c r="EMI212" s="10"/>
      <c r="EMJ212" s="10"/>
      <c r="EMK212" s="10"/>
      <c r="EML212" s="10"/>
      <c r="EMM212" s="10"/>
      <c r="EMN212" s="10"/>
      <c r="EMO212" s="10"/>
      <c r="EMP212" s="10"/>
      <c r="EMQ212" s="10"/>
      <c r="EMR212" s="10"/>
      <c r="EMS212" s="10"/>
      <c r="EMT212" s="10"/>
      <c r="EMU212" s="10"/>
      <c r="EMV212" s="10"/>
      <c r="EMW212" s="10"/>
      <c r="EMX212" s="10"/>
      <c r="EMY212" s="10"/>
      <c r="EMZ212" s="10"/>
      <c r="ENA212" s="10"/>
      <c r="ENB212" s="10"/>
      <c r="ENC212" s="10"/>
      <c r="END212" s="10"/>
      <c r="ENE212" s="10"/>
      <c r="ENF212" s="10"/>
      <c r="ENG212" s="10"/>
      <c r="ENH212" s="10"/>
      <c r="ENI212" s="10"/>
      <c r="ENJ212" s="10"/>
      <c r="ENK212" s="10"/>
      <c r="ENL212" s="10"/>
      <c r="ENM212" s="10"/>
      <c r="ENN212" s="10"/>
      <c r="ENO212" s="10"/>
      <c r="ENP212" s="10"/>
      <c r="ENQ212" s="10"/>
      <c r="ENR212" s="10"/>
      <c r="ENS212" s="10"/>
      <c r="ENT212" s="10"/>
      <c r="ENU212" s="10"/>
      <c r="ENV212" s="10"/>
      <c r="ENW212" s="10"/>
      <c r="ENX212" s="10"/>
      <c r="ENY212" s="10"/>
      <c r="ENZ212" s="10"/>
      <c r="EOA212" s="10"/>
      <c r="EOB212" s="10"/>
      <c r="EOC212" s="10"/>
      <c r="EOD212" s="10"/>
      <c r="EOE212" s="10"/>
      <c r="EOF212" s="10"/>
      <c r="EOG212" s="10"/>
      <c r="EOH212" s="10"/>
      <c r="EOI212" s="10"/>
      <c r="EOJ212" s="10"/>
      <c r="EOK212" s="10"/>
      <c r="EOL212" s="10"/>
      <c r="EOM212" s="10"/>
      <c r="EON212" s="10"/>
      <c r="EOO212" s="10"/>
      <c r="EOP212" s="10"/>
      <c r="EOQ212" s="10"/>
      <c r="EOR212" s="10"/>
      <c r="EOS212" s="10"/>
      <c r="EOT212" s="10"/>
      <c r="EOU212" s="10"/>
      <c r="EOV212" s="10"/>
      <c r="EOW212" s="10"/>
      <c r="EOX212" s="10"/>
      <c r="EOY212" s="10"/>
      <c r="EOZ212" s="10"/>
      <c r="EPA212" s="10"/>
      <c r="EPB212" s="10"/>
      <c r="EPC212" s="10"/>
      <c r="EPD212" s="10"/>
      <c r="EPE212" s="10"/>
      <c r="EPF212" s="10"/>
      <c r="EPG212" s="10"/>
      <c r="EPH212" s="10"/>
      <c r="EPI212" s="10"/>
      <c r="EPJ212" s="10"/>
      <c r="EPK212" s="10"/>
      <c r="EPL212" s="10"/>
      <c r="EPM212" s="10"/>
      <c r="EPN212" s="10"/>
      <c r="EPO212" s="10"/>
      <c r="EPP212" s="10"/>
      <c r="EPQ212" s="10"/>
      <c r="EPR212" s="10"/>
      <c r="EPS212" s="10"/>
      <c r="EPT212" s="10"/>
      <c r="EPU212" s="10"/>
      <c r="EPV212" s="10"/>
      <c r="EPW212" s="10"/>
      <c r="EPX212" s="10"/>
      <c r="EPY212" s="10"/>
      <c r="EPZ212" s="10"/>
      <c r="EQA212" s="10"/>
      <c r="EQB212" s="10"/>
      <c r="EQC212" s="10"/>
      <c r="EQD212" s="10"/>
      <c r="EQE212" s="10"/>
      <c r="EQF212" s="10"/>
      <c r="EQG212" s="10"/>
      <c r="EQH212" s="10"/>
      <c r="EQI212" s="10"/>
      <c r="EQJ212" s="10"/>
      <c r="EQK212" s="10"/>
      <c r="EQL212" s="10"/>
      <c r="EQM212" s="10"/>
      <c r="EQN212" s="10"/>
      <c r="EQO212" s="10"/>
      <c r="EQP212" s="10"/>
      <c r="EQQ212" s="10"/>
      <c r="EQR212" s="10"/>
      <c r="EQS212" s="10"/>
      <c r="EQT212" s="10"/>
      <c r="EQU212" s="10"/>
      <c r="EQV212" s="10"/>
      <c r="EQW212" s="10"/>
      <c r="EQX212" s="10"/>
      <c r="EQY212" s="10"/>
      <c r="EQZ212" s="10"/>
      <c r="ERA212" s="10"/>
      <c r="ERB212" s="10"/>
      <c r="ERC212" s="10"/>
      <c r="ERD212" s="10"/>
      <c r="ERE212" s="10"/>
      <c r="ERF212" s="10"/>
      <c r="ERG212" s="10"/>
      <c r="ERH212" s="10"/>
      <c r="ERI212" s="10"/>
      <c r="ERJ212" s="10"/>
      <c r="ERK212" s="10"/>
      <c r="ERL212" s="10"/>
      <c r="ERM212" s="10"/>
      <c r="ERN212" s="10"/>
      <c r="ERO212" s="10"/>
      <c r="ERP212" s="10"/>
      <c r="ERQ212" s="10"/>
      <c r="ERR212" s="10"/>
      <c r="ERS212" s="10"/>
      <c r="ERT212" s="10"/>
      <c r="ERU212" s="10"/>
      <c r="ERV212" s="10"/>
      <c r="ERW212" s="10"/>
      <c r="ERX212" s="10"/>
      <c r="ERY212" s="10"/>
      <c r="ERZ212" s="10"/>
      <c r="ESA212" s="10"/>
      <c r="ESB212" s="10"/>
      <c r="ESC212" s="10"/>
      <c r="ESD212" s="10"/>
      <c r="ESE212" s="10"/>
      <c r="ESF212" s="10"/>
      <c r="ESG212" s="10"/>
      <c r="ESH212" s="10"/>
      <c r="ESI212" s="10"/>
      <c r="ESJ212" s="10"/>
      <c r="ESK212" s="10"/>
      <c r="ESL212" s="10"/>
      <c r="ESM212" s="10"/>
      <c r="ESN212" s="10"/>
      <c r="ESO212" s="10"/>
      <c r="ESP212" s="10"/>
      <c r="ESQ212" s="10"/>
      <c r="ESR212" s="10"/>
      <c r="ESS212" s="10"/>
      <c r="EST212" s="10"/>
      <c r="ESU212" s="10"/>
      <c r="ESV212" s="10"/>
      <c r="ESW212" s="10"/>
      <c r="ESX212" s="10"/>
      <c r="ESY212" s="10"/>
      <c r="ESZ212" s="10"/>
      <c r="ETA212" s="10"/>
      <c r="ETB212" s="10"/>
      <c r="ETC212" s="10"/>
      <c r="ETD212" s="10"/>
      <c r="ETE212" s="10"/>
      <c r="ETF212" s="10"/>
      <c r="ETG212" s="10"/>
      <c r="ETH212" s="10"/>
      <c r="ETI212" s="10"/>
      <c r="ETJ212" s="10"/>
      <c r="ETK212" s="10"/>
      <c r="ETL212" s="10"/>
      <c r="ETM212" s="10"/>
      <c r="ETN212" s="10"/>
      <c r="ETO212" s="10"/>
      <c r="ETP212" s="10"/>
      <c r="ETQ212" s="10"/>
      <c r="ETR212" s="10"/>
      <c r="ETS212" s="10"/>
      <c r="ETT212" s="10"/>
      <c r="ETU212" s="10"/>
      <c r="ETV212" s="10"/>
      <c r="ETW212" s="10"/>
      <c r="ETX212" s="10"/>
      <c r="ETY212" s="10"/>
      <c r="ETZ212" s="10"/>
      <c r="EUA212" s="10"/>
      <c r="EUB212" s="10"/>
      <c r="EUC212" s="10"/>
      <c r="EUD212" s="10"/>
      <c r="EUE212" s="10"/>
      <c r="EUF212" s="10"/>
      <c r="EUG212" s="10"/>
      <c r="EUH212" s="10"/>
      <c r="EUI212" s="10"/>
      <c r="EUJ212" s="10"/>
      <c r="EUK212" s="10"/>
      <c r="EUL212" s="10"/>
      <c r="EUM212" s="10"/>
      <c r="EUN212" s="10"/>
      <c r="EUO212" s="10"/>
      <c r="EUP212" s="10"/>
      <c r="EUQ212" s="10"/>
      <c r="EUR212" s="10"/>
      <c r="EUS212" s="10"/>
      <c r="EUT212" s="10"/>
      <c r="EUU212" s="10"/>
      <c r="EUV212" s="10"/>
      <c r="EUW212" s="10"/>
      <c r="EUX212" s="10"/>
      <c r="EUY212" s="10"/>
      <c r="EUZ212" s="10"/>
      <c r="EVA212" s="10"/>
      <c r="EVB212" s="10"/>
      <c r="EVC212" s="10"/>
      <c r="EVD212" s="10"/>
      <c r="EVE212" s="10"/>
      <c r="EVF212" s="10"/>
      <c r="EVG212" s="10"/>
      <c r="EVH212" s="10"/>
      <c r="EVI212" s="10"/>
      <c r="EVJ212" s="10"/>
      <c r="EVK212" s="10"/>
      <c r="EVL212" s="10"/>
      <c r="EVM212" s="10"/>
      <c r="EVN212" s="10"/>
      <c r="EVO212" s="10"/>
      <c r="EVP212" s="10"/>
      <c r="EVQ212" s="10"/>
      <c r="EVR212" s="10"/>
      <c r="EVS212" s="10"/>
      <c r="EVT212" s="10"/>
      <c r="EVU212" s="10"/>
      <c r="EVV212" s="10"/>
      <c r="EVW212" s="10"/>
      <c r="EVX212" s="10"/>
      <c r="EVY212" s="10"/>
      <c r="EVZ212" s="10"/>
      <c r="EWA212" s="10"/>
      <c r="EWB212" s="10"/>
      <c r="EWC212" s="10"/>
      <c r="EWD212" s="10"/>
      <c r="EWE212" s="10"/>
      <c r="EWF212" s="10"/>
      <c r="EWG212" s="10"/>
      <c r="EWH212" s="10"/>
      <c r="EWI212" s="10"/>
      <c r="EWJ212" s="10"/>
      <c r="EWK212" s="10"/>
      <c r="EWL212" s="10"/>
      <c r="EWM212" s="10"/>
      <c r="EWN212" s="10"/>
      <c r="EWO212" s="10"/>
      <c r="EWP212" s="10"/>
      <c r="EWQ212" s="10"/>
      <c r="EWR212" s="10"/>
      <c r="EWS212" s="10"/>
      <c r="EWT212" s="10"/>
      <c r="EWU212" s="10"/>
      <c r="EWV212" s="10"/>
      <c r="EWW212" s="10"/>
      <c r="EWX212" s="10"/>
      <c r="EWY212" s="10"/>
      <c r="EWZ212" s="10"/>
      <c r="EXA212" s="10"/>
      <c r="EXB212" s="10"/>
      <c r="EXC212" s="10"/>
      <c r="EXD212" s="10"/>
      <c r="EXE212" s="10"/>
      <c r="EXF212" s="10"/>
      <c r="EXG212" s="10"/>
      <c r="EXH212" s="10"/>
      <c r="EXI212" s="10"/>
      <c r="EXJ212" s="10"/>
      <c r="EXK212" s="10"/>
      <c r="EXL212" s="10"/>
      <c r="EXM212" s="10"/>
      <c r="EXN212" s="10"/>
      <c r="EXO212" s="10"/>
      <c r="EXP212" s="10"/>
      <c r="EXQ212" s="10"/>
      <c r="EXR212" s="10"/>
      <c r="EXS212" s="10"/>
      <c r="EXT212" s="10"/>
      <c r="EXU212" s="10"/>
      <c r="EXV212" s="10"/>
      <c r="EXW212" s="10"/>
      <c r="EXX212" s="10"/>
      <c r="EXY212" s="10"/>
      <c r="EXZ212" s="10"/>
      <c r="EYA212" s="10"/>
      <c r="EYB212" s="10"/>
      <c r="EYC212" s="10"/>
      <c r="EYD212" s="10"/>
      <c r="EYE212" s="10"/>
      <c r="EYF212" s="10"/>
      <c r="EYG212" s="10"/>
      <c r="EYH212" s="10"/>
      <c r="EYI212" s="10"/>
      <c r="EYJ212" s="10"/>
      <c r="EYK212" s="10"/>
      <c r="EYL212" s="10"/>
      <c r="EYM212" s="10"/>
      <c r="EYN212" s="10"/>
      <c r="EYO212" s="10"/>
      <c r="EYP212" s="10"/>
      <c r="EYQ212" s="10"/>
      <c r="EYR212" s="10"/>
      <c r="EYS212" s="10"/>
      <c r="EYT212" s="10"/>
      <c r="EYU212" s="10"/>
      <c r="EYV212" s="10"/>
      <c r="EYW212" s="10"/>
      <c r="EYX212" s="10"/>
      <c r="EYY212" s="10"/>
      <c r="EYZ212" s="10"/>
      <c r="EZA212" s="10"/>
      <c r="EZB212" s="10"/>
      <c r="EZC212" s="10"/>
      <c r="EZD212" s="10"/>
      <c r="EZE212" s="10"/>
      <c r="EZF212" s="10"/>
      <c r="EZG212" s="10"/>
      <c r="EZH212" s="10"/>
      <c r="EZI212" s="10"/>
      <c r="EZJ212" s="10"/>
      <c r="EZK212" s="10"/>
      <c r="EZL212" s="10"/>
      <c r="EZM212" s="10"/>
      <c r="EZN212" s="10"/>
      <c r="EZO212" s="10"/>
      <c r="EZP212" s="10"/>
      <c r="EZQ212" s="10"/>
      <c r="EZR212" s="10"/>
      <c r="EZS212" s="10"/>
      <c r="EZT212" s="10"/>
      <c r="EZU212" s="10"/>
      <c r="EZV212" s="10"/>
      <c r="EZW212" s="10"/>
      <c r="EZX212" s="10"/>
      <c r="EZY212" s="10"/>
      <c r="EZZ212" s="10"/>
      <c r="FAA212" s="10"/>
      <c r="FAB212" s="10"/>
      <c r="FAC212" s="10"/>
      <c r="FAD212" s="10"/>
      <c r="FAE212" s="10"/>
      <c r="FAF212" s="10"/>
      <c r="FAG212" s="10"/>
      <c r="FAH212" s="10"/>
      <c r="FAI212" s="10"/>
      <c r="FAJ212" s="10"/>
      <c r="FAK212" s="10"/>
      <c r="FAL212" s="10"/>
      <c r="FAM212" s="10"/>
      <c r="FAN212" s="10"/>
      <c r="FAO212" s="10"/>
      <c r="FAP212" s="10"/>
      <c r="FAQ212" s="10"/>
      <c r="FAR212" s="10"/>
      <c r="FAS212" s="10"/>
      <c r="FAT212" s="10"/>
      <c r="FAU212" s="10"/>
      <c r="FAV212" s="10"/>
      <c r="FAW212" s="10"/>
      <c r="FAX212" s="10"/>
      <c r="FAY212" s="10"/>
      <c r="FAZ212" s="10"/>
      <c r="FBA212" s="10"/>
      <c r="FBB212" s="10"/>
      <c r="FBC212" s="10"/>
      <c r="FBD212" s="10"/>
      <c r="FBE212" s="10"/>
      <c r="FBF212" s="10"/>
      <c r="FBG212" s="10"/>
      <c r="FBH212" s="10"/>
      <c r="FBI212" s="10"/>
      <c r="FBJ212" s="10"/>
      <c r="FBK212" s="10"/>
      <c r="FBL212" s="10"/>
      <c r="FBM212" s="10"/>
      <c r="FBN212" s="10"/>
      <c r="FBO212" s="10"/>
      <c r="FBP212" s="10"/>
      <c r="FBQ212" s="10"/>
      <c r="FBR212" s="10"/>
      <c r="FBS212" s="10"/>
      <c r="FBT212" s="10"/>
      <c r="FBU212" s="10"/>
      <c r="FBV212" s="10"/>
      <c r="FBW212" s="10"/>
      <c r="FBX212" s="10"/>
      <c r="FBY212" s="10"/>
      <c r="FBZ212" s="10"/>
      <c r="FCA212" s="10"/>
      <c r="FCB212" s="10"/>
      <c r="FCC212" s="10"/>
      <c r="FCD212" s="10"/>
      <c r="FCE212" s="10"/>
      <c r="FCF212" s="10"/>
      <c r="FCG212" s="10"/>
      <c r="FCH212" s="10"/>
      <c r="FCI212" s="10"/>
      <c r="FCJ212" s="10"/>
      <c r="FCK212" s="10"/>
      <c r="FCL212" s="10"/>
      <c r="FCM212" s="10"/>
      <c r="FCN212" s="10"/>
      <c r="FCO212" s="10"/>
      <c r="FCP212" s="10"/>
      <c r="FCQ212" s="10"/>
      <c r="FCR212" s="10"/>
      <c r="FCS212" s="10"/>
      <c r="FCT212" s="10"/>
      <c r="FCU212" s="10"/>
      <c r="FCV212" s="10"/>
      <c r="FCW212" s="10"/>
      <c r="FCX212" s="10"/>
      <c r="FCY212" s="10"/>
      <c r="FCZ212" s="10"/>
      <c r="FDA212" s="10"/>
      <c r="FDB212" s="10"/>
      <c r="FDC212" s="10"/>
      <c r="FDD212" s="10"/>
      <c r="FDE212" s="10"/>
      <c r="FDF212" s="10"/>
      <c r="FDG212" s="10"/>
      <c r="FDH212" s="10"/>
      <c r="FDI212" s="10"/>
      <c r="FDJ212" s="10"/>
      <c r="FDK212" s="10"/>
      <c r="FDL212" s="10"/>
      <c r="FDM212" s="10"/>
      <c r="FDN212" s="10"/>
      <c r="FDO212" s="10"/>
      <c r="FDP212" s="10"/>
      <c r="FDQ212" s="10"/>
      <c r="FDR212" s="10"/>
      <c r="FDS212" s="10"/>
      <c r="FDT212" s="10"/>
      <c r="FDU212" s="10"/>
      <c r="FDV212" s="10"/>
      <c r="FDW212" s="10"/>
      <c r="FDX212" s="10"/>
      <c r="FDY212" s="10"/>
      <c r="FDZ212" s="10"/>
      <c r="FEA212" s="10"/>
      <c r="FEB212" s="10"/>
      <c r="FEC212" s="10"/>
      <c r="FED212" s="10"/>
      <c r="FEE212" s="10"/>
      <c r="FEF212" s="10"/>
      <c r="FEG212" s="10"/>
      <c r="FEH212" s="10"/>
      <c r="FEI212" s="10"/>
      <c r="FEJ212" s="10"/>
      <c r="FEK212" s="10"/>
      <c r="FEL212" s="10"/>
      <c r="FEM212" s="10"/>
      <c r="FEN212" s="10"/>
      <c r="FEO212" s="10"/>
      <c r="FEP212" s="10"/>
      <c r="FEQ212" s="10"/>
      <c r="FER212" s="10"/>
      <c r="FES212" s="10"/>
      <c r="FET212" s="10"/>
      <c r="FEU212" s="10"/>
      <c r="FEV212" s="10"/>
      <c r="FEW212" s="10"/>
      <c r="FEX212" s="10"/>
      <c r="FEY212" s="10"/>
      <c r="FEZ212" s="10"/>
      <c r="FFA212" s="10"/>
      <c r="FFB212" s="10"/>
      <c r="FFC212" s="10"/>
      <c r="FFD212" s="10"/>
      <c r="FFE212" s="10"/>
      <c r="FFF212" s="10"/>
      <c r="FFG212" s="10"/>
      <c r="FFH212" s="10"/>
      <c r="FFI212" s="10"/>
      <c r="FFJ212" s="10"/>
      <c r="FFK212" s="10"/>
      <c r="FFL212" s="10"/>
      <c r="FFM212" s="10"/>
      <c r="FFN212" s="10"/>
      <c r="FFO212" s="10"/>
      <c r="FFP212" s="10"/>
      <c r="FFQ212" s="10"/>
      <c r="FFR212" s="10"/>
      <c r="FFS212" s="10"/>
      <c r="FFT212" s="10"/>
      <c r="FFU212" s="10"/>
      <c r="FFV212" s="10"/>
      <c r="FFW212" s="10"/>
      <c r="FFX212" s="10"/>
      <c r="FFY212" s="10"/>
      <c r="FFZ212" s="10"/>
      <c r="FGA212" s="10"/>
      <c r="FGB212" s="10"/>
      <c r="FGC212" s="10"/>
      <c r="FGD212" s="10"/>
      <c r="FGE212" s="10"/>
      <c r="FGF212" s="10"/>
      <c r="FGG212" s="10"/>
      <c r="FGH212" s="10"/>
      <c r="FGI212" s="10"/>
      <c r="FGJ212" s="10"/>
      <c r="FGK212" s="10"/>
      <c r="FGL212" s="10"/>
      <c r="FGM212" s="10"/>
      <c r="FGN212" s="10"/>
      <c r="FGO212" s="10"/>
      <c r="FGP212" s="10"/>
      <c r="FGQ212" s="10"/>
      <c r="FGR212" s="10"/>
      <c r="FGS212" s="10"/>
      <c r="FGT212" s="10"/>
      <c r="FGU212" s="10"/>
      <c r="FGV212" s="10"/>
      <c r="FGW212" s="10"/>
      <c r="FGX212" s="10"/>
      <c r="FGY212" s="10"/>
      <c r="FGZ212" s="10"/>
      <c r="FHA212" s="10"/>
      <c r="FHB212" s="10"/>
      <c r="FHC212" s="10"/>
      <c r="FHD212" s="10"/>
      <c r="FHE212" s="10"/>
      <c r="FHF212" s="10"/>
      <c r="FHG212" s="10"/>
      <c r="FHH212" s="10"/>
      <c r="FHI212" s="10"/>
      <c r="FHJ212" s="10"/>
      <c r="FHK212" s="10"/>
      <c r="FHL212" s="10"/>
      <c r="FHM212" s="10"/>
      <c r="FHN212" s="10"/>
      <c r="FHO212" s="10"/>
      <c r="FHP212" s="10"/>
      <c r="FHQ212" s="10"/>
      <c r="FHR212" s="10"/>
      <c r="FHS212" s="10"/>
      <c r="FHT212" s="10"/>
      <c r="FHU212" s="10"/>
      <c r="FHV212" s="10"/>
      <c r="FHW212" s="10"/>
      <c r="FHX212" s="10"/>
      <c r="FHY212" s="10"/>
      <c r="FHZ212" s="10"/>
      <c r="FIA212" s="10"/>
      <c r="FIB212" s="10"/>
      <c r="FIC212" s="10"/>
      <c r="FID212" s="10"/>
      <c r="FIE212" s="10"/>
      <c r="FIF212" s="10"/>
      <c r="FIG212" s="10"/>
      <c r="FIH212" s="10"/>
      <c r="FII212" s="10"/>
      <c r="FIJ212" s="10"/>
      <c r="FIK212" s="10"/>
      <c r="FIL212" s="10"/>
      <c r="FIM212" s="10"/>
      <c r="FIN212" s="10"/>
      <c r="FIO212" s="10"/>
      <c r="FIP212" s="10"/>
      <c r="FIQ212" s="10"/>
      <c r="FIR212" s="10"/>
      <c r="FIS212" s="10"/>
      <c r="FIT212" s="10"/>
      <c r="FIU212" s="10"/>
      <c r="FIV212" s="10"/>
      <c r="FIW212" s="10"/>
      <c r="FIX212" s="10"/>
      <c r="FIY212" s="10"/>
      <c r="FIZ212" s="10"/>
      <c r="FJA212" s="10"/>
      <c r="FJB212" s="10"/>
      <c r="FJC212" s="10"/>
      <c r="FJD212" s="10"/>
      <c r="FJE212" s="10"/>
      <c r="FJF212" s="10"/>
      <c r="FJG212" s="10"/>
      <c r="FJH212" s="10"/>
      <c r="FJI212" s="10"/>
      <c r="FJJ212" s="10"/>
      <c r="FJK212" s="10"/>
      <c r="FJL212" s="10"/>
      <c r="FJM212" s="10"/>
      <c r="FJN212" s="10"/>
      <c r="FJO212" s="10"/>
      <c r="FJP212" s="10"/>
      <c r="FJQ212" s="10"/>
      <c r="FJR212" s="10"/>
      <c r="FJS212" s="10"/>
      <c r="FJT212" s="10"/>
      <c r="FJU212" s="10"/>
      <c r="FJV212" s="10"/>
      <c r="FJW212" s="10"/>
      <c r="FJX212" s="10"/>
      <c r="FJY212" s="10"/>
      <c r="FJZ212" s="10"/>
      <c r="FKA212" s="10"/>
      <c r="FKB212" s="10"/>
      <c r="FKC212" s="10"/>
      <c r="FKD212" s="10"/>
      <c r="FKE212" s="10"/>
      <c r="FKF212" s="10"/>
      <c r="FKG212" s="10"/>
      <c r="FKH212" s="10"/>
      <c r="FKI212" s="10"/>
      <c r="FKJ212" s="10"/>
      <c r="FKK212" s="10"/>
      <c r="FKL212" s="10"/>
      <c r="FKM212" s="10"/>
      <c r="FKN212" s="10"/>
      <c r="FKO212" s="10"/>
      <c r="FKP212" s="10"/>
      <c r="FKQ212" s="10"/>
      <c r="FKR212" s="10"/>
      <c r="FKS212" s="10"/>
      <c r="FKT212" s="10"/>
      <c r="FKU212" s="10"/>
      <c r="FKV212" s="10"/>
      <c r="FKW212" s="10"/>
      <c r="FKX212" s="10"/>
      <c r="FKY212" s="10"/>
      <c r="FKZ212" s="10"/>
      <c r="FLA212" s="10"/>
      <c r="FLB212" s="10"/>
      <c r="FLC212" s="10"/>
      <c r="FLD212" s="10"/>
      <c r="FLE212" s="10"/>
      <c r="FLF212" s="10"/>
      <c r="FLG212" s="10"/>
      <c r="FLH212" s="10"/>
      <c r="FLI212" s="10"/>
      <c r="FLJ212" s="10"/>
      <c r="FLK212" s="10"/>
      <c r="FLL212" s="10"/>
      <c r="FLM212" s="10"/>
      <c r="FLN212" s="10"/>
      <c r="FLO212" s="10"/>
      <c r="FLP212" s="10"/>
      <c r="FLQ212" s="10"/>
      <c r="FLR212" s="10"/>
      <c r="FLS212" s="10"/>
      <c r="FLT212" s="10"/>
      <c r="FLU212" s="10"/>
      <c r="FLV212" s="10"/>
      <c r="FLW212" s="10"/>
      <c r="FLX212" s="10"/>
      <c r="FLY212" s="10"/>
      <c r="FLZ212" s="10"/>
      <c r="FMA212" s="10"/>
      <c r="FMB212" s="10"/>
      <c r="FMC212" s="10"/>
      <c r="FMD212" s="10"/>
      <c r="FME212" s="10"/>
      <c r="FMF212" s="10"/>
      <c r="FMG212" s="10"/>
      <c r="FMH212" s="10"/>
      <c r="FMI212" s="10"/>
      <c r="FMJ212" s="10"/>
      <c r="FMK212" s="10"/>
      <c r="FML212" s="10"/>
      <c r="FMM212" s="10"/>
      <c r="FMN212" s="10"/>
      <c r="FMO212" s="10"/>
      <c r="FMP212" s="10"/>
      <c r="FMQ212" s="10"/>
      <c r="FMR212" s="10"/>
      <c r="FMS212" s="10"/>
      <c r="FMT212" s="10"/>
      <c r="FMU212" s="10"/>
      <c r="FMV212" s="10"/>
      <c r="FMW212" s="10"/>
      <c r="FMX212" s="10"/>
      <c r="FMY212" s="10"/>
      <c r="FMZ212" s="10"/>
      <c r="FNA212" s="10"/>
      <c r="FNB212" s="10"/>
      <c r="FNC212" s="10"/>
      <c r="FND212" s="10"/>
      <c r="FNE212" s="10"/>
      <c r="FNF212" s="10"/>
      <c r="FNG212" s="10"/>
      <c r="FNH212" s="10"/>
      <c r="FNI212" s="10"/>
      <c r="FNJ212" s="10"/>
      <c r="FNK212" s="10"/>
      <c r="FNL212" s="10"/>
      <c r="FNM212" s="10"/>
      <c r="FNN212" s="10"/>
      <c r="FNO212" s="10"/>
      <c r="FNP212" s="10"/>
      <c r="FNQ212" s="10"/>
      <c r="FNR212" s="10"/>
      <c r="FNS212" s="10"/>
      <c r="FNT212" s="10"/>
      <c r="FNU212" s="10"/>
      <c r="FNV212" s="10"/>
      <c r="FNW212" s="10"/>
      <c r="FNX212" s="10"/>
      <c r="FNY212" s="10"/>
      <c r="FNZ212" s="10"/>
      <c r="FOA212" s="10"/>
      <c r="FOB212" s="10"/>
      <c r="FOC212" s="10"/>
      <c r="FOD212" s="10"/>
      <c r="FOE212" s="10"/>
      <c r="FOF212" s="10"/>
      <c r="FOG212" s="10"/>
      <c r="FOH212" s="10"/>
      <c r="FOI212" s="10"/>
      <c r="FOJ212" s="10"/>
      <c r="FOK212" s="10"/>
      <c r="FOL212" s="10"/>
      <c r="FOM212" s="10"/>
      <c r="FON212" s="10"/>
      <c r="FOO212" s="10"/>
      <c r="FOP212" s="10"/>
      <c r="FOQ212" s="10"/>
      <c r="FOR212" s="10"/>
      <c r="FOS212" s="10"/>
      <c r="FOT212" s="10"/>
      <c r="FOU212" s="10"/>
      <c r="FOV212" s="10"/>
      <c r="FOW212" s="10"/>
      <c r="FOX212" s="10"/>
      <c r="FOY212" s="10"/>
      <c r="FOZ212" s="10"/>
      <c r="FPA212" s="10"/>
      <c r="FPB212" s="10"/>
      <c r="FPC212" s="10"/>
      <c r="FPD212" s="10"/>
      <c r="FPE212" s="10"/>
      <c r="FPF212" s="10"/>
      <c r="FPG212" s="10"/>
      <c r="FPH212" s="10"/>
      <c r="FPI212" s="10"/>
      <c r="FPJ212" s="10"/>
      <c r="FPK212" s="10"/>
      <c r="FPL212" s="10"/>
      <c r="FPM212" s="10"/>
      <c r="FPN212" s="10"/>
      <c r="FPO212" s="10"/>
      <c r="FPP212" s="10"/>
      <c r="FPQ212" s="10"/>
      <c r="FPR212" s="10"/>
      <c r="FPS212" s="10"/>
      <c r="FPT212" s="10"/>
      <c r="FPU212" s="10"/>
      <c r="FPV212" s="10"/>
      <c r="FPW212" s="10"/>
      <c r="FPX212" s="10"/>
      <c r="FPY212" s="10"/>
      <c r="FPZ212" s="10"/>
      <c r="FQA212" s="10"/>
      <c r="FQB212" s="10"/>
      <c r="FQC212" s="10"/>
      <c r="FQD212" s="10"/>
      <c r="FQE212" s="10"/>
      <c r="FQF212" s="10"/>
      <c r="FQG212" s="10"/>
      <c r="FQH212" s="10"/>
      <c r="FQI212" s="10"/>
      <c r="FQJ212" s="10"/>
      <c r="FQK212" s="10"/>
      <c r="FQL212" s="10"/>
      <c r="FQM212" s="10"/>
      <c r="FQN212" s="10"/>
      <c r="FQO212" s="10"/>
      <c r="FQP212" s="10"/>
      <c r="FQQ212" s="10"/>
      <c r="FQR212" s="10"/>
      <c r="FQS212" s="10"/>
      <c r="FQT212" s="10"/>
      <c r="FQU212" s="10"/>
      <c r="FQV212" s="10"/>
      <c r="FQW212" s="10"/>
      <c r="FQX212" s="10"/>
      <c r="FQY212" s="10"/>
      <c r="FQZ212" s="10"/>
      <c r="FRA212" s="10"/>
      <c r="FRB212" s="10"/>
      <c r="FRC212" s="10"/>
      <c r="FRD212" s="10"/>
      <c r="FRE212" s="10"/>
      <c r="FRF212" s="10"/>
      <c r="FRG212" s="10"/>
      <c r="FRH212" s="10"/>
      <c r="FRI212" s="10"/>
      <c r="FRJ212" s="10"/>
      <c r="FRK212" s="10"/>
      <c r="FRL212" s="10"/>
      <c r="FRM212" s="10"/>
      <c r="FRN212" s="10"/>
      <c r="FRO212" s="10"/>
      <c r="FRP212" s="10"/>
      <c r="FRQ212" s="10"/>
      <c r="FRR212" s="10"/>
      <c r="FRS212" s="10"/>
      <c r="FRT212" s="10"/>
      <c r="FRU212" s="10"/>
      <c r="FRV212" s="10"/>
      <c r="FRW212" s="10"/>
      <c r="FRX212" s="10"/>
      <c r="FRY212" s="10"/>
      <c r="FRZ212" s="10"/>
      <c r="FSA212" s="10"/>
      <c r="FSB212" s="10"/>
      <c r="FSC212" s="10"/>
      <c r="FSD212" s="10"/>
      <c r="FSE212" s="10"/>
      <c r="FSF212" s="10"/>
      <c r="FSG212" s="10"/>
      <c r="FSH212" s="10"/>
      <c r="FSI212" s="10"/>
      <c r="FSJ212" s="10"/>
      <c r="FSK212" s="10"/>
      <c r="FSL212" s="10"/>
      <c r="FSM212" s="10"/>
      <c r="FSN212" s="10"/>
      <c r="FSO212" s="10"/>
      <c r="FSP212" s="10"/>
      <c r="FSQ212" s="10"/>
      <c r="FSR212" s="10"/>
      <c r="FSS212" s="10"/>
      <c r="FST212" s="10"/>
      <c r="FSU212" s="10"/>
      <c r="FSV212" s="10"/>
      <c r="FSW212" s="10"/>
      <c r="FSX212" s="10"/>
      <c r="FSY212" s="10"/>
      <c r="FSZ212" s="10"/>
      <c r="FTA212" s="10"/>
      <c r="FTB212" s="10"/>
      <c r="FTC212" s="10"/>
      <c r="FTD212" s="10"/>
      <c r="FTE212" s="10"/>
      <c r="FTF212" s="10"/>
      <c r="FTG212" s="10"/>
      <c r="FTH212" s="10"/>
      <c r="FTI212" s="10"/>
      <c r="FTJ212" s="10"/>
      <c r="FTK212" s="10"/>
      <c r="FTL212" s="10"/>
      <c r="FTM212" s="10"/>
      <c r="FTN212" s="10"/>
      <c r="FTO212" s="10"/>
      <c r="FTP212" s="10"/>
      <c r="FTQ212" s="10"/>
      <c r="FTR212" s="10"/>
      <c r="FTS212" s="10"/>
      <c r="FTT212" s="10"/>
      <c r="FTU212" s="10"/>
      <c r="FTV212" s="10"/>
      <c r="FTW212" s="10"/>
      <c r="FTX212" s="10"/>
      <c r="FTY212" s="10"/>
      <c r="FTZ212" s="10"/>
      <c r="FUA212" s="10"/>
      <c r="FUB212" s="10"/>
      <c r="FUC212" s="10"/>
      <c r="FUD212" s="10"/>
      <c r="FUE212" s="10"/>
      <c r="FUF212" s="10"/>
      <c r="FUG212" s="10"/>
      <c r="FUH212" s="10"/>
      <c r="FUI212" s="10"/>
      <c r="FUJ212" s="10"/>
      <c r="FUK212" s="10"/>
      <c r="FUL212" s="10"/>
      <c r="FUM212" s="10"/>
      <c r="FUN212" s="10"/>
      <c r="FUO212" s="10"/>
      <c r="FUP212" s="10"/>
      <c r="FUQ212" s="10"/>
      <c r="FUR212" s="10"/>
      <c r="FUS212" s="10"/>
      <c r="FUT212" s="10"/>
      <c r="FUU212" s="10"/>
      <c r="FUV212" s="10"/>
      <c r="FUW212" s="10"/>
      <c r="FUX212" s="10"/>
      <c r="FUY212" s="10"/>
      <c r="FUZ212" s="10"/>
      <c r="FVA212" s="10"/>
      <c r="FVB212" s="10"/>
      <c r="FVC212" s="10"/>
      <c r="FVD212" s="10"/>
      <c r="FVE212" s="10"/>
      <c r="FVF212" s="10"/>
      <c r="FVG212" s="10"/>
      <c r="FVH212" s="10"/>
      <c r="FVI212" s="10"/>
      <c r="FVJ212" s="10"/>
      <c r="FVK212" s="10"/>
      <c r="FVL212" s="10"/>
      <c r="FVM212" s="10"/>
      <c r="FVN212" s="10"/>
      <c r="FVO212" s="10"/>
      <c r="FVP212" s="10"/>
      <c r="FVQ212" s="10"/>
      <c r="FVR212" s="10"/>
      <c r="FVS212" s="10"/>
      <c r="FVT212" s="10"/>
      <c r="FVU212" s="10"/>
      <c r="FVV212" s="10"/>
      <c r="FVW212" s="10"/>
      <c r="FVX212" s="10"/>
      <c r="FVY212" s="10"/>
      <c r="FVZ212" s="10"/>
      <c r="FWA212" s="10"/>
      <c r="FWB212" s="10"/>
      <c r="FWC212" s="10"/>
      <c r="FWD212" s="10"/>
      <c r="FWE212" s="10"/>
      <c r="FWF212" s="10"/>
      <c r="FWG212" s="10"/>
      <c r="FWH212" s="10"/>
      <c r="FWI212" s="10"/>
      <c r="FWJ212" s="10"/>
      <c r="FWK212" s="10"/>
      <c r="FWL212" s="10"/>
      <c r="FWM212" s="10"/>
      <c r="FWN212" s="10"/>
      <c r="FWO212" s="10"/>
      <c r="FWP212" s="10"/>
      <c r="FWQ212" s="10"/>
      <c r="FWR212" s="10"/>
      <c r="FWS212" s="10"/>
      <c r="FWT212" s="10"/>
      <c r="FWU212" s="10"/>
      <c r="FWV212" s="10"/>
      <c r="FWW212" s="10"/>
      <c r="FWX212" s="10"/>
      <c r="FWY212" s="10"/>
      <c r="FWZ212" s="10"/>
      <c r="FXA212" s="10"/>
      <c r="FXB212" s="10"/>
      <c r="FXC212" s="10"/>
      <c r="FXD212" s="10"/>
      <c r="FXE212" s="10"/>
      <c r="FXF212" s="10"/>
      <c r="FXG212" s="10"/>
      <c r="FXH212" s="10"/>
      <c r="FXI212" s="10"/>
      <c r="FXJ212" s="10"/>
      <c r="FXK212" s="10"/>
      <c r="FXL212" s="10"/>
      <c r="FXM212" s="10"/>
      <c r="FXN212" s="10"/>
      <c r="FXO212" s="10"/>
      <c r="FXP212" s="10"/>
      <c r="FXQ212" s="10"/>
      <c r="FXR212" s="10"/>
      <c r="FXS212" s="10"/>
      <c r="FXT212" s="10"/>
      <c r="FXU212" s="10"/>
      <c r="FXV212" s="10"/>
      <c r="FXW212" s="10"/>
      <c r="FXX212" s="10"/>
      <c r="FXY212" s="10"/>
      <c r="FXZ212" s="10"/>
      <c r="FYA212" s="10"/>
      <c r="FYB212" s="10"/>
      <c r="FYC212" s="10"/>
      <c r="FYD212" s="10"/>
      <c r="FYE212" s="10"/>
      <c r="FYF212" s="10"/>
      <c r="FYG212" s="10"/>
      <c r="FYH212" s="10"/>
      <c r="FYI212" s="10"/>
      <c r="FYJ212" s="10"/>
      <c r="FYK212" s="10"/>
      <c r="FYL212" s="10"/>
      <c r="FYM212" s="10"/>
      <c r="FYN212" s="10"/>
      <c r="FYO212" s="10"/>
      <c r="FYP212" s="10"/>
      <c r="FYQ212" s="10"/>
      <c r="FYR212" s="10"/>
      <c r="FYS212" s="10"/>
      <c r="FYT212" s="10"/>
      <c r="FYU212" s="10"/>
      <c r="FYV212" s="10"/>
      <c r="FYW212" s="10"/>
      <c r="FYX212" s="10"/>
      <c r="FYY212" s="10"/>
      <c r="FYZ212" s="10"/>
      <c r="FZA212" s="10"/>
      <c r="FZB212" s="10"/>
      <c r="FZC212" s="10"/>
      <c r="FZD212" s="10"/>
      <c r="FZE212" s="10"/>
      <c r="FZF212" s="10"/>
      <c r="FZG212" s="10"/>
      <c r="FZH212" s="10"/>
      <c r="FZI212" s="10"/>
      <c r="FZJ212" s="10"/>
      <c r="FZK212" s="10"/>
      <c r="FZL212" s="10"/>
      <c r="FZM212" s="10"/>
      <c r="FZN212" s="10"/>
      <c r="FZO212" s="10"/>
      <c r="FZP212" s="10"/>
      <c r="FZQ212" s="10"/>
      <c r="FZR212" s="10"/>
      <c r="FZS212" s="10"/>
      <c r="FZT212" s="10"/>
      <c r="FZU212" s="10"/>
      <c r="FZV212" s="10"/>
      <c r="FZW212" s="10"/>
      <c r="FZX212" s="10"/>
      <c r="FZY212" s="10"/>
      <c r="FZZ212" s="10"/>
      <c r="GAA212" s="10"/>
      <c r="GAB212" s="10"/>
      <c r="GAC212" s="10"/>
      <c r="GAD212" s="10"/>
      <c r="GAE212" s="10"/>
      <c r="GAF212" s="10"/>
      <c r="GAG212" s="10"/>
      <c r="GAH212" s="10"/>
      <c r="GAI212" s="10"/>
      <c r="GAJ212" s="10"/>
      <c r="GAK212" s="10"/>
      <c r="GAL212" s="10"/>
      <c r="GAM212" s="10"/>
      <c r="GAN212" s="10"/>
      <c r="GAO212" s="10"/>
      <c r="GAP212" s="10"/>
      <c r="GAQ212" s="10"/>
      <c r="GAR212" s="10"/>
      <c r="GAS212" s="10"/>
      <c r="GAT212" s="10"/>
      <c r="GAU212" s="10"/>
      <c r="GAV212" s="10"/>
      <c r="GAW212" s="10"/>
      <c r="GAX212" s="10"/>
      <c r="GAY212" s="10"/>
      <c r="GAZ212" s="10"/>
      <c r="GBA212" s="10"/>
      <c r="GBB212" s="10"/>
      <c r="GBC212" s="10"/>
      <c r="GBD212" s="10"/>
      <c r="GBE212" s="10"/>
      <c r="GBF212" s="10"/>
      <c r="GBG212" s="10"/>
      <c r="GBH212" s="10"/>
      <c r="GBI212" s="10"/>
      <c r="GBJ212" s="10"/>
      <c r="GBK212" s="10"/>
      <c r="GBL212" s="10"/>
      <c r="GBM212" s="10"/>
      <c r="GBN212" s="10"/>
      <c r="GBO212" s="10"/>
      <c r="GBP212" s="10"/>
      <c r="GBQ212" s="10"/>
      <c r="GBR212" s="10"/>
      <c r="GBS212" s="10"/>
      <c r="GBT212" s="10"/>
      <c r="GBU212" s="10"/>
      <c r="GBV212" s="10"/>
      <c r="GBW212" s="10"/>
      <c r="GBX212" s="10"/>
      <c r="GBY212" s="10"/>
      <c r="GBZ212" s="10"/>
      <c r="GCA212" s="10"/>
      <c r="GCB212" s="10"/>
      <c r="GCC212" s="10"/>
      <c r="GCD212" s="10"/>
      <c r="GCE212" s="10"/>
      <c r="GCF212" s="10"/>
      <c r="GCG212" s="10"/>
      <c r="GCH212" s="10"/>
      <c r="GCI212" s="10"/>
      <c r="GCJ212" s="10"/>
      <c r="GCK212" s="10"/>
      <c r="GCL212" s="10"/>
      <c r="GCM212" s="10"/>
      <c r="GCN212" s="10"/>
      <c r="GCO212" s="10"/>
      <c r="GCP212" s="10"/>
      <c r="GCQ212" s="10"/>
      <c r="GCR212" s="10"/>
      <c r="GCS212" s="10"/>
      <c r="GCT212" s="10"/>
      <c r="GCU212" s="10"/>
      <c r="GCV212" s="10"/>
      <c r="GCW212" s="10"/>
      <c r="GCX212" s="10"/>
      <c r="GCY212" s="10"/>
      <c r="GCZ212" s="10"/>
      <c r="GDA212" s="10"/>
      <c r="GDB212" s="10"/>
      <c r="GDC212" s="10"/>
      <c r="GDD212" s="10"/>
      <c r="GDE212" s="10"/>
      <c r="GDF212" s="10"/>
      <c r="GDG212" s="10"/>
      <c r="GDH212" s="10"/>
      <c r="GDI212" s="10"/>
      <c r="GDJ212" s="10"/>
      <c r="GDK212" s="10"/>
      <c r="GDL212" s="10"/>
      <c r="GDM212" s="10"/>
      <c r="GDN212" s="10"/>
      <c r="GDO212" s="10"/>
      <c r="GDP212" s="10"/>
      <c r="GDQ212" s="10"/>
      <c r="GDR212" s="10"/>
      <c r="GDS212" s="10"/>
      <c r="GDT212" s="10"/>
      <c r="GDU212" s="10"/>
      <c r="GDV212" s="10"/>
      <c r="GDW212" s="10"/>
      <c r="GDX212" s="10"/>
      <c r="GDY212" s="10"/>
      <c r="GDZ212" s="10"/>
      <c r="GEA212" s="10"/>
      <c r="GEB212" s="10"/>
      <c r="GEC212" s="10"/>
      <c r="GED212" s="10"/>
      <c r="GEE212" s="10"/>
      <c r="GEF212" s="10"/>
      <c r="GEG212" s="10"/>
      <c r="GEH212" s="10"/>
      <c r="GEI212" s="10"/>
      <c r="GEJ212" s="10"/>
      <c r="GEK212" s="10"/>
      <c r="GEL212" s="10"/>
      <c r="GEM212" s="10"/>
      <c r="GEN212" s="10"/>
      <c r="GEO212" s="10"/>
      <c r="GEP212" s="10"/>
      <c r="GEQ212" s="10"/>
      <c r="GER212" s="10"/>
      <c r="GES212" s="10"/>
      <c r="GET212" s="10"/>
      <c r="GEU212" s="10"/>
      <c r="GEV212" s="10"/>
      <c r="GEW212" s="10"/>
      <c r="GEX212" s="10"/>
      <c r="GEY212" s="10"/>
      <c r="GEZ212" s="10"/>
      <c r="GFA212" s="10"/>
      <c r="GFB212" s="10"/>
      <c r="GFC212" s="10"/>
      <c r="GFD212" s="10"/>
      <c r="GFE212" s="10"/>
      <c r="GFF212" s="10"/>
      <c r="GFG212" s="10"/>
      <c r="GFH212" s="10"/>
      <c r="GFI212" s="10"/>
      <c r="GFJ212" s="10"/>
      <c r="GFK212" s="10"/>
      <c r="GFL212" s="10"/>
      <c r="GFM212" s="10"/>
      <c r="GFN212" s="10"/>
      <c r="GFO212" s="10"/>
      <c r="GFP212" s="10"/>
      <c r="GFQ212" s="10"/>
      <c r="GFR212" s="10"/>
      <c r="GFS212" s="10"/>
      <c r="GFT212" s="10"/>
      <c r="GFU212" s="10"/>
      <c r="GFV212" s="10"/>
      <c r="GFW212" s="10"/>
      <c r="GFX212" s="10"/>
      <c r="GFY212" s="10"/>
      <c r="GFZ212" s="10"/>
      <c r="GGA212" s="10"/>
      <c r="GGB212" s="10"/>
      <c r="GGC212" s="10"/>
      <c r="GGD212" s="10"/>
      <c r="GGE212" s="10"/>
      <c r="GGF212" s="10"/>
      <c r="GGG212" s="10"/>
      <c r="GGH212" s="10"/>
      <c r="GGI212" s="10"/>
      <c r="GGJ212" s="10"/>
      <c r="GGK212" s="10"/>
      <c r="GGL212" s="10"/>
      <c r="GGM212" s="10"/>
      <c r="GGN212" s="10"/>
      <c r="GGO212" s="10"/>
      <c r="GGP212" s="10"/>
      <c r="GGQ212" s="10"/>
      <c r="GGR212" s="10"/>
      <c r="GGS212" s="10"/>
      <c r="GGT212" s="10"/>
      <c r="GGU212" s="10"/>
      <c r="GGV212" s="10"/>
      <c r="GGW212" s="10"/>
      <c r="GGX212" s="10"/>
      <c r="GGY212" s="10"/>
      <c r="GGZ212" s="10"/>
      <c r="GHA212" s="10"/>
      <c r="GHB212" s="10"/>
      <c r="GHC212" s="10"/>
      <c r="GHD212" s="10"/>
      <c r="GHE212" s="10"/>
      <c r="GHF212" s="10"/>
      <c r="GHG212" s="10"/>
      <c r="GHH212" s="10"/>
      <c r="GHI212" s="10"/>
      <c r="GHJ212" s="10"/>
      <c r="GHK212" s="10"/>
      <c r="GHL212" s="10"/>
      <c r="GHM212" s="10"/>
      <c r="GHN212" s="10"/>
      <c r="GHO212" s="10"/>
      <c r="GHP212" s="10"/>
      <c r="GHQ212" s="10"/>
      <c r="GHR212" s="10"/>
      <c r="GHS212" s="10"/>
      <c r="GHT212" s="10"/>
      <c r="GHU212" s="10"/>
      <c r="GHV212" s="10"/>
      <c r="GHW212" s="10"/>
      <c r="GHX212" s="10"/>
      <c r="GHY212" s="10"/>
      <c r="GHZ212" s="10"/>
      <c r="GIA212" s="10"/>
      <c r="GIB212" s="10"/>
      <c r="GIC212" s="10"/>
      <c r="GID212" s="10"/>
      <c r="GIE212" s="10"/>
      <c r="GIF212" s="10"/>
      <c r="GIG212" s="10"/>
      <c r="GIH212" s="10"/>
      <c r="GII212" s="10"/>
      <c r="GIJ212" s="10"/>
      <c r="GIK212" s="10"/>
      <c r="GIL212" s="10"/>
      <c r="GIM212" s="10"/>
      <c r="GIN212" s="10"/>
      <c r="GIO212" s="10"/>
      <c r="GIP212" s="10"/>
      <c r="GIQ212" s="10"/>
      <c r="GIR212" s="10"/>
      <c r="GIS212" s="10"/>
      <c r="GIT212" s="10"/>
      <c r="GIU212" s="10"/>
      <c r="GIV212" s="10"/>
      <c r="GIW212" s="10"/>
      <c r="GIX212" s="10"/>
      <c r="GIY212" s="10"/>
      <c r="GIZ212" s="10"/>
      <c r="GJA212" s="10"/>
      <c r="GJB212" s="10"/>
      <c r="GJC212" s="10"/>
      <c r="GJD212" s="10"/>
      <c r="GJE212" s="10"/>
      <c r="GJF212" s="10"/>
      <c r="GJG212" s="10"/>
      <c r="GJH212" s="10"/>
      <c r="GJI212" s="10"/>
      <c r="GJJ212" s="10"/>
      <c r="GJK212" s="10"/>
      <c r="GJL212" s="10"/>
      <c r="GJM212" s="10"/>
      <c r="GJN212" s="10"/>
      <c r="GJO212" s="10"/>
      <c r="GJP212" s="10"/>
      <c r="GJQ212" s="10"/>
      <c r="GJR212" s="10"/>
      <c r="GJS212" s="10"/>
      <c r="GJT212" s="10"/>
      <c r="GJU212" s="10"/>
      <c r="GJV212" s="10"/>
      <c r="GJW212" s="10"/>
      <c r="GJX212" s="10"/>
      <c r="GJY212" s="10"/>
      <c r="GJZ212" s="10"/>
      <c r="GKA212" s="10"/>
      <c r="GKB212" s="10"/>
      <c r="GKC212" s="10"/>
      <c r="GKD212" s="10"/>
      <c r="GKE212" s="10"/>
      <c r="GKF212" s="10"/>
      <c r="GKG212" s="10"/>
      <c r="GKH212" s="10"/>
      <c r="GKI212" s="10"/>
      <c r="GKJ212" s="10"/>
      <c r="GKK212" s="10"/>
      <c r="GKL212" s="10"/>
      <c r="GKM212" s="10"/>
      <c r="GKN212" s="10"/>
      <c r="GKO212" s="10"/>
      <c r="GKP212" s="10"/>
      <c r="GKQ212" s="10"/>
      <c r="GKR212" s="10"/>
      <c r="GKS212" s="10"/>
      <c r="GKT212" s="10"/>
      <c r="GKU212" s="10"/>
      <c r="GKV212" s="10"/>
      <c r="GKW212" s="10"/>
      <c r="GKX212" s="10"/>
      <c r="GKY212" s="10"/>
      <c r="GKZ212" s="10"/>
      <c r="GLA212" s="10"/>
      <c r="GLB212" s="10"/>
      <c r="GLC212" s="10"/>
      <c r="GLD212" s="10"/>
      <c r="GLE212" s="10"/>
      <c r="GLF212" s="10"/>
      <c r="GLG212" s="10"/>
      <c r="GLH212" s="10"/>
      <c r="GLI212" s="10"/>
      <c r="GLJ212" s="10"/>
      <c r="GLK212" s="10"/>
      <c r="GLL212" s="10"/>
      <c r="GLM212" s="10"/>
      <c r="GLN212" s="10"/>
      <c r="GLO212" s="10"/>
      <c r="GLP212" s="10"/>
      <c r="GLQ212" s="10"/>
      <c r="GLR212" s="10"/>
      <c r="GLS212" s="10"/>
      <c r="GLT212" s="10"/>
      <c r="GLU212" s="10"/>
      <c r="GLV212" s="10"/>
      <c r="GLW212" s="10"/>
      <c r="GLX212" s="10"/>
      <c r="GLY212" s="10"/>
      <c r="GLZ212" s="10"/>
      <c r="GMA212" s="10"/>
      <c r="GMB212" s="10"/>
      <c r="GMC212" s="10"/>
      <c r="GMD212" s="10"/>
      <c r="GME212" s="10"/>
      <c r="GMF212" s="10"/>
      <c r="GMG212" s="10"/>
      <c r="GMH212" s="10"/>
      <c r="GMI212" s="10"/>
      <c r="GMJ212" s="10"/>
      <c r="GMK212" s="10"/>
      <c r="GML212" s="10"/>
      <c r="GMM212" s="10"/>
      <c r="GMN212" s="10"/>
      <c r="GMO212" s="10"/>
      <c r="GMP212" s="10"/>
      <c r="GMQ212" s="10"/>
      <c r="GMR212" s="10"/>
      <c r="GMS212" s="10"/>
      <c r="GMT212" s="10"/>
      <c r="GMU212" s="10"/>
      <c r="GMV212" s="10"/>
      <c r="GMW212" s="10"/>
      <c r="GMX212" s="10"/>
      <c r="GMY212" s="10"/>
      <c r="GMZ212" s="10"/>
      <c r="GNA212" s="10"/>
      <c r="GNB212" s="10"/>
      <c r="GNC212" s="10"/>
      <c r="GND212" s="10"/>
      <c r="GNE212" s="10"/>
      <c r="GNF212" s="10"/>
      <c r="GNG212" s="10"/>
      <c r="GNH212" s="10"/>
      <c r="GNI212" s="10"/>
      <c r="GNJ212" s="10"/>
      <c r="GNK212" s="10"/>
      <c r="GNL212" s="10"/>
      <c r="GNM212" s="10"/>
      <c r="GNN212" s="10"/>
      <c r="GNO212" s="10"/>
      <c r="GNP212" s="10"/>
      <c r="GNQ212" s="10"/>
      <c r="GNR212" s="10"/>
      <c r="GNS212" s="10"/>
      <c r="GNT212" s="10"/>
      <c r="GNU212" s="10"/>
      <c r="GNV212" s="10"/>
      <c r="GNW212" s="10"/>
      <c r="GNX212" s="10"/>
      <c r="GNY212" s="10"/>
      <c r="GNZ212" s="10"/>
      <c r="GOA212" s="10"/>
      <c r="GOB212" s="10"/>
      <c r="GOC212" s="10"/>
      <c r="GOD212" s="10"/>
      <c r="GOE212" s="10"/>
      <c r="GOF212" s="10"/>
      <c r="GOG212" s="10"/>
      <c r="GOH212" s="10"/>
      <c r="GOI212" s="10"/>
      <c r="GOJ212" s="10"/>
      <c r="GOK212" s="10"/>
      <c r="GOL212" s="10"/>
      <c r="GOM212" s="10"/>
      <c r="GON212" s="10"/>
      <c r="GOO212" s="10"/>
      <c r="GOP212" s="10"/>
      <c r="GOQ212" s="10"/>
      <c r="GOR212" s="10"/>
      <c r="GOS212" s="10"/>
      <c r="GOT212" s="10"/>
      <c r="GOU212" s="10"/>
      <c r="GOV212" s="10"/>
      <c r="GOW212" s="10"/>
      <c r="GOX212" s="10"/>
      <c r="GOY212" s="10"/>
      <c r="GOZ212" s="10"/>
      <c r="GPA212" s="10"/>
      <c r="GPB212" s="10"/>
      <c r="GPC212" s="10"/>
      <c r="GPD212" s="10"/>
      <c r="GPE212" s="10"/>
      <c r="GPF212" s="10"/>
      <c r="GPG212" s="10"/>
      <c r="GPH212" s="10"/>
      <c r="GPI212" s="10"/>
      <c r="GPJ212" s="10"/>
      <c r="GPK212" s="10"/>
      <c r="GPL212" s="10"/>
      <c r="GPM212" s="10"/>
      <c r="GPN212" s="10"/>
      <c r="GPO212" s="10"/>
      <c r="GPP212" s="10"/>
      <c r="GPQ212" s="10"/>
      <c r="GPR212" s="10"/>
      <c r="GPS212" s="10"/>
      <c r="GPT212" s="10"/>
      <c r="GPU212" s="10"/>
      <c r="GPV212" s="10"/>
      <c r="GPW212" s="10"/>
      <c r="GPX212" s="10"/>
      <c r="GPY212" s="10"/>
      <c r="GPZ212" s="10"/>
      <c r="GQA212" s="10"/>
      <c r="GQB212" s="10"/>
      <c r="GQC212" s="10"/>
      <c r="GQD212" s="10"/>
      <c r="GQE212" s="10"/>
      <c r="GQF212" s="10"/>
      <c r="GQG212" s="10"/>
      <c r="GQH212" s="10"/>
      <c r="GQI212" s="10"/>
      <c r="GQJ212" s="10"/>
      <c r="GQK212" s="10"/>
      <c r="GQL212" s="10"/>
      <c r="GQM212" s="10"/>
      <c r="GQN212" s="10"/>
      <c r="GQO212" s="10"/>
      <c r="GQP212" s="10"/>
      <c r="GQQ212" s="10"/>
      <c r="GQR212" s="10"/>
      <c r="GQS212" s="10"/>
      <c r="GQT212" s="10"/>
      <c r="GQU212" s="10"/>
      <c r="GQV212" s="10"/>
      <c r="GQW212" s="10"/>
      <c r="GQX212" s="10"/>
      <c r="GQY212" s="10"/>
      <c r="GQZ212" s="10"/>
      <c r="GRA212" s="10"/>
      <c r="GRB212" s="10"/>
      <c r="GRC212" s="10"/>
      <c r="GRD212" s="10"/>
      <c r="GRE212" s="10"/>
      <c r="GRF212" s="10"/>
      <c r="GRG212" s="10"/>
      <c r="GRH212" s="10"/>
      <c r="GRI212" s="10"/>
      <c r="GRJ212" s="10"/>
      <c r="GRK212" s="10"/>
      <c r="GRL212" s="10"/>
      <c r="GRM212" s="10"/>
      <c r="GRN212" s="10"/>
      <c r="GRO212" s="10"/>
      <c r="GRP212" s="10"/>
      <c r="GRQ212" s="10"/>
      <c r="GRR212" s="10"/>
      <c r="GRS212" s="10"/>
      <c r="GRT212" s="10"/>
      <c r="GRU212" s="10"/>
      <c r="GRV212" s="10"/>
      <c r="GRW212" s="10"/>
      <c r="GRX212" s="10"/>
      <c r="GRY212" s="10"/>
      <c r="GRZ212" s="10"/>
      <c r="GSA212" s="10"/>
      <c r="GSB212" s="10"/>
      <c r="GSC212" s="10"/>
      <c r="GSD212" s="10"/>
      <c r="GSE212" s="10"/>
      <c r="GSF212" s="10"/>
      <c r="GSG212" s="10"/>
      <c r="GSH212" s="10"/>
      <c r="GSI212" s="10"/>
      <c r="GSJ212" s="10"/>
      <c r="GSK212" s="10"/>
      <c r="GSL212" s="10"/>
      <c r="GSM212" s="10"/>
      <c r="GSN212" s="10"/>
      <c r="GSO212" s="10"/>
      <c r="GSP212" s="10"/>
      <c r="GSQ212" s="10"/>
      <c r="GSR212" s="10"/>
      <c r="GSS212" s="10"/>
      <c r="GST212" s="10"/>
      <c r="GSU212" s="10"/>
      <c r="GSV212" s="10"/>
      <c r="GSW212" s="10"/>
      <c r="GSX212" s="10"/>
      <c r="GSY212" s="10"/>
      <c r="GSZ212" s="10"/>
      <c r="GTA212" s="10"/>
      <c r="GTB212" s="10"/>
      <c r="GTC212" s="10"/>
      <c r="GTD212" s="10"/>
      <c r="GTE212" s="10"/>
      <c r="GTF212" s="10"/>
      <c r="GTG212" s="10"/>
      <c r="GTH212" s="10"/>
      <c r="GTI212" s="10"/>
      <c r="GTJ212" s="10"/>
      <c r="GTK212" s="10"/>
      <c r="GTL212" s="10"/>
      <c r="GTM212" s="10"/>
      <c r="GTN212" s="10"/>
      <c r="GTO212" s="10"/>
      <c r="GTP212" s="10"/>
      <c r="GTQ212" s="10"/>
      <c r="GTR212" s="10"/>
      <c r="GTS212" s="10"/>
      <c r="GTT212" s="10"/>
      <c r="GTU212" s="10"/>
      <c r="GTV212" s="10"/>
      <c r="GTW212" s="10"/>
      <c r="GTX212" s="10"/>
      <c r="GTY212" s="10"/>
      <c r="GTZ212" s="10"/>
      <c r="GUA212" s="10"/>
      <c r="GUB212" s="10"/>
      <c r="GUC212" s="10"/>
      <c r="GUD212" s="10"/>
      <c r="GUE212" s="10"/>
      <c r="GUF212" s="10"/>
      <c r="GUG212" s="10"/>
      <c r="GUH212" s="10"/>
      <c r="GUI212" s="10"/>
      <c r="GUJ212" s="10"/>
      <c r="GUK212" s="10"/>
      <c r="GUL212" s="10"/>
      <c r="GUM212" s="10"/>
      <c r="GUN212" s="10"/>
      <c r="GUO212" s="10"/>
      <c r="GUP212" s="10"/>
      <c r="GUQ212" s="10"/>
      <c r="GUR212" s="10"/>
      <c r="GUS212" s="10"/>
      <c r="GUT212" s="10"/>
      <c r="GUU212" s="10"/>
      <c r="GUV212" s="10"/>
      <c r="GUW212" s="10"/>
      <c r="GUX212" s="10"/>
      <c r="GUY212" s="10"/>
      <c r="GUZ212" s="10"/>
      <c r="GVA212" s="10"/>
      <c r="GVB212" s="10"/>
      <c r="GVC212" s="10"/>
      <c r="GVD212" s="10"/>
      <c r="GVE212" s="10"/>
      <c r="GVF212" s="10"/>
      <c r="GVG212" s="10"/>
      <c r="GVH212" s="10"/>
      <c r="GVI212" s="10"/>
      <c r="GVJ212" s="10"/>
      <c r="GVK212" s="10"/>
      <c r="GVL212" s="10"/>
      <c r="GVM212" s="10"/>
      <c r="GVN212" s="10"/>
      <c r="GVO212" s="10"/>
      <c r="GVP212" s="10"/>
      <c r="GVQ212" s="10"/>
      <c r="GVR212" s="10"/>
      <c r="GVS212" s="10"/>
      <c r="GVT212" s="10"/>
      <c r="GVU212" s="10"/>
      <c r="GVV212" s="10"/>
      <c r="GVW212" s="10"/>
      <c r="GVX212" s="10"/>
      <c r="GVY212" s="10"/>
      <c r="GVZ212" s="10"/>
      <c r="GWA212" s="10"/>
      <c r="GWB212" s="10"/>
      <c r="GWC212" s="10"/>
      <c r="GWD212" s="10"/>
      <c r="GWE212" s="10"/>
      <c r="GWF212" s="10"/>
      <c r="GWG212" s="10"/>
      <c r="GWH212" s="10"/>
      <c r="GWI212" s="10"/>
      <c r="GWJ212" s="10"/>
      <c r="GWK212" s="10"/>
      <c r="GWL212" s="10"/>
      <c r="GWM212" s="10"/>
      <c r="GWN212" s="10"/>
      <c r="GWO212" s="10"/>
      <c r="GWP212" s="10"/>
      <c r="GWQ212" s="10"/>
      <c r="GWR212" s="10"/>
      <c r="GWS212" s="10"/>
      <c r="GWT212" s="10"/>
      <c r="GWU212" s="10"/>
      <c r="GWV212" s="10"/>
      <c r="GWW212" s="10"/>
      <c r="GWX212" s="10"/>
      <c r="GWY212" s="10"/>
      <c r="GWZ212" s="10"/>
      <c r="GXA212" s="10"/>
      <c r="GXB212" s="10"/>
      <c r="GXC212" s="10"/>
      <c r="GXD212" s="10"/>
      <c r="GXE212" s="10"/>
      <c r="GXF212" s="10"/>
      <c r="GXG212" s="10"/>
      <c r="GXH212" s="10"/>
      <c r="GXI212" s="10"/>
      <c r="GXJ212" s="10"/>
      <c r="GXK212" s="10"/>
      <c r="GXL212" s="10"/>
      <c r="GXM212" s="10"/>
      <c r="GXN212" s="10"/>
      <c r="GXO212" s="10"/>
      <c r="GXP212" s="10"/>
      <c r="GXQ212" s="10"/>
      <c r="GXR212" s="10"/>
      <c r="GXS212" s="10"/>
      <c r="GXT212" s="10"/>
      <c r="GXU212" s="10"/>
      <c r="GXV212" s="10"/>
      <c r="GXW212" s="10"/>
      <c r="GXX212" s="10"/>
      <c r="GXY212" s="10"/>
      <c r="GXZ212" s="10"/>
      <c r="GYA212" s="10"/>
      <c r="GYB212" s="10"/>
      <c r="GYC212" s="10"/>
      <c r="GYD212" s="10"/>
      <c r="GYE212" s="10"/>
      <c r="GYF212" s="10"/>
      <c r="GYG212" s="10"/>
      <c r="GYH212" s="10"/>
      <c r="GYI212" s="10"/>
      <c r="GYJ212" s="10"/>
      <c r="GYK212" s="10"/>
      <c r="GYL212" s="10"/>
      <c r="GYM212" s="10"/>
      <c r="GYN212" s="10"/>
      <c r="GYO212" s="10"/>
      <c r="GYP212" s="10"/>
      <c r="GYQ212" s="10"/>
      <c r="GYR212" s="10"/>
      <c r="GYS212" s="10"/>
      <c r="GYT212" s="10"/>
      <c r="GYU212" s="10"/>
      <c r="GYV212" s="10"/>
      <c r="GYW212" s="10"/>
      <c r="GYX212" s="10"/>
      <c r="GYY212" s="10"/>
      <c r="GYZ212" s="10"/>
      <c r="GZA212" s="10"/>
      <c r="GZB212" s="10"/>
      <c r="GZC212" s="10"/>
      <c r="GZD212" s="10"/>
      <c r="GZE212" s="10"/>
      <c r="GZF212" s="10"/>
      <c r="GZG212" s="10"/>
      <c r="GZH212" s="10"/>
      <c r="GZI212" s="10"/>
      <c r="GZJ212" s="10"/>
      <c r="GZK212" s="10"/>
      <c r="GZL212" s="10"/>
      <c r="GZM212" s="10"/>
      <c r="GZN212" s="10"/>
      <c r="GZO212" s="10"/>
      <c r="GZP212" s="10"/>
      <c r="GZQ212" s="10"/>
      <c r="GZR212" s="10"/>
      <c r="GZS212" s="10"/>
      <c r="GZT212" s="10"/>
      <c r="GZU212" s="10"/>
      <c r="GZV212" s="10"/>
      <c r="GZW212" s="10"/>
      <c r="GZX212" s="10"/>
      <c r="GZY212" s="10"/>
      <c r="GZZ212" s="10"/>
      <c r="HAA212" s="10"/>
      <c r="HAB212" s="10"/>
      <c r="HAC212" s="10"/>
      <c r="HAD212" s="10"/>
      <c r="HAE212" s="10"/>
      <c r="HAF212" s="10"/>
      <c r="HAG212" s="10"/>
      <c r="HAH212" s="10"/>
      <c r="HAI212" s="10"/>
      <c r="HAJ212" s="10"/>
      <c r="HAK212" s="10"/>
      <c r="HAL212" s="10"/>
      <c r="HAM212" s="10"/>
      <c r="HAN212" s="10"/>
      <c r="HAO212" s="10"/>
      <c r="HAP212" s="10"/>
      <c r="HAQ212" s="10"/>
      <c r="HAR212" s="10"/>
      <c r="HAS212" s="10"/>
      <c r="HAT212" s="10"/>
      <c r="HAU212" s="10"/>
      <c r="HAV212" s="10"/>
      <c r="HAW212" s="10"/>
      <c r="HAX212" s="10"/>
      <c r="HAY212" s="10"/>
      <c r="HAZ212" s="10"/>
      <c r="HBA212" s="10"/>
      <c r="HBB212" s="10"/>
      <c r="HBC212" s="10"/>
      <c r="HBD212" s="10"/>
      <c r="HBE212" s="10"/>
      <c r="HBF212" s="10"/>
      <c r="HBG212" s="10"/>
      <c r="HBH212" s="10"/>
      <c r="HBI212" s="10"/>
      <c r="HBJ212" s="10"/>
      <c r="HBK212" s="10"/>
      <c r="HBL212" s="10"/>
      <c r="HBM212" s="10"/>
      <c r="HBN212" s="10"/>
      <c r="HBO212" s="10"/>
      <c r="HBP212" s="10"/>
      <c r="HBQ212" s="10"/>
      <c r="HBR212" s="10"/>
      <c r="HBS212" s="10"/>
      <c r="HBT212" s="10"/>
      <c r="HBU212" s="10"/>
      <c r="HBV212" s="10"/>
      <c r="HBW212" s="10"/>
      <c r="HBX212" s="10"/>
      <c r="HBY212" s="10"/>
      <c r="HBZ212" s="10"/>
      <c r="HCA212" s="10"/>
      <c r="HCB212" s="10"/>
      <c r="HCC212" s="10"/>
      <c r="HCD212" s="10"/>
      <c r="HCE212" s="10"/>
      <c r="HCF212" s="10"/>
      <c r="HCG212" s="10"/>
      <c r="HCH212" s="10"/>
      <c r="HCI212" s="10"/>
      <c r="HCJ212" s="10"/>
      <c r="HCK212" s="10"/>
      <c r="HCL212" s="10"/>
      <c r="HCM212" s="10"/>
      <c r="HCN212" s="10"/>
      <c r="HCO212" s="10"/>
      <c r="HCP212" s="10"/>
      <c r="HCQ212" s="10"/>
      <c r="HCR212" s="10"/>
      <c r="HCS212" s="10"/>
      <c r="HCT212" s="10"/>
      <c r="HCU212" s="10"/>
      <c r="HCV212" s="10"/>
      <c r="HCW212" s="10"/>
      <c r="HCX212" s="10"/>
      <c r="HCY212" s="10"/>
      <c r="HCZ212" s="10"/>
      <c r="HDA212" s="10"/>
      <c r="HDB212" s="10"/>
      <c r="HDC212" s="10"/>
      <c r="HDD212" s="10"/>
      <c r="HDE212" s="10"/>
      <c r="HDF212" s="10"/>
      <c r="HDG212" s="10"/>
      <c r="HDH212" s="10"/>
      <c r="HDI212" s="10"/>
      <c r="HDJ212" s="10"/>
      <c r="HDK212" s="10"/>
      <c r="HDL212" s="10"/>
      <c r="HDM212" s="10"/>
      <c r="HDN212" s="10"/>
      <c r="HDO212" s="10"/>
      <c r="HDP212" s="10"/>
      <c r="HDQ212" s="10"/>
      <c r="HDR212" s="10"/>
      <c r="HDS212" s="10"/>
      <c r="HDT212" s="10"/>
      <c r="HDU212" s="10"/>
      <c r="HDV212" s="10"/>
      <c r="HDW212" s="10"/>
      <c r="HDX212" s="10"/>
      <c r="HDY212" s="10"/>
      <c r="HDZ212" s="10"/>
      <c r="HEA212" s="10"/>
      <c r="HEB212" s="10"/>
      <c r="HEC212" s="10"/>
      <c r="HED212" s="10"/>
      <c r="HEE212" s="10"/>
      <c r="HEF212" s="10"/>
      <c r="HEG212" s="10"/>
      <c r="HEH212" s="10"/>
      <c r="HEI212" s="10"/>
      <c r="HEJ212" s="10"/>
      <c r="HEK212" s="10"/>
      <c r="HEL212" s="10"/>
      <c r="HEM212" s="10"/>
      <c r="HEN212" s="10"/>
      <c r="HEO212" s="10"/>
      <c r="HEP212" s="10"/>
      <c r="HEQ212" s="10"/>
      <c r="HER212" s="10"/>
      <c r="HES212" s="10"/>
      <c r="HET212" s="10"/>
      <c r="HEU212" s="10"/>
      <c r="HEV212" s="10"/>
      <c r="HEW212" s="10"/>
      <c r="HEX212" s="10"/>
      <c r="HEY212" s="10"/>
      <c r="HEZ212" s="10"/>
      <c r="HFA212" s="10"/>
      <c r="HFB212" s="10"/>
      <c r="HFC212" s="10"/>
      <c r="HFD212" s="10"/>
      <c r="HFE212" s="10"/>
      <c r="HFF212" s="10"/>
      <c r="HFG212" s="10"/>
      <c r="HFH212" s="10"/>
      <c r="HFI212" s="10"/>
      <c r="HFJ212" s="10"/>
      <c r="HFK212" s="10"/>
      <c r="HFL212" s="10"/>
      <c r="HFM212" s="10"/>
      <c r="HFN212" s="10"/>
      <c r="HFO212" s="10"/>
      <c r="HFP212" s="10"/>
      <c r="HFQ212" s="10"/>
      <c r="HFR212" s="10"/>
      <c r="HFS212" s="10"/>
      <c r="HFT212" s="10"/>
      <c r="HFU212" s="10"/>
      <c r="HFV212" s="10"/>
      <c r="HFW212" s="10"/>
      <c r="HFX212" s="10"/>
      <c r="HFY212" s="10"/>
      <c r="HFZ212" s="10"/>
      <c r="HGA212" s="10"/>
      <c r="HGB212" s="10"/>
      <c r="HGC212" s="10"/>
      <c r="HGD212" s="10"/>
      <c r="HGE212" s="10"/>
      <c r="HGF212" s="10"/>
      <c r="HGG212" s="10"/>
      <c r="HGH212" s="10"/>
      <c r="HGI212" s="10"/>
      <c r="HGJ212" s="10"/>
      <c r="HGK212" s="10"/>
      <c r="HGL212" s="10"/>
      <c r="HGM212" s="10"/>
      <c r="HGN212" s="10"/>
      <c r="HGO212" s="10"/>
      <c r="HGP212" s="10"/>
      <c r="HGQ212" s="10"/>
      <c r="HGR212" s="10"/>
      <c r="HGS212" s="10"/>
      <c r="HGT212" s="10"/>
      <c r="HGU212" s="10"/>
      <c r="HGV212" s="10"/>
      <c r="HGW212" s="10"/>
      <c r="HGX212" s="10"/>
      <c r="HGY212" s="10"/>
      <c r="HGZ212" s="10"/>
      <c r="HHA212" s="10"/>
      <c r="HHB212" s="10"/>
      <c r="HHC212" s="10"/>
      <c r="HHD212" s="10"/>
      <c r="HHE212" s="10"/>
      <c r="HHF212" s="10"/>
      <c r="HHG212" s="10"/>
      <c r="HHH212" s="10"/>
      <c r="HHI212" s="10"/>
      <c r="HHJ212" s="10"/>
      <c r="HHK212" s="10"/>
      <c r="HHL212" s="10"/>
      <c r="HHM212" s="10"/>
      <c r="HHN212" s="10"/>
      <c r="HHO212" s="10"/>
      <c r="HHP212" s="10"/>
      <c r="HHQ212" s="10"/>
      <c r="HHR212" s="10"/>
      <c r="HHS212" s="10"/>
      <c r="HHT212" s="10"/>
      <c r="HHU212" s="10"/>
      <c r="HHV212" s="10"/>
      <c r="HHW212" s="10"/>
      <c r="HHX212" s="10"/>
      <c r="HHY212" s="10"/>
      <c r="HHZ212" s="10"/>
      <c r="HIA212" s="10"/>
      <c r="HIB212" s="10"/>
      <c r="HIC212" s="10"/>
      <c r="HID212" s="10"/>
      <c r="HIE212" s="10"/>
      <c r="HIF212" s="10"/>
      <c r="HIG212" s="10"/>
      <c r="HIH212" s="10"/>
      <c r="HII212" s="10"/>
      <c r="HIJ212" s="10"/>
      <c r="HIK212" s="10"/>
      <c r="HIL212" s="10"/>
      <c r="HIM212" s="10"/>
      <c r="HIN212" s="10"/>
      <c r="HIO212" s="10"/>
      <c r="HIP212" s="10"/>
      <c r="HIQ212" s="10"/>
      <c r="HIR212" s="10"/>
      <c r="HIS212" s="10"/>
      <c r="HIT212" s="10"/>
      <c r="HIU212" s="10"/>
      <c r="HIV212" s="10"/>
      <c r="HIW212" s="10"/>
      <c r="HIX212" s="10"/>
      <c r="HIY212" s="10"/>
      <c r="HIZ212" s="10"/>
      <c r="HJA212" s="10"/>
      <c r="HJB212" s="10"/>
      <c r="HJC212" s="10"/>
      <c r="HJD212" s="10"/>
      <c r="HJE212" s="10"/>
      <c r="HJF212" s="10"/>
      <c r="HJG212" s="10"/>
      <c r="HJH212" s="10"/>
      <c r="HJI212" s="10"/>
      <c r="HJJ212" s="10"/>
      <c r="HJK212" s="10"/>
      <c r="HJL212" s="10"/>
      <c r="HJM212" s="10"/>
      <c r="HJN212" s="10"/>
      <c r="HJO212" s="10"/>
      <c r="HJP212" s="10"/>
      <c r="HJQ212" s="10"/>
      <c r="HJR212" s="10"/>
      <c r="HJS212" s="10"/>
      <c r="HJT212" s="10"/>
      <c r="HJU212" s="10"/>
      <c r="HJV212" s="10"/>
      <c r="HJW212" s="10"/>
      <c r="HJX212" s="10"/>
      <c r="HJY212" s="10"/>
      <c r="HJZ212" s="10"/>
      <c r="HKA212" s="10"/>
      <c r="HKB212" s="10"/>
      <c r="HKC212" s="10"/>
      <c r="HKD212" s="10"/>
      <c r="HKE212" s="10"/>
      <c r="HKF212" s="10"/>
      <c r="HKG212" s="10"/>
      <c r="HKH212" s="10"/>
      <c r="HKI212" s="10"/>
      <c r="HKJ212" s="10"/>
      <c r="HKK212" s="10"/>
      <c r="HKL212" s="10"/>
      <c r="HKM212" s="10"/>
      <c r="HKN212" s="10"/>
      <c r="HKO212" s="10"/>
      <c r="HKP212" s="10"/>
      <c r="HKQ212" s="10"/>
      <c r="HKR212" s="10"/>
      <c r="HKS212" s="10"/>
      <c r="HKT212" s="10"/>
      <c r="HKU212" s="10"/>
      <c r="HKV212" s="10"/>
      <c r="HKW212" s="10"/>
      <c r="HKX212" s="10"/>
      <c r="HKY212" s="10"/>
      <c r="HKZ212" s="10"/>
      <c r="HLA212" s="10"/>
      <c r="HLB212" s="10"/>
      <c r="HLC212" s="10"/>
      <c r="HLD212" s="10"/>
      <c r="HLE212" s="10"/>
      <c r="HLF212" s="10"/>
      <c r="HLG212" s="10"/>
      <c r="HLH212" s="10"/>
      <c r="HLI212" s="10"/>
      <c r="HLJ212" s="10"/>
      <c r="HLK212" s="10"/>
      <c r="HLL212" s="10"/>
      <c r="HLM212" s="10"/>
      <c r="HLN212" s="10"/>
      <c r="HLO212" s="10"/>
      <c r="HLP212" s="10"/>
      <c r="HLQ212" s="10"/>
      <c r="HLR212" s="10"/>
      <c r="HLS212" s="10"/>
      <c r="HLT212" s="10"/>
      <c r="HLU212" s="10"/>
      <c r="HLV212" s="10"/>
      <c r="HLW212" s="10"/>
      <c r="HLX212" s="10"/>
      <c r="HLY212" s="10"/>
      <c r="HLZ212" s="10"/>
      <c r="HMA212" s="10"/>
      <c r="HMB212" s="10"/>
      <c r="HMC212" s="10"/>
      <c r="HMD212" s="10"/>
      <c r="HME212" s="10"/>
      <c r="HMF212" s="10"/>
      <c r="HMG212" s="10"/>
      <c r="HMH212" s="10"/>
      <c r="HMI212" s="10"/>
      <c r="HMJ212" s="10"/>
      <c r="HMK212" s="10"/>
      <c r="HML212" s="10"/>
      <c r="HMM212" s="10"/>
      <c r="HMN212" s="10"/>
      <c r="HMO212" s="10"/>
      <c r="HMP212" s="10"/>
      <c r="HMQ212" s="10"/>
      <c r="HMR212" s="10"/>
      <c r="HMS212" s="10"/>
      <c r="HMT212" s="10"/>
      <c r="HMU212" s="10"/>
      <c r="HMV212" s="10"/>
      <c r="HMW212" s="10"/>
      <c r="HMX212" s="10"/>
      <c r="HMY212" s="10"/>
      <c r="HMZ212" s="10"/>
      <c r="HNA212" s="10"/>
      <c r="HNB212" s="10"/>
      <c r="HNC212" s="10"/>
      <c r="HND212" s="10"/>
      <c r="HNE212" s="10"/>
      <c r="HNF212" s="10"/>
      <c r="HNG212" s="10"/>
      <c r="HNH212" s="10"/>
      <c r="HNI212" s="10"/>
      <c r="HNJ212" s="10"/>
      <c r="HNK212" s="10"/>
      <c r="HNL212" s="10"/>
      <c r="HNM212" s="10"/>
      <c r="HNN212" s="10"/>
      <c r="HNO212" s="10"/>
      <c r="HNP212" s="10"/>
      <c r="HNQ212" s="10"/>
      <c r="HNR212" s="10"/>
      <c r="HNS212" s="10"/>
      <c r="HNT212" s="10"/>
      <c r="HNU212" s="10"/>
      <c r="HNV212" s="10"/>
      <c r="HNW212" s="10"/>
      <c r="HNX212" s="10"/>
      <c r="HNY212" s="10"/>
      <c r="HNZ212" s="10"/>
      <c r="HOA212" s="10"/>
      <c r="HOB212" s="10"/>
      <c r="HOC212" s="10"/>
      <c r="HOD212" s="10"/>
      <c r="HOE212" s="10"/>
      <c r="HOF212" s="10"/>
      <c r="HOG212" s="10"/>
      <c r="HOH212" s="10"/>
      <c r="HOI212" s="10"/>
      <c r="HOJ212" s="10"/>
      <c r="HOK212" s="10"/>
      <c r="HOL212" s="10"/>
      <c r="HOM212" s="10"/>
      <c r="HON212" s="10"/>
      <c r="HOO212" s="10"/>
      <c r="HOP212" s="10"/>
      <c r="HOQ212" s="10"/>
      <c r="HOR212" s="10"/>
      <c r="HOS212" s="10"/>
      <c r="HOT212" s="10"/>
      <c r="HOU212" s="10"/>
      <c r="HOV212" s="10"/>
      <c r="HOW212" s="10"/>
      <c r="HOX212" s="10"/>
      <c r="HOY212" s="10"/>
      <c r="HOZ212" s="10"/>
      <c r="HPA212" s="10"/>
      <c r="HPB212" s="10"/>
      <c r="HPC212" s="10"/>
      <c r="HPD212" s="10"/>
      <c r="HPE212" s="10"/>
      <c r="HPF212" s="10"/>
      <c r="HPG212" s="10"/>
      <c r="HPH212" s="10"/>
      <c r="HPI212" s="10"/>
      <c r="HPJ212" s="10"/>
      <c r="HPK212" s="10"/>
      <c r="HPL212" s="10"/>
      <c r="HPM212" s="10"/>
      <c r="HPN212" s="10"/>
      <c r="HPO212" s="10"/>
      <c r="HPP212" s="10"/>
      <c r="HPQ212" s="10"/>
      <c r="HPR212" s="10"/>
      <c r="HPS212" s="10"/>
      <c r="HPT212" s="10"/>
      <c r="HPU212" s="10"/>
      <c r="HPV212" s="10"/>
      <c r="HPW212" s="10"/>
      <c r="HPX212" s="10"/>
      <c r="HPY212" s="10"/>
      <c r="HPZ212" s="10"/>
      <c r="HQA212" s="10"/>
      <c r="HQB212" s="10"/>
      <c r="HQC212" s="10"/>
      <c r="HQD212" s="10"/>
      <c r="HQE212" s="10"/>
      <c r="HQF212" s="10"/>
      <c r="HQG212" s="10"/>
      <c r="HQH212" s="10"/>
      <c r="HQI212" s="10"/>
      <c r="HQJ212" s="10"/>
      <c r="HQK212" s="10"/>
      <c r="HQL212" s="10"/>
      <c r="HQM212" s="10"/>
      <c r="HQN212" s="10"/>
      <c r="HQO212" s="10"/>
      <c r="HQP212" s="10"/>
      <c r="HQQ212" s="10"/>
      <c r="HQR212" s="10"/>
      <c r="HQS212" s="10"/>
      <c r="HQT212" s="10"/>
      <c r="HQU212" s="10"/>
      <c r="HQV212" s="10"/>
      <c r="HQW212" s="10"/>
      <c r="HQX212" s="10"/>
      <c r="HQY212" s="10"/>
      <c r="HQZ212" s="10"/>
      <c r="HRA212" s="10"/>
      <c r="HRB212" s="10"/>
      <c r="HRC212" s="10"/>
      <c r="HRD212" s="10"/>
      <c r="HRE212" s="10"/>
      <c r="HRF212" s="10"/>
      <c r="HRG212" s="10"/>
      <c r="HRH212" s="10"/>
      <c r="HRI212" s="10"/>
      <c r="HRJ212" s="10"/>
      <c r="HRK212" s="10"/>
      <c r="HRL212" s="10"/>
      <c r="HRM212" s="10"/>
      <c r="HRN212" s="10"/>
      <c r="HRO212" s="10"/>
      <c r="HRP212" s="10"/>
      <c r="HRQ212" s="10"/>
      <c r="HRR212" s="10"/>
      <c r="HRS212" s="10"/>
      <c r="HRT212" s="10"/>
      <c r="HRU212" s="10"/>
      <c r="HRV212" s="10"/>
      <c r="HRW212" s="10"/>
      <c r="HRX212" s="10"/>
      <c r="HRY212" s="10"/>
      <c r="HRZ212" s="10"/>
      <c r="HSA212" s="10"/>
      <c r="HSB212" s="10"/>
      <c r="HSC212" s="10"/>
      <c r="HSD212" s="10"/>
      <c r="HSE212" s="10"/>
      <c r="HSF212" s="10"/>
      <c r="HSG212" s="10"/>
      <c r="HSH212" s="10"/>
      <c r="HSI212" s="10"/>
      <c r="HSJ212" s="10"/>
      <c r="HSK212" s="10"/>
      <c r="HSL212" s="10"/>
      <c r="HSM212" s="10"/>
      <c r="HSN212" s="10"/>
      <c r="HSO212" s="10"/>
      <c r="HSP212" s="10"/>
      <c r="HSQ212" s="10"/>
      <c r="HSR212" s="10"/>
      <c r="HSS212" s="10"/>
      <c r="HST212" s="10"/>
      <c r="HSU212" s="10"/>
      <c r="HSV212" s="10"/>
      <c r="HSW212" s="10"/>
      <c r="HSX212" s="10"/>
      <c r="HSY212" s="10"/>
      <c r="HSZ212" s="10"/>
      <c r="HTA212" s="10"/>
      <c r="HTB212" s="10"/>
      <c r="HTC212" s="10"/>
      <c r="HTD212" s="10"/>
      <c r="HTE212" s="10"/>
      <c r="HTF212" s="10"/>
      <c r="HTG212" s="10"/>
      <c r="HTH212" s="10"/>
      <c r="HTI212" s="10"/>
      <c r="HTJ212" s="10"/>
      <c r="HTK212" s="10"/>
      <c r="HTL212" s="10"/>
      <c r="HTM212" s="10"/>
      <c r="HTN212" s="10"/>
      <c r="HTO212" s="10"/>
      <c r="HTP212" s="10"/>
      <c r="HTQ212" s="10"/>
      <c r="HTR212" s="10"/>
      <c r="HTS212" s="10"/>
      <c r="HTT212" s="10"/>
      <c r="HTU212" s="10"/>
      <c r="HTV212" s="10"/>
      <c r="HTW212" s="10"/>
      <c r="HTX212" s="10"/>
      <c r="HTY212" s="10"/>
      <c r="HTZ212" s="10"/>
      <c r="HUA212" s="10"/>
      <c r="HUB212" s="10"/>
      <c r="HUC212" s="10"/>
      <c r="HUD212" s="10"/>
      <c r="HUE212" s="10"/>
      <c r="HUF212" s="10"/>
      <c r="HUG212" s="10"/>
      <c r="HUH212" s="10"/>
      <c r="HUI212" s="10"/>
      <c r="HUJ212" s="10"/>
      <c r="HUK212" s="10"/>
      <c r="HUL212" s="10"/>
      <c r="HUM212" s="10"/>
      <c r="HUN212" s="10"/>
      <c r="HUO212" s="10"/>
      <c r="HUP212" s="10"/>
      <c r="HUQ212" s="10"/>
      <c r="HUR212" s="10"/>
      <c r="HUS212" s="10"/>
      <c r="HUT212" s="10"/>
      <c r="HUU212" s="10"/>
      <c r="HUV212" s="10"/>
      <c r="HUW212" s="10"/>
      <c r="HUX212" s="10"/>
      <c r="HUY212" s="10"/>
      <c r="HUZ212" s="10"/>
      <c r="HVA212" s="10"/>
      <c r="HVB212" s="10"/>
      <c r="HVC212" s="10"/>
      <c r="HVD212" s="10"/>
      <c r="HVE212" s="10"/>
      <c r="HVF212" s="10"/>
      <c r="HVG212" s="10"/>
      <c r="HVH212" s="10"/>
      <c r="HVI212" s="10"/>
      <c r="HVJ212" s="10"/>
      <c r="HVK212" s="10"/>
      <c r="HVL212" s="10"/>
      <c r="HVM212" s="10"/>
      <c r="HVN212" s="10"/>
      <c r="HVO212" s="10"/>
      <c r="HVP212" s="10"/>
      <c r="HVQ212" s="10"/>
      <c r="HVR212" s="10"/>
      <c r="HVS212" s="10"/>
      <c r="HVT212" s="10"/>
      <c r="HVU212" s="10"/>
      <c r="HVV212" s="10"/>
      <c r="HVW212" s="10"/>
      <c r="HVX212" s="10"/>
      <c r="HVY212" s="10"/>
      <c r="HVZ212" s="10"/>
      <c r="HWA212" s="10"/>
      <c r="HWB212" s="10"/>
      <c r="HWC212" s="10"/>
      <c r="HWD212" s="10"/>
      <c r="HWE212" s="10"/>
      <c r="HWF212" s="10"/>
      <c r="HWG212" s="10"/>
      <c r="HWH212" s="10"/>
      <c r="HWI212" s="10"/>
      <c r="HWJ212" s="10"/>
      <c r="HWK212" s="10"/>
      <c r="HWL212" s="10"/>
      <c r="HWM212" s="10"/>
      <c r="HWN212" s="10"/>
      <c r="HWO212" s="10"/>
      <c r="HWP212" s="10"/>
      <c r="HWQ212" s="10"/>
      <c r="HWR212" s="10"/>
      <c r="HWS212" s="10"/>
      <c r="HWT212" s="10"/>
      <c r="HWU212" s="10"/>
      <c r="HWV212" s="10"/>
      <c r="HWW212" s="10"/>
      <c r="HWX212" s="10"/>
      <c r="HWY212" s="10"/>
      <c r="HWZ212" s="10"/>
      <c r="HXA212" s="10"/>
      <c r="HXB212" s="10"/>
      <c r="HXC212" s="10"/>
      <c r="HXD212" s="10"/>
      <c r="HXE212" s="10"/>
      <c r="HXF212" s="10"/>
      <c r="HXG212" s="10"/>
      <c r="HXH212" s="10"/>
      <c r="HXI212" s="10"/>
      <c r="HXJ212" s="10"/>
      <c r="HXK212" s="10"/>
      <c r="HXL212" s="10"/>
      <c r="HXM212" s="10"/>
      <c r="HXN212" s="10"/>
      <c r="HXO212" s="10"/>
      <c r="HXP212" s="10"/>
      <c r="HXQ212" s="10"/>
      <c r="HXR212" s="10"/>
      <c r="HXS212" s="10"/>
      <c r="HXT212" s="10"/>
      <c r="HXU212" s="10"/>
      <c r="HXV212" s="10"/>
      <c r="HXW212" s="10"/>
      <c r="HXX212" s="10"/>
      <c r="HXY212" s="10"/>
      <c r="HXZ212" s="10"/>
      <c r="HYA212" s="10"/>
      <c r="HYB212" s="10"/>
      <c r="HYC212" s="10"/>
      <c r="HYD212" s="10"/>
      <c r="HYE212" s="10"/>
      <c r="HYF212" s="10"/>
      <c r="HYG212" s="10"/>
      <c r="HYH212" s="10"/>
      <c r="HYI212" s="10"/>
      <c r="HYJ212" s="10"/>
      <c r="HYK212" s="10"/>
      <c r="HYL212" s="10"/>
      <c r="HYM212" s="10"/>
      <c r="HYN212" s="10"/>
      <c r="HYO212" s="10"/>
      <c r="HYP212" s="10"/>
      <c r="HYQ212" s="10"/>
      <c r="HYR212" s="10"/>
      <c r="HYS212" s="10"/>
      <c r="HYT212" s="10"/>
      <c r="HYU212" s="10"/>
      <c r="HYV212" s="10"/>
      <c r="HYW212" s="10"/>
      <c r="HYX212" s="10"/>
      <c r="HYY212" s="10"/>
      <c r="HYZ212" s="10"/>
      <c r="HZA212" s="10"/>
      <c r="HZB212" s="10"/>
      <c r="HZC212" s="10"/>
      <c r="HZD212" s="10"/>
      <c r="HZE212" s="10"/>
      <c r="HZF212" s="10"/>
      <c r="HZG212" s="10"/>
      <c r="HZH212" s="10"/>
      <c r="HZI212" s="10"/>
      <c r="HZJ212" s="10"/>
      <c r="HZK212" s="10"/>
      <c r="HZL212" s="10"/>
      <c r="HZM212" s="10"/>
      <c r="HZN212" s="10"/>
      <c r="HZO212" s="10"/>
      <c r="HZP212" s="10"/>
      <c r="HZQ212" s="10"/>
      <c r="HZR212" s="10"/>
      <c r="HZS212" s="10"/>
      <c r="HZT212" s="10"/>
      <c r="HZU212" s="10"/>
      <c r="HZV212" s="10"/>
      <c r="HZW212" s="10"/>
      <c r="HZX212" s="10"/>
      <c r="HZY212" s="10"/>
      <c r="HZZ212" s="10"/>
      <c r="IAA212" s="10"/>
      <c r="IAB212" s="10"/>
      <c r="IAC212" s="10"/>
      <c r="IAD212" s="10"/>
      <c r="IAE212" s="10"/>
      <c r="IAF212" s="10"/>
      <c r="IAG212" s="10"/>
      <c r="IAH212" s="10"/>
      <c r="IAI212" s="10"/>
      <c r="IAJ212" s="10"/>
      <c r="IAK212" s="10"/>
      <c r="IAL212" s="10"/>
      <c r="IAM212" s="10"/>
      <c r="IAN212" s="10"/>
      <c r="IAO212" s="10"/>
      <c r="IAP212" s="10"/>
      <c r="IAQ212" s="10"/>
      <c r="IAR212" s="10"/>
      <c r="IAS212" s="10"/>
      <c r="IAT212" s="10"/>
      <c r="IAU212" s="10"/>
      <c r="IAV212" s="10"/>
      <c r="IAW212" s="10"/>
      <c r="IAX212" s="10"/>
      <c r="IAY212" s="10"/>
      <c r="IAZ212" s="10"/>
      <c r="IBA212" s="10"/>
      <c r="IBB212" s="10"/>
      <c r="IBC212" s="10"/>
      <c r="IBD212" s="10"/>
      <c r="IBE212" s="10"/>
      <c r="IBF212" s="10"/>
      <c r="IBG212" s="10"/>
      <c r="IBH212" s="10"/>
      <c r="IBI212" s="10"/>
      <c r="IBJ212" s="10"/>
      <c r="IBK212" s="10"/>
      <c r="IBL212" s="10"/>
      <c r="IBM212" s="10"/>
      <c r="IBN212" s="10"/>
      <c r="IBO212" s="10"/>
      <c r="IBP212" s="10"/>
      <c r="IBQ212" s="10"/>
      <c r="IBR212" s="10"/>
      <c r="IBS212" s="10"/>
      <c r="IBT212" s="10"/>
      <c r="IBU212" s="10"/>
      <c r="IBV212" s="10"/>
      <c r="IBW212" s="10"/>
      <c r="IBX212" s="10"/>
      <c r="IBY212" s="10"/>
      <c r="IBZ212" s="10"/>
      <c r="ICA212" s="10"/>
      <c r="ICB212" s="10"/>
      <c r="ICC212" s="10"/>
      <c r="ICD212" s="10"/>
      <c r="ICE212" s="10"/>
      <c r="ICF212" s="10"/>
      <c r="ICG212" s="10"/>
      <c r="ICH212" s="10"/>
      <c r="ICI212" s="10"/>
      <c r="ICJ212" s="10"/>
      <c r="ICK212" s="10"/>
      <c r="ICL212" s="10"/>
      <c r="ICM212" s="10"/>
      <c r="ICN212" s="10"/>
      <c r="ICO212" s="10"/>
      <c r="ICP212" s="10"/>
      <c r="ICQ212" s="10"/>
      <c r="ICR212" s="10"/>
      <c r="ICS212" s="10"/>
      <c r="ICT212" s="10"/>
      <c r="ICU212" s="10"/>
      <c r="ICV212" s="10"/>
      <c r="ICW212" s="10"/>
      <c r="ICX212" s="10"/>
      <c r="ICY212" s="10"/>
      <c r="ICZ212" s="10"/>
      <c r="IDA212" s="10"/>
      <c r="IDB212" s="10"/>
      <c r="IDC212" s="10"/>
      <c r="IDD212" s="10"/>
      <c r="IDE212" s="10"/>
      <c r="IDF212" s="10"/>
      <c r="IDG212" s="10"/>
      <c r="IDH212" s="10"/>
      <c r="IDI212" s="10"/>
      <c r="IDJ212" s="10"/>
      <c r="IDK212" s="10"/>
      <c r="IDL212" s="10"/>
      <c r="IDM212" s="10"/>
      <c r="IDN212" s="10"/>
      <c r="IDO212" s="10"/>
      <c r="IDP212" s="10"/>
      <c r="IDQ212" s="10"/>
      <c r="IDR212" s="10"/>
      <c r="IDS212" s="10"/>
      <c r="IDT212" s="10"/>
      <c r="IDU212" s="10"/>
      <c r="IDV212" s="10"/>
      <c r="IDW212" s="10"/>
      <c r="IDX212" s="10"/>
      <c r="IDY212" s="10"/>
      <c r="IDZ212" s="10"/>
      <c r="IEA212" s="10"/>
      <c r="IEB212" s="10"/>
      <c r="IEC212" s="10"/>
      <c r="IED212" s="10"/>
      <c r="IEE212" s="10"/>
      <c r="IEF212" s="10"/>
      <c r="IEG212" s="10"/>
      <c r="IEH212" s="10"/>
      <c r="IEI212" s="10"/>
      <c r="IEJ212" s="10"/>
      <c r="IEK212" s="10"/>
      <c r="IEL212" s="10"/>
      <c r="IEM212" s="10"/>
      <c r="IEN212" s="10"/>
      <c r="IEO212" s="10"/>
      <c r="IEP212" s="10"/>
      <c r="IEQ212" s="10"/>
      <c r="IER212" s="10"/>
      <c r="IES212" s="10"/>
      <c r="IET212" s="10"/>
      <c r="IEU212" s="10"/>
      <c r="IEV212" s="10"/>
      <c r="IEW212" s="10"/>
      <c r="IEX212" s="10"/>
      <c r="IEY212" s="10"/>
      <c r="IEZ212" s="10"/>
      <c r="IFA212" s="10"/>
      <c r="IFB212" s="10"/>
      <c r="IFC212" s="10"/>
      <c r="IFD212" s="10"/>
      <c r="IFE212" s="10"/>
      <c r="IFF212" s="10"/>
      <c r="IFG212" s="10"/>
      <c r="IFH212" s="10"/>
      <c r="IFI212" s="10"/>
      <c r="IFJ212" s="10"/>
      <c r="IFK212" s="10"/>
      <c r="IFL212" s="10"/>
      <c r="IFM212" s="10"/>
      <c r="IFN212" s="10"/>
      <c r="IFO212" s="10"/>
      <c r="IFP212" s="10"/>
      <c r="IFQ212" s="10"/>
      <c r="IFR212" s="10"/>
      <c r="IFS212" s="10"/>
      <c r="IFT212" s="10"/>
      <c r="IFU212" s="10"/>
      <c r="IFV212" s="10"/>
      <c r="IFW212" s="10"/>
      <c r="IFX212" s="10"/>
      <c r="IFY212" s="10"/>
      <c r="IFZ212" s="10"/>
      <c r="IGA212" s="10"/>
      <c r="IGB212" s="10"/>
      <c r="IGC212" s="10"/>
      <c r="IGD212" s="10"/>
      <c r="IGE212" s="10"/>
      <c r="IGF212" s="10"/>
      <c r="IGG212" s="10"/>
      <c r="IGH212" s="10"/>
      <c r="IGI212" s="10"/>
      <c r="IGJ212" s="10"/>
      <c r="IGK212" s="10"/>
      <c r="IGL212" s="10"/>
      <c r="IGM212" s="10"/>
      <c r="IGN212" s="10"/>
      <c r="IGO212" s="10"/>
      <c r="IGP212" s="10"/>
      <c r="IGQ212" s="10"/>
      <c r="IGR212" s="10"/>
      <c r="IGS212" s="10"/>
      <c r="IGT212" s="10"/>
      <c r="IGU212" s="10"/>
      <c r="IGV212" s="10"/>
      <c r="IGW212" s="10"/>
      <c r="IGX212" s="10"/>
      <c r="IGY212" s="10"/>
      <c r="IGZ212" s="10"/>
      <c r="IHA212" s="10"/>
      <c r="IHB212" s="10"/>
      <c r="IHC212" s="10"/>
      <c r="IHD212" s="10"/>
      <c r="IHE212" s="10"/>
      <c r="IHF212" s="10"/>
      <c r="IHG212" s="10"/>
      <c r="IHH212" s="10"/>
      <c r="IHI212" s="10"/>
      <c r="IHJ212" s="10"/>
      <c r="IHK212" s="10"/>
      <c r="IHL212" s="10"/>
      <c r="IHM212" s="10"/>
      <c r="IHN212" s="10"/>
      <c r="IHO212" s="10"/>
      <c r="IHP212" s="10"/>
      <c r="IHQ212" s="10"/>
      <c r="IHR212" s="10"/>
      <c r="IHS212" s="10"/>
      <c r="IHT212" s="10"/>
      <c r="IHU212" s="10"/>
      <c r="IHV212" s="10"/>
      <c r="IHW212" s="10"/>
      <c r="IHX212" s="10"/>
      <c r="IHY212" s="10"/>
      <c r="IHZ212" s="10"/>
      <c r="IIA212" s="10"/>
      <c r="IIB212" s="10"/>
      <c r="IIC212" s="10"/>
      <c r="IID212" s="10"/>
      <c r="IIE212" s="10"/>
      <c r="IIF212" s="10"/>
      <c r="IIG212" s="10"/>
      <c r="IIH212" s="10"/>
      <c r="III212" s="10"/>
      <c r="IIJ212" s="10"/>
      <c r="IIK212" s="10"/>
      <c r="IIL212" s="10"/>
      <c r="IIM212" s="10"/>
      <c r="IIN212" s="10"/>
      <c r="IIO212" s="10"/>
      <c r="IIP212" s="10"/>
      <c r="IIQ212" s="10"/>
      <c r="IIR212" s="10"/>
      <c r="IIS212" s="10"/>
      <c r="IIT212" s="10"/>
      <c r="IIU212" s="10"/>
      <c r="IIV212" s="10"/>
      <c r="IIW212" s="10"/>
      <c r="IIX212" s="10"/>
      <c r="IIY212" s="10"/>
      <c r="IIZ212" s="10"/>
      <c r="IJA212" s="10"/>
      <c r="IJB212" s="10"/>
      <c r="IJC212" s="10"/>
      <c r="IJD212" s="10"/>
      <c r="IJE212" s="10"/>
      <c r="IJF212" s="10"/>
      <c r="IJG212" s="10"/>
      <c r="IJH212" s="10"/>
      <c r="IJI212" s="10"/>
      <c r="IJJ212" s="10"/>
      <c r="IJK212" s="10"/>
      <c r="IJL212" s="10"/>
      <c r="IJM212" s="10"/>
      <c r="IJN212" s="10"/>
      <c r="IJO212" s="10"/>
      <c r="IJP212" s="10"/>
      <c r="IJQ212" s="10"/>
      <c r="IJR212" s="10"/>
      <c r="IJS212" s="10"/>
      <c r="IJT212" s="10"/>
      <c r="IJU212" s="10"/>
      <c r="IJV212" s="10"/>
      <c r="IJW212" s="10"/>
      <c r="IJX212" s="10"/>
      <c r="IJY212" s="10"/>
      <c r="IJZ212" s="10"/>
      <c r="IKA212" s="10"/>
      <c r="IKB212" s="10"/>
      <c r="IKC212" s="10"/>
      <c r="IKD212" s="10"/>
      <c r="IKE212" s="10"/>
      <c r="IKF212" s="10"/>
      <c r="IKG212" s="10"/>
      <c r="IKH212" s="10"/>
      <c r="IKI212" s="10"/>
      <c r="IKJ212" s="10"/>
      <c r="IKK212" s="10"/>
      <c r="IKL212" s="10"/>
      <c r="IKM212" s="10"/>
      <c r="IKN212" s="10"/>
      <c r="IKO212" s="10"/>
      <c r="IKP212" s="10"/>
      <c r="IKQ212" s="10"/>
      <c r="IKR212" s="10"/>
      <c r="IKS212" s="10"/>
      <c r="IKT212" s="10"/>
      <c r="IKU212" s="10"/>
      <c r="IKV212" s="10"/>
      <c r="IKW212" s="10"/>
      <c r="IKX212" s="10"/>
      <c r="IKY212" s="10"/>
      <c r="IKZ212" s="10"/>
      <c r="ILA212" s="10"/>
      <c r="ILB212" s="10"/>
      <c r="ILC212" s="10"/>
      <c r="ILD212" s="10"/>
      <c r="ILE212" s="10"/>
      <c r="ILF212" s="10"/>
      <c r="ILG212" s="10"/>
      <c r="ILH212" s="10"/>
      <c r="ILI212" s="10"/>
      <c r="ILJ212" s="10"/>
      <c r="ILK212" s="10"/>
      <c r="ILL212" s="10"/>
      <c r="ILM212" s="10"/>
      <c r="ILN212" s="10"/>
      <c r="ILO212" s="10"/>
      <c r="ILP212" s="10"/>
      <c r="ILQ212" s="10"/>
      <c r="ILR212" s="10"/>
      <c r="ILS212" s="10"/>
      <c r="ILT212" s="10"/>
      <c r="ILU212" s="10"/>
      <c r="ILV212" s="10"/>
      <c r="ILW212" s="10"/>
      <c r="ILX212" s="10"/>
      <c r="ILY212" s="10"/>
      <c r="ILZ212" s="10"/>
      <c r="IMA212" s="10"/>
      <c r="IMB212" s="10"/>
      <c r="IMC212" s="10"/>
      <c r="IMD212" s="10"/>
      <c r="IME212" s="10"/>
      <c r="IMF212" s="10"/>
      <c r="IMG212" s="10"/>
      <c r="IMH212" s="10"/>
      <c r="IMI212" s="10"/>
      <c r="IMJ212" s="10"/>
      <c r="IMK212" s="10"/>
      <c r="IML212" s="10"/>
      <c r="IMM212" s="10"/>
      <c r="IMN212" s="10"/>
      <c r="IMO212" s="10"/>
      <c r="IMP212" s="10"/>
      <c r="IMQ212" s="10"/>
      <c r="IMR212" s="10"/>
      <c r="IMS212" s="10"/>
      <c r="IMT212" s="10"/>
      <c r="IMU212" s="10"/>
      <c r="IMV212" s="10"/>
      <c r="IMW212" s="10"/>
      <c r="IMX212" s="10"/>
      <c r="IMY212" s="10"/>
      <c r="IMZ212" s="10"/>
      <c r="INA212" s="10"/>
      <c r="INB212" s="10"/>
      <c r="INC212" s="10"/>
      <c r="IND212" s="10"/>
      <c r="INE212" s="10"/>
      <c r="INF212" s="10"/>
      <c r="ING212" s="10"/>
      <c r="INH212" s="10"/>
      <c r="INI212" s="10"/>
      <c r="INJ212" s="10"/>
      <c r="INK212" s="10"/>
      <c r="INL212" s="10"/>
      <c r="INM212" s="10"/>
      <c r="INN212" s="10"/>
      <c r="INO212" s="10"/>
      <c r="INP212" s="10"/>
      <c r="INQ212" s="10"/>
      <c r="INR212" s="10"/>
      <c r="INS212" s="10"/>
      <c r="INT212" s="10"/>
      <c r="INU212" s="10"/>
      <c r="INV212" s="10"/>
      <c r="INW212" s="10"/>
      <c r="INX212" s="10"/>
      <c r="INY212" s="10"/>
      <c r="INZ212" s="10"/>
      <c r="IOA212" s="10"/>
      <c r="IOB212" s="10"/>
      <c r="IOC212" s="10"/>
      <c r="IOD212" s="10"/>
      <c r="IOE212" s="10"/>
      <c r="IOF212" s="10"/>
      <c r="IOG212" s="10"/>
      <c r="IOH212" s="10"/>
      <c r="IOI212" s="10"/>
      <c r="IOJ212" s="10"/>
      <c r="IOK212" s="10"/>
      <c r="IOL212" s="10"/>
      <c r="IOM212" s="10"/>
      <c r="ION212" s="10"/>
      <c r="IOO212" s="10"/>
      <c r="IOP212" s="10"/>
      <c r="IOQ212" s="10"/>
      <c r="IOR212" s="10"/>
      <c r="IOS212" s="10"/>
      <c r="IOT212" s="10"/>
      <c r="IOU212" s="10"/>
      <c r="IOV212" s="10"/>
      <c r="IOW212" s="10"/>
      <c r="IOX212" s="10"/>
      <c r="IOY212" s="10"/>
      <c r="IOZ212" s="10"/>
      <c r="IPA212" s="10"/>
      <c r="IPB212" s="10"/>
      <c r="IPC212" s="10"/>
      <c r="IPD212" s="10"/>
      <c r="IPE212" s="10"/>
      <c r="IPF212" s="10"/>
      <c r="IPG212" s="10"/>
      <c r="IPH212" s="10"/>
      <c r="IPI212" s="10"/>
      <c r="IPJ212" s="10"/>
      <c r="IPK212" s="10"/>
      <c r="IPL212" s="10"/>
      <c r="IPM212" s="10"/>
      <c r="IPN212" s="10"/>
      <c r="IPO212" s="10"/>
      <c r="IPP212" s="10"/>
      <c r="IPQ212" s="10"/>
      <c r="IPR212" s="10"/>
      <c r="IPS212" s="10"/>
      <c r="IPT212" s="10"/>
      <c r="IPU212" s="10"/>
      <c r="IPV212" s="10"/>
      <c r="IPW212" s="10"/>
      <c r="IPX212" s="10"/>
      <c r="IPY212" s="10"/>
      <c r="IPZ212" s="10"/>
      <c r="IQA212" s="10"/>
      <c r="IQB212" s="10"/>
      <c r="IQC212" s="10"/>
      <c r="IQD212" s="10"/>
      <c r="IQE212" s="10"/>
      <c r="IQF212" s="10"/>
      <c r="IQG212" s="10"/>
      <c r="IQH212" s="10"/>
      <c r="IQI212" s="10"/>
      <c r="IQJ212" s="10"/>
      <c r="IQK212" s="10"/>
      <c r="IQL212" s="10"/>
      <c r="IQM212" s="10"/>
      <c r="IQN212" s="10"/>
      <c r="IQO212" s="10"/>
      <c r="IQP212" s="10"/>
      <c r="IQQ212" s="10"/>
      <c r="IQR212" s="10"/>
      <c r="IQS212" s="10"/>
      <c r="IQT212" s="10"/>
      <c r="IQU212" s="10"/>
      <c r="IQV212" s="10"/>
      <c r="IQW212" s="10"/>
      <c r="IQX212" s="10"/>
      <c r="IQY212" s="10"/>
      <c r="IQZ212" s="10"/>
      <c r="IRA212" s="10"/>
      <c r="IRB212" s="10"/>
      <c r="IRC212" s="10"/>
      <c r="IRD212" s="10"/>
      <c r="IRE212" s="10"/>
      <c r="IRF212" s="10"/>
      <c r="IRG212" s="10"/>
      <c r="IRH212" s="10"/>
      <c r="IRI212" s="10"/>
      <c r="IRJ212" s="10"/>
      <c r="IRK212" s="10"/>
      <c r="IRL212" s="10"/>
      <c r="IRM212" s="10"/>
      <c r="IRN212" s="10"/>
      <c r="IRO212" s="10"/>
      <c r="IRP212" s="10"/>
      <c r="IRQ212" s="10"/>
      <c r="IRR212" s="10"/>
      <c r="IRS212" s="10"/>
      <c r="IRT212" s="10"/>
      <c r="IRU212" s="10"/>
      <c r="IRV212" s="10"/>
      <c r="IRW212" s="10"/>
      <c r="IRX212" s="10"/>
      <c r="IRY212" s="10"/>
      <c r="IRZ212" s="10"/>
      <c r="ISA212" s="10"/>
      <c r="ISB212" s="10"/>
      <c r="ISC212" s="10"/>
      <c r="ISD212" s="10"/>
      <c r="ISE212" s="10"/>
      <c r="ISF212" s="10"/>
      <c r="ISG212" s="10"/>
      <c r="ISH212" s="10"/>
      <c r="ISI212" s="10"/>
      <c r="ISJ212" s="10"/>
      <c r="ISK212" s="10"/>
      <c r="ISL212" s="10"/>
      <c r="ISM212" s="10"/>
      <c r="ISN212" s="10"/>
      <c r="ISO212" s="10"/>
      <c r="ISP212" s="10"/>
      <c r="ISQ212" s="10"/>
      <c r="ISR212" s="10"/>
      <c r="ISS212" s="10"/>
      <c r="IST212" s="10"/>
      <c r="ISU212" s="10"/>
      <c r="ISV212" s="10"/>
      <c r="ISW212" s="10"/>
      <c r="ISX212" s="10"/>
      <c r="ISY212" s="10"/>
      <c r="ISZ212" s="10"/>
      <c r="ITA212" s="10"/>
      <c r="ITB212" s="10"/>
      <c r="ITC212" s="10"/>
      <c r="ITD212" s="10"/>
      <c r="ITE212" s="10"/>
      <c r="ITF212" s="10"/>
      <c r="ITG212" s="10"/>
      <c r="ITH212" s="10"/>
      <c r="ITI212" s="10"/>
      <c r="ITJ212" s="10"/>
      <c r="ITK212" s="10"/>
      <c r="ITL212" s="10"/>
      <c r="ITM212" s="10"/>
      <c r="ITN212" s="10"/>
      <c r="ITO212" s="10"/>
      <c r="ITP212" s="10"/>
      <c r="ITQ212" s="10"/>
      <c r="ITR212" s="10"/>
      <c r="ITS212" s="10"/>
      <c r="ITT212" s="10"/>
      <c r="ITU212" s="10"/>
      <c r="ITV212" s="10"/>
      <c r="ITW212" s="10"/>
      <c r="ITX212" s="10"/>
      <c r="ITY212" s="10"/>
      <c r="ITZ212" s="10"/>
      <c r="IUA212" s="10"/>
      <c r="IUB212" s="10"/>
      <c r="IUC212" s="10"/>
      <c r="IUD212" s="10"/>
      <c r="IUE212" s="10"/>
      <c r="IUF212" s="10"/>
      <c r="IUG212" s="10"/>
      <c r="IUH212" s="10"/>
      <c r="IUI212" s="10"/>
      <c r="IUJ212" s="10"/>
      <c r="IUK212" s="10"/>
      <c r="IUL212" s="10"/>
      <c r="IUM212" s="10"/>
      <c r="IUN212" s="10"/>
      <c r="IUO212" s="10"/>
      <c r="IUP212" s="10"/>
      <c r="IUQ212" s="10"/>
      <c r="IUR212" s="10"/>
      <c r="IUS212" s="10"/>
      <c r="IUT212" s="10"/>
      <c r="IUU212" s="10"/>
      <c r="IUV212" s="10"/>
      <c r="IUW212" s="10"/>
      <c r="IUX212" s="10"/>
      <c r="IUY212" s="10"/>
      <c r="IUZ212" s="10"/>
      <c r="IVA212" s="10"/>
      <c r="IVB212" s="10"/>
      <c r="IVC212" s="10"/>
      <c r="IVD212" s="10"/>
      <c r="IVE212" s="10"/>
      <c r="IVF212" s="10"/>
      <c r="IVG212" s="10"/>
      <c r="IVH212" s="10"/>
      <c r="IVI212" s="10"/>
      <c r="IVJ212" s="10"/>
      <c r="IVK212" s="10"/>
      <c r="IVL212" s="10"/>
      <c r="IVM212" s="10"/>
      <c r="IVN212" s="10"/>
      <c r="IVO212" s="10"/>
      <c r="IVP212" s="10"/>
      <c r="IVQ212" s="10"/>
      <c r="IVR212" s="10"/>
      <c r="IVS212" s="10"/>
      <c r="IVT212" s="10"/>
      <c r="IVU212" s="10"/>
      <c r="IVV212" s="10"/>
      <c r="IVW212" s="10"/>
      <c r="IVX212" s="10"/>
      <c r="IVY212" s="10"/>
      <c r="IVZ212" s="10"/>
      <c r="IWA212" s="10"/>
      <c r="IWB212" s="10"/>
      <c r="IWC212" s="10"/>
      <c r="IWD212" s="10"/>
      <c r="IWE212" s="10"/>
      <c r="IWF212" s="10"/>
      <c r="IWG212" s="10"/>
      <c r="IWH212" s="10"/>
      <c r="IWI212" s="10"/>
      <c r="IWJ212" s="10"/>
      <c r="IWK212" s="10"/>
      <c r="IWL212" s="10"/>
      <c r="IWM212" s="10"/>
      <c r="IWN212" s="10"/>
      <c r="IWO212" s="10"/>
      <c r="IWP212" s="10"/>
      <c r="IWQ212" s="10"/>
      <c r="IWR212" s="10"/>
      <c r="IWS212" s="10"/>
      <c r="IWT212" s="10"/>
      <c r="IWU212" s="10"/>
      <c r="IWV212" s="10"/>
      <c r="IWW212" s="10"/>
      <c r="IWX212" s="10"/>
      <c r="IWY212" s="10"/>
      <c r="IWZ212" s="10"/>
      <c r="IXA212" s="10"/>
      <c r="IXB212" s="10"/>
      <c r="IXC212" s="10"/>
      <c r="IXD212" s="10"/>
      <c r="IXE212" s="10"/>
      <c r="IXF212" s="10"/>
      <c r="IXG212" s="10"/>
      <c r="IXH212" s="10"/>
      <c r="IXI212" s="10"/>
      <c r="IXJ212" s="10"/>
      <c r="IXK212" s="10"/>
      <c r="IXL212" s="10"/>
      <c r="IXM212" s="10"/>
      <c r="IXN212" s="10"/>
      <c r="IXO212" s="10"/>
      <c r="IXP212" s="10"/>
      <c r="IXQ212" s="10"/>
      <c r="IXR212" s="10"/>
      <c r="IXS212" s="10"/>
      <c r="IXT212" s="10"/>
      <c r="IXU212" s="10"/>
      <c r="IXV212" s="10"/>
      <c r="IXW212" s="10"/>
      <c r="IXX212" s="10"/>
      <c r="IXY212" s="10"/>
      <c r="IXZ212" s="10"/>
      <c r="IYA212" s="10"/>
      <c r="IYB212" s="10"/>
      <c r="IYC212" s="10"/>
      <c r="IYD212" s="10"/>
      <c r="IYE212" s="10"/>
      <c r="IYF212" s="10"/>
      <c r="IYG212" s="10"/>
      <c r="IYH212" s="10"/>
      <c r="IYI212" s="10"/>
      <c r="IYJ212" s="10"/>
      <c r="IYK212" s="10"/>
      <c r="IYL212" s="10"/>
      <c r="IYM212" s="10"/>
      <c r="IYN212" s="10"/>
      <c r="IYO212" s="10"/>
      <c r="IYP212" s="10"/>
      <c r="IYQ212" s="10"/>
      <c r="IYR212" s="10"/>
      <c r="IYS212" s="10"/>
      <c r="IYT212" s="10"/>
      <c r="IYU212" s="10"/>
      <c r="IYV212" s="10"/>
      <c r="IYW212" s="10"/>
      <c r="IYX212" s="10"/>
      <c r="IYY212" s="10"/>
      <c r="IYZ212" s="10"/>
      <c r="IZA212" s="10"/>
      <c r="IZB212" s="10"/>
      <c r="IZC212" s="10"/>
      <c r="IZD212" s="10"/>
      <c r="IZE212" s="10"/>
      <c r="IZF212" s="10"/>
      <c r="IZG212" s="10"/>
      <c r="IZH212" s="10"/>
      <c r="IZI212" s="10"/>
      <c r="IZJ212" s="10"/>
      <c r="IZK212" s="10"/>
      <c r="IZL212" s="10"/>
      <c r="IZM212" s="10"/>
      <c r="IZN212" s="10"/>
      <c r="IZO212" s="10"/>
      <c r="IZP212" s="10"/>
      <c r="IZQ212" s="10"/>
      <c r="IZR212" s="10"/>
      <c r="IZS212" s="10"/>
      <c r="IZT212" s="10"/>
      <c r="IZU212" s="10"/>
      <c r="IZV212" s="10"/>
      <c r="IZW212" s="10"/>
      <c r="IZX212" s="10"/>
      <c r="IZY212" s="10"/>
      <c r="IZZ212" s="10"/>
      <c r="JAA212" s="10"/>
      <c r="JAB212" s="10"/>
      <c r="JAC212" s="10"/>
      <c r="JAD212" s="10"/>
      <c r="JAE212" s="10"/>
      <c r="JAF212" s="10"/>
      <c r="JAG212" s="10"/>
      <c r="JAH212" s="10"/>
      <c r="JAI212" s="10"/>
      <c r="JAJ212" s="10"/>
      <c r="JAK212" s="10"/>
      <c r="JAL212" s="10"/>
      <c r="JAM212" s="10"/>
      <c r="JAN212" s="10"/>
      <c r="JAO212" s="10"/>
      <c r="JAP212" s="10"/>
      <c r="JAQ212" s="10"/>
      <c r="JAR212" s="10"/>
      <c r="JAS212" s="10"/>
      <c r="JAT212" s="10"/>
      <c r="JAU212" s="10"/>
      <c r="JAV212" s="10"/>
      <c r="JAW212" s="10"/>
      <c r="JAX212" s="10"/>
      <c r="JAY212" s="10"/>
      <c r="JAZ212" s="10"/>
      <c r="JBA212" s="10"/>
      <c r="JBB212" s="10"/>
      <c r="JBC212" s="10"/>
      <c r="JBD212" s="10"/>
      <c r="JBE212" s="10"/>
      <c r="JBF212" s="10"/>
      <c r="JBG212" s="10"/>
      <c r="JBH212" s="10"/>
      <c r="JBI212" s="10"/>
      <c r="JBJ212" s="10"/>
      <c r="JBK212" s="10"/>
      <c r="JBL212" s="10"/>
      <c r="JBM212" s="10"/>
      <c r="JBN212" s="10"/>
      <c r="JBO212" s="10"/>
      <c r="JBP212" s="10"/>
      <c r="JBQ212" s="10"/>
      <c r="JBR212" s="10"/>
      <c r="JBS212" s="10"/>
      <c r="JBT212" s="10"/>
      <c r="JBU212" s="10"/>
      <c r="JBV212" s="10"/>
      <c r="JBW212" s="10"/>
      <c r="JBX212" s="10"/>
      <c r="JBY212" s="10"/>
      <c r="JBZ212" s="10"/>
      <c r="JCA212" s="10"/>
      <c r="JCB212" s="10"/>
      <c r="JCC212" s="10"/>
      <c r="JCD212" s="10"/>
      <c r="JCE212" s="10"/>
      <c r="JCF212" s="10"/>
      <c r="JCG212" s="10"/>
      <c r="JCH212" s="10"/>
      <c r="JCI212" s="10"/>
      <c r="JCJ212" s="10"/>
      <c r="JCK212" s="10"/>
      <c r="JCL212" s="10"/>
      <c r="JCM212" s="10"/>
      <c r="JCN212" s="10"/>
      <c r="JCO212" s="10"/>
      <c r="JCP212" s="10"/>
      <c r="JCQ212" s="10"/>
      <c r="JCR212" s="10"/>
      <c r="JCS212" s="10"/>
      <c r="JCT212" s="10"/>
      <c r="JCU212" s="10"/>
      <c r="JCV212" s="10"/>
      <c r="JCW212" s="10"/>
      <c r="JCX212" s="10"/>
      <c r="JCY212" s="10"/>
      <c r="JCZ212" s="10"/>
      <c r="JDA212" s="10"/>
      <c r="JDB212" s="10"/>
      <c r="JDC212" s="10"/>
      <c r="JDD212" s="10"/>
      <c r="JDE212" s="10"/>
      <c r="JDF212" s="10"/>
      <c r="JDG212" s="10"/>
      <c r="JDH212" s="10"/>
      <c r="JDI212" s="10"/>
      <c r="JDJ212" s="10"/>
      <c r="JDK212" s="10"/>
      <c r="JDL212" s="10"/>
      <c r="JDM212" s="10"/>
      <c r="JDN212" s="10"/>
      <c r="JDO212" s="10"/>
      <c r="JDP212" s="10"/>
      <c r="JDQ212" s="10"/>
      <c r="JDR212" s="10"/>
      <c r="JDS212" s="10"/>
      <c r="JDT212" s="10"/>
      <c r="JDU212" s="10"/>
      <c r="JDV212" s="10"/>
      <c r="JDW212" s="10"/>
      <c r="JDX212" s="10"/>
      <c r="JDY212" s="10"/>
      <c r="JDZ212" s="10"/>
      <c r="JEA212" s="10"/>
      <c r="JEB212" s="10"/>
      <c r="JEC212" s="10"/>
      <c r="JED212" s="10"/>
      <c r="JEE212" s="10"/>
      <c r="JEF212" s="10"/>
      <c r="JEG212" s="10"/>
      <c r="JEH212" s="10"/>
      <c r="JEI212" s="10"/>
      <c r="JEJ212" s="10"/>
      <c r="JEK212" s="10"/>
      <c r="JEL212" s="10"/>
      <c r="JEM212" s="10"/>
      <c r="JEN212" s="10"/>
      <c r="JEO212" s="10"/>
      <c r="JEP212" s="10"/>
      <c r="JEQ212" s="10"/>
      <c r="JER212" s="10"/>
      <c r="JES212" s="10"/>
      <c r="JET212" s="10"/>
      <c r="JEU212" s="10"/>
      <c r="JEV212" s="10"/>
      <c r="JEW212" s="10"/>
      <c r="JEX212" s="10"/>
      <c r="JEY212" s="10"/>
      <c r="JEZ212" s="10"/>
      <c r="JFA212" s="10"/>
      <c r="JFB212" s="10"/>
      <c r="JFC212" s="10"/>
      <c r="JFD212" s="10"/>
      <c r="JFE212" s="10"/>
      <c r="JFF212" s="10"/>
      <c r="JFG212" s="10"/>
      <c r="JFH212" s="10"/>
      <c r="JFI212" s="10"/>
      <c r="JFJ212" s="10"/>
      <c r="JFK212" s="10"/>
      <c r="JFL212" s="10"/>
      <c r="JFM212" s="10"/>
      <c r="JFN212" s="10"/>
      <c r="JFO212" s="10"/>
      <c r="JFP212" s="10"/>
      <c r="JFQ212" s="10"/>
      <c r="JFR212" s="10"/>
      <c r="JFS212" s="10"/>
      <c r="JFT212" s="10"/>
      <c r="JFU212" s="10"/>
      <c r="JFV212" s="10"/>
      <c r="JFW212" s="10"/>
      <c r="JFX212" s="10"/>
      <c r="JFY212" s="10"/>
      <c r="JFZ212" s="10"/>
      <c r="JGA212" s="10"/>
      <c r="JGB212" s="10"/>
      <c r="JGC212" s="10"/>
      <c r="JGD212" s="10"/>
      <c r="JGE212" s="10"/>
      <c r="JGF212" s="10"/>
      <c r="JGG212" s="10"/>
      <c r="JGH212" s="10"/>
      <c r="JGI212" s="10"/>
      <c r="JGJ212" s="10"/>
      <c r="JGK212" s="10"/>
      <c r="JGL212" s="10"/>
      <c r="JGM212" s="10"/>
      <c r="JGN212" s="10"/>
      <c r="JGO212" s="10"/>
      <c r="JGP212" s="10"/>
      <c r="JGQ212" s="10"/>
      <c r="JGR212" s="10"/>
      <c r="JGS212" s="10"/>
      <c r="JGT212" s="10"/>
      <c r="JGU212" s="10"/>
      <c r="JGV212" s="10"/>
      <c r="JGW212" s="10"/>
      <c r="JGX212" s="10"/>
      <c r="JGY212" s="10"/>
      <c r="JGZ212" s="10"/>
      <c r="JHA212" s="10"/>
      <c r="JHB212" s="10"/>
      <c r="JHC212" s="10"/>
      <c r="JHD212" s="10"/>
      <c r="JHE212" s="10"/>
      <c r="JHF212" s="10"/>
      <c r="JHG212" s="10"/>
      <c r="JHH212" s="10"/>
      <c r="JHI212" s="10"/>
      <c r="JHJ212" s="10"/>
      <c r="JHK212" s="10"/>
      <c r="JHL212" s="10"/>
      <c r="JHM212" s="10"/>
      <c r="JHN212" s="10"/>
      <c r="JHO212" s="10"/>
      <c r="JHP212" s="10"/>
      <c r="JHQ212" s="10"/>
      <c r="JHR212" s="10"/>
      <c r="JHS212" s="10"/>
      <c r="JHT212" s="10"/>
      <c r="JHU212" s="10"/>
      <c r="JHV212" s="10"/>
      <c r="JHW212" s="10"/>
      <c r="JHX212" s="10"/>
      <c r="JHY212" s="10"/>
      <c r="JHZ212" s="10"/>
      <c r="JIA212" s="10"/>
      <c r="JIB212" s="10"/>
      <c r="JIC212" s="10"/>
      <c r="JID212" s="10"/>
      <c r="JIE212" s="10"/>
      <c r="JIF212" s="10"/>
      <c r="JIG212" s="10"/>
      <c r="JIH212" s="10"/>
      <c r="JII212" s="10"/>
      <c r="JIJ212" s="10"/>
      <c r="JIK212" s="10"/>
      <c r="JIL212" s="10"/>
      <c r="JIM212" s="10"/>
      <c r="JIN212" s="10"/>
      <c r="JIO212" s="10"/>
      <c r="JIP212" s="10"/>
      <c r="JIQ212" s="10"/>
      <c r="JIR212" s="10"/>
      <c r="JIS212" s="10"/>
      <c r="JIT212" s="10"/>
      <c r="JIU212" s="10"/>
      <c r="JIV212" s="10"/>
      <c r="JIW212" s="10"/>
      <c r="JIX212" s="10"/>
      <c r="JIY212" s="10"/>
      <c r="JIZ212" s="10"/>
      <c r="JJA212" s="10"/>
      <c r="JJB212" s="10"/>
      <c r="JJC212" s="10"/>
      <c r="JJD212" s="10"/>
      <c r="JJE212" s="10"/>
      <c r="JJF212" s="10"/>
      <c r="JJG212" s="10"/>
      <c r="JJH212" s="10"/>
      <c r="JJI212" s="10"/>
      <c r="JJJ212" s="10"/>
      <c r="JJK212" s="10"/>
      <c r="JJL212" s="10"/>
      <c r="JJM212" s="10"/>
      <c r="JJN212" s="10"/>
      <c r="JJO212" s="10"/>
      <c r="JJP212" s="10"/>
      <c r="JJQ212" s="10"/>
      <c r="JJR212" s="10"/>
      <c r="JJS212" s="10"/>
      <c r="JJT212" s="10"/>
      <c r="JJU212" s="10"/>
      <c r="JJV212" s="10"/>
      <c r="JJW212" s="10"/>
      <c r="JJX212" s="10"/>
      <c r="JJY212" s="10"/>
      <c r="JJZ212" s="10"/>
      <c r="JKA212" s="10"/>
      <c r="JKB212" s="10"/>
      <c r="JKC212" s="10"/>
      <c r="JKD212" s="10"/>
      <c r="JKE212" s="10"/>
      <c r="JKF212" s="10"/>
      <c r="JKG212" s="10"/>
      <c r="JKH212" s="10"/>
      <c r="JKI212" s="10"/>
      <c r="JKJ212" s="10"/>
      <c r="JKK212" s="10"/>
      <c r="JKL212" s="10"/>
      <c r="JKM212" s="10"/>
      <c r="JKN212" s="10"/>
      <c r="JKO212" s="10"/>
      <c r="JKP212" s="10"/>
      <c r="JKQ212" s="10"/>
      <c r="JKR212" s="10"/>
      <c r="JKS212" s="10"/>
      <c r="JKT212" s="10"/>
      <c r="JKU212" s="10"/>
      <c r="JKV212" s="10"/>
      <c r="JKW212" s="10"/>
      <c r="JKX212" s="10"/>
      <c r="JKY212" s="10"/>
      <c r="JKZ212" s="10"/>
      <c r="JLA212" s="10"/>
      <c r="JLB212" s="10"/>
      <c r="JLC212" s="10"/>
      <c r="JLD212" s="10"/>
      <c r="JLE212" s="10"/>
      <c r="JLF212" s="10"/>
      <c r="JLG212" s="10"/>
      <c r="JLH212" s="10"/>
      <c r="JLI212" s="10"/>
      <c r="JLJ212" s="10"/>
      <c r="JLK212" s="10"/>
      <c r="JLL212" s="10"/>
      <c r="JLM212" s="10"/>
      <c r="JLN212" s="10"/>
      <c r="JLO212" s="10"/>
      <c r="JLP212" s="10"/>
      <c r="JLQ212" s="10"/>
      <c r="JLR212" s="10"/>
      <c r="JLS212" s="10"/>
      <c r="JLT212" s="10"/>
      <c r="JLU212" s="10"/>
      <c r="JLV212" s="10"/>
      <c r="JLW212" s="10"/>
      <c r="JLX212" s="10"/>
      <c r="JLY212" s="10"/>
      <c r="JLZ212" s="10"/>
      <c r="JMA212" s="10"/>
      <c r="JMB212" s="10"/>
      <c r="JMC212" s="10"/>
      <c r="JMD212" s="10"/>
      <c r="JME212" s="10"/>
      <c r="JMF212" s="10"/>
      <c r="JMG212" s="10"/>
      <c r="JMH212" s="10"/>
      <c r="JMI212" s="10"/>
      <c r="JMJ212" s="10"/>
      <c r="JMK212" s="10"/>
      <c r="JML212" s="10"/>
      <c r="JMM212" s="10"/>
      <c r="JMN212" s="10"/>
      <c r="JMO212" s="10"/>
      <c r="JMP212" s="10"/>
      <c r="JMQ212" s="10"/>
      <c r="JMR212" s="10"/>
      <c r="JMS212" s="10"/>
      <c r="JMT212" s="10"/>
      <c r="JMU212" s="10"/>
      <c r="JMV212" s="10"/>
      <c r="JMW212" s="10"/>
      <c r="JMX212" s="10"/>
      <c r="JMY212" s="10"/>
      <c r="JMZ212" s="10"/>
      <c r="JNA212" s="10"/>
      <c r="JNB212" s="10"/>
      <c r="JNC212" s="10"/>
      <c r="JND212" s="10"/>
      <c r="JNE212" s="10"/>
      <c r="JNF212" s="10"/>
      <c r="JNG212" s="10"/>
      <c r="JNH212" s="10"/>
      <c r="JNI212" s="10"/>
      <c r="JNJ212" s="10"/>
      <c r="JNK212" s="10"/>
      <c r="JNL212" s="10"/>
      <c r="JNM212" s="10"/>
      <c r="JNN212" s="10"/>
      <c r="JNO212" s="10"/>
      <c r="JNP212" s="10"/>
      <c r="JNQ212" s="10"/>
      <c r="JNR212" s="10"/>
      <c r="JNS212" s="10"/>
      <c r="JNT212" s="10"/>
      <c r="JNU212" s="10"/>
      <c r="JNV212" s="10"/>
      <c r="JNW212" s="10"/>
      <c r="JNX212" s="10"/>
      <c r="JNY212" s="10"/>
      <c r="JNZ212" s="10"/>
      <c r="JOA212" s="10"/>
      <c r="JOB212" s="10"/>
      <c r="JOC212" s="10"/>
      <c r="JOD212" s="10"/>
      <c r="JOE212" s="10"/>
      <c r="JOF212" s="10"/>
      <c r="JOG212" s="10"/>
      <c r="JOH212" s="10"/>
      <c r="JOI212" s="10"/>
      <c r="JOJ212" s="10"/>
      <c r="JOK212" s="10"/>
      <c r="JOL212" s="10"/>
      <c r="JOM212" s="10"/>
      <c r="JON212" s="10"/>
      <c r="JOO212" s="10"/>
      <c r="JOP212" s="10"/>
      <c r="JOQ212" s="10"/>
      <c r="JOR212" s="10"/>
      <c r="JOS212" s="10"/>
      <c r="JOT212" s="10"/>
      <c r="JOU212" s="10"/>
      <c r="JOV212" s="10"/>
      <c r="JOW212" s="10"/>
      <c r="JOX212" s="10"/>
      <c r="JOY212" s="10"/>
      <c r="JOZ212" s="10"/>
      <c r="JPA212" s="10"/>
      <c r="JPB212" s="10"/>
      <c r="JPC212" s="10"/>
      <c r="JPD212" s="10"/>
      <c r="JPE212" s="10"/>
      <c r="JPF212" s="10"/>
      <c r="JPG212" s="10"/>
      <c r="JPH212" s="10"/>
      <c r="JPI212" s="10"/>
      <c r="JPJ212" s="10"/>
      <c r="JPK212" s="10"/>
      <c r="JPL212" s="10"/>
      <c r="JPM212" s="10"/>
      <c r="JPN212" s="10"/>
      <c r="JPO212" s="10"/>
      <c r="JPP212" s="10"/>
      <c r="JPQ212" s="10"/>
      <c r="JPR212" s="10"/>
      <c r="JPS212" s="10"/>
      <c r="JPT212" s="10"/>
      <c r="JPU212" s="10"/>
      <c r="JPV212" s="10"/>
      <c r="JPW212" s="10"/>
      <c r="JPX212" s="10"/>
      <c r="JPY212" s="10"/>
      <c r="JPZ212" s="10"/>
      <c r="JQA212" s="10"/>
      <c r="JQB212" s="10"/>
      <c r="JQC212" s="10"/>
      <c r="JQD212" s="10"/>
      <c r="JQE212" s="10"/>
      <c r="JQF212" s="10"/>
      <c r="JQG212" s="10"/>
      <c r="JQH212" s="10"/>
      <c r="JQI212" s="10"/>
      <c r="JQJ212" s="10"/>
      <c r="JQK212" s="10"/>
      <c r="JQL212" s="10"/>
      <c r="JQM212" s="10"/>
      <c r="JQN212" s="10"/>
      <c r="JQO212" s="10"/>
      <c r="JQP212" s="10"/>
      <c r="JQQ212" s="10"/>
      <c r="JQR212" s="10"/>
      <c r="JQS212" s="10"/>
      <c r="JQT212" s="10"/>
      <c r="JQU212" s="10"/>
      <c r="JQV212" s="10"/>
      <c r="JQW212" s="10"/>
      <c r="JQX212" s="10"/>
      <c r="JQY212" s="10"/>
      <c r="JQZ212" s="10"/>
      <c r="JRA212" s="10"/>
      <c r="JRB212" s="10"/>
      <c r="JRC212" s="10"/>
      <c r="JRD212" s="10"/>
      <c r="JRE212" s="10"/>
      <c r="JRF212" s="10"/>
      <c r="JRG212" s="10"/>
      <c r="JRH212" s="10"/>
      <c r="JRI212" s="10"/>
      <c r="JRJ212" s="10"/>
      <c r="JRK212" s="10"/>
      <c r="JRL212" s="10"/>
      <c r="JRM212" s="10"/>
      <c r="JRN212" s="10"/>
      <c r="JRO212" s="10"/>
      <c r="JRP212" s="10"/>
      <c r="JRQ212" s="10"/>
      <c r="JRR212" s="10"/>
      <c r="JRS212" s="10"/>
      <c r="JRT212" s="10"/>
      <c r="JRU212" s="10"/>
      <c r="JRV212" s="10"/>
      <c r="JRW212" s="10"/>
      <c r="JRX212" s="10"/>
      <c r="JRY212" s="10"/>
      <c r="JRZ212" s="10"/>
      <c r="JSA212" s="10"/>
      <c r="JSB212" s="10"/>
      <c r="JSC212" s="10"/>
      <c r="JSD212" s="10"/>
      <c r="JSE212" s="10"/>
      <c r="JSF212" s="10"/>
      <c r="JSG212" s="10"/>
      <c r="JSH212" s="10"/>
      <c r="JSI212" s="10"/>
      <c r="JSJ212" s="10"/>
      <c r="JSK212" s="10"/>
      <c r="JSL212" s="10"/>
      <c r="JSM212" s="10"/>
      <c r="JSN212" s="10"/>
      <c r="JSO212" s="10"/>
      <c r="JSP212" s="10"/>
      <c r="JSQ212" s="10"/>
      <c r="JSR212" s="10"/>
      <c r="JSS212" s="10"/>
      <c r="JST212" s="10"/>
      <c r="JSU212" s="10"/>
      <c r="JSV212" s="10"/>
      <c r="JSW212" s="10"/>
      <c r="JSX212" s="10"/>
      <c r="JSY212" s="10"/>
      <c r="JSZ212" s="10"/>
      <c r="JTA212" s="10"/>
      <c r="JTB212" s="10"/>
      <c r="JTC212" s="10"/>
      <c r="JTD212" s="10"/>
      <c r="JTE212" s="10"/>
      <c r="JTF212" s="10"/>
      <c r="JTG212" s="10"/>
      <c r="JTH212" s="10"/>
      <c r="JTI212" s="10"/>
      <c r="JTJ212" s="10"/>
      <c r="JTK212" s="10"/>
      <c r="JTL212" s="10"/>
      <c r="JTM212" s="10"/>
      <c r="JTN212" s="10"/>
      <c r="JTO212" s="10"/>
      <c r="JTP212" s="10"/>
      <c r="JTQ212" s="10"/>
      <c r="JTR212" s="10"/>
      <c r="JTS212" s="10"/>
      <c r="JTT212" s="10"/>
      <c r="JTU212" s="10"/>
      <c r="JTV212" s="10"/>
      <c r="JTW212" s="10"/>
      <c r="JTX212" s="10"/>
      <c r="JTY212" s="10"/>
      <c r="JTZ212" s="10"/>
      <c r="JUA212" s="10"/>
      <c r="JUB212" s="10"/>
      <c r="JUC212" s="10"/>
      <c r="JUD212" s="10"/>
      <c r="JUE212" s="10"/>
      <c r="JUF212" s="10"/>
      <c r="JUG212" s="10"/>
      <c r="JUH212" s="10"/>
      <c r="JUI212" s="10"/>
      <c r="JUJ212" s="10"/>
      <c r="JUK212" s="10"/>
      <c r="JUL212" s="10"/>
      <c r="JUM212" s="10"/>
      <c r="JUN212" s="10"/>
      <c r="JUO212" s="10"/>
      <c r="JUP212" s="10"/>
      <c r="JUQ212" s="10"/>
      <c r="JUR212" s="10"/>
      <c r="JUS212" s="10"/>
      <c r="JUT212" s="10"/>
      <c r="JUU212" s="10"/>
      <c r="JUV212" s="10"/>
      <c r="JUW212" s="10"/>
      <c r="JUX212" s="10"/>
      <c r="JUY212" s="10"/>
      <c r="JUZ212" s="10"/>
      <c r="JVA212" s="10"/>
      <c r="JVB212" s="10"/>
      <c r="JVC212" s="10"/>
      <c r="JVD212" s="10"/>
      <c r="JVE212" s="10"/>
      <c r="JVF212" s="10"/>
      <c r="JVG212" s="10"/>
      <c r="JVH212" s="10"/>
      <c r="JVI212" s="10"/>
      <c r="JVJ212" s="10"/>
      <c r="JVK212" s="10"/>
      <c r="JVL212" s="10"/>
      <c r="JVM212" s="10"/>
      <c r="JVN212" s="10"/>
      <c r="JVO212" s="10"/>
      <c r="JVP212" s="10"/>
      <c r="JVQ212" s="10"/>
      <c r="JVR212" s="10"/>
      <c r="JVS212" s="10"/>
      <c r="JVT212" s="10"/>
      <c r="JVU212" s="10"/>
      <c r="JVV212" s="10"/>
      <c r="JVW212" s="10"/>
      <c r="JVX212" s="10"/>
      <c r="JVY212" s="10"/>
      <c r="JVZ212" s="10"/>
      <c r="JWA212" s="10"/>
      <c r="JWB212" s="10"/>
      <c r="JWC212" s="10"/>
      <c r="JWD212" s="10"/>
      <c r="JWE212" s="10"/>
      <c r="JWF212" s="10"/>
      <c r="JWG212" s="10"/>
      <c r="JWH212" s="10"/>
      <c r="JWI212" s="10"/>
      <c r="JWJ212" s="10"/>
      <c r="JWK212" s="10"/>
      <c r="JWL212" s="10"/>
      <c r="JWM212" s="10"/>
      <c r="JWN212" s="10"/>
      <c r="JWO212" s="10"/>
      <c r="JWP212" s="10"/>
      <c r="JWQ212" s="10"/>
      <c r="JWR212" s="10"/>
      <c r="JWS212" s="10"/>
      <c r="JWT212" s="10"/>
      <c r="JWU212" s="10"/>
      <c r="JWV212" s="10"/>
      <c r="JWW212" s="10"/>
      <c r="JWX212" s="10"/>
      <c r="JWY212" s="10"/>
      <c r="JWZ212" s="10"/>
      <c r="JXA212" s="10"/>
      <c r="JXB212" s="10"/>
      <c r="JXC212" s="10"/>
      <c r="JXD212" s="10"/>
      <c r="JXE212" s="10"/>
      <c r="JXF212" s="10"/>
      <c r="JXG212" s="10"/>
      <c r="JXH212" s="10"/>
      <c r="JXI212" s="10"/>
      <c r="JXJ212" s="10"/>
      <c r="JXK212" s="10"/>
      <c r="JXL212" s="10"/>
      <c r="JXM212" s="10"/>
      <c r="JXN212" s="10"/>
      <c r="JXO212" s="10"/>
      <c r="JXP212" s="10"/>
      <c r="JXQ212" s="10"/>
      <c r="JXR212" s="10"/>
      <c r="JXS212" s="10"/>
      <c r="JXT212" s="10"/>
      <c r="JXU212" s="10"/>
      <c r="JXV212" s="10"/>
      <c r="JXW212" s="10"/>
      <c r="JXX212" s="10"/>
      <c r="JXY212" s="10"/>
      <c r="JXZ212" s="10"/>
      <c r="JYA212" s="10"/>
      <c r="JYB212" s="10"/>
      <c r="JYC212" s="10"/>
      <c r="JYD212" s="10"/>
      <c r="JYE212" s="10"/>
      <c r="JYF212" s="10"/>
      <c r="JYG212" s="10"/>
      <c r="JYH212" s="10"/>
      <c r="JYI212" s="10"/>
      <c r="JYJ212" s="10"/>
      <c r="JYK212" s="10"/>
      <c r="JYL212" s="10"/>
      <c r="JYM212" s="10"/>
      <c r="JYN212" s="10"/>
      <c r="JYO212" s="10"/>
      <c r="JYP212" s="10"/>
      <c r="JYQ212" s="10"/>
      <c r="JYR212" s="10"/>
      <c r="JYS212" s="10"/>
      <c r="JYT212" s="10"/>
      <c r="JYU212" s="10"/>
      <c r="JYV212" s="10"/>
      <c r="JYW212" s="10"/>
      <c r="JYX212" s="10"/>
      <c r="JYY212" s="10"/>
      <c r="JYZ212" s="10"/>
      <c r="JZA212" s="10"/>
      <c r="JZB212" s="10"/>
      <c r="JZC212" s="10"/>
      <c r="JZD212" s="10"/>
      <c r="JZE212" s="10"/>
      <c r="JZF212" s="10"/>
      <c r="JZG212" s="10"/>
      <c r="JZH212" s="10"/>
      <c r="JZI212" s="10"/>
      <c r="JZJ212" s="10"/>
      <c r="JZK212" s="10"/>
      <c r="JZL212" s="10"/>
      <c r="JZM212" s="10"/>
      <c r="JZN212" s="10"/>
      <c r="JZO212" s="10"/>
      <c r="JZP212" s="10"/>
      <c r="JZQ212" s="10"/>
      <c r="JZR212" s="10"/>
      <c r="JZS212" s="10"/>
      <c r="JZT212" s="10"/>
      <c r="JZU212" s="10"/>
      <c r="JZV212" s="10"/>
      <c r="JZW212" s="10"/>
      <c r="JZX212" s="10"/>
      <c r="JZY212" s="10"/>
      <c r="JZZ212" s="10"/>
      <c r="KAA212" s="10"/>
      <c r="KAB212" s="10"/>
      <c r="KAC212" s="10"/>
      <c r="KAD212" s="10"/>
      <c r="KAE212" s="10"/>
      <c r="KAF212" s="10"/>
      <c r="KAG212" s="10"/>
      <c r="KAH212" s="10"/>
      <c r="KAI212" s="10"/>
      <c r="KAJ212" s="10"/>
      <c r="KAK212" s="10"/>
      <c r="KAL212" s="10"/>
      <c r="KAM212" s="10"/>
      <c r="KAN212" s="10"/>
      <c r="KAO212" s="10"/>
      <c r="KAP212" s="10"/>
      <c r="KAQ212" s="10"/>
      <c r="KAR212" s="10"/>
      <c r="KAS212" s="10"/>
      <c r="KAT212" s="10"/>
      <c r="KAU212" s="10"/>
      <c r="KAV212" s="10"/>
      <c r="KAW212" s="10"/>
      <c r="KAX212" s="10"/>
      <c r="KAY212" s="10"/>
      <c r="KAZ212" s="10"/>
      <c r="KBA212" s="10"/>
      <c r="KBB212" s="10"/>
      <c r="KBC212" s="10"/>
      <c r="KBD212" s="10"/>
      <c r="KBE212" s="10"/>
      <c r="KBF212" s="10"/>
      <c r="KBG212" s="10"/>
      <c r="KBH212" s="10"/>
      <c r="KBI212" s="10"/>
      <c r="KBJ212" s="10"/>
      <c r="KBK212" s="10"/>
      <c r="KBL212" s="10"/>
      <c r="KBM212" s="10"/>
      <c r="KBN212" s="10"/>
      <c r="KBO212" s="10"/>
      <c r="KBP212" s="10"/>
      <c r="KBQ212" s="10"/>
      <c r="KBR212" s="10"/>
      <c r="KBS212" s="10"/>
      <c r="KBT212" s="10"/>
      <c r="KBU212" s="10"/>
      <c r="KBV212" s="10"/>
      <c r="KBW212" s="10"/>
      <c r="KBX212" s="10"/>
      <c r="KBY212" s="10"/>
      <c r="KBZ212" s="10"/>
      <c r="KCA212" s="10"/>
      <c r="KCB212" s="10"/>
      <c r="KCC212" s="10"/>
      <c r="KCD212" s="10"/>
      <c r="KCE212" s="10"/>
      <c r="KCF212" s="10"/>
      <c r="KCG212" s="10"/>
      <c r="KCH212" s="10"/>
      <c r="KCI212" s="10"/>
      <c r="KCJ212" s="10"/>
      <c r="KCK212" s="10"/>
      <c r="KCL212" s="10"/>
      <c r="KCM212" s="10"/>
      <c r="KCN212" s="10"/>
      <c r="KCO212" s="10"/>
      <c r="KCP212" s="10"/>
      <c r="KCQ212" s="10"/>
      <c r="KCR212" s="10"/>
      <c r="KCS212" s="10"/>
      <c r="KCT212" s="10"/>
      <c r="KCU212" s="10"/>
      <c r="KCV212" s="10"/>
      <c r="KCW212" s="10"/>
      <c r="KCX212" s="10"/>
      <c r="KCY212" s="10"/>
      <c r="KCZ212" s="10"/>
      <c r="KDA212" s="10"/>
      <c r="KDB212" s="10"/>
      <c r="KDC212" s="10"/>
      <c r="KDD212" s="10"/>
      <c r="KDE212" s="10"/>
      <c r="KDF212" s="10"/>
      <c r="KDG212" s="10"/>
      <c r="KDH212" s="10"/>
      <c r="KDI212" s="10"/>
      <c r="KDJ212" s="10"/>
      <c r="KDK212" s="10"/>
      <c r="KDL212" s="10"/>
      <c r="KDM212" s="10"/>
      <c r="KDN212" s="10"/>
      <c r="KDO212" s="10"/>
      <c r="KDP212" s="10"/>
      <c r="KDQ212" s="10"/>
      <c r="KDR212" s="10"/>
      <c r="KDS212" s="10"/>
      <c r="KDT212" s="10"/>
      <c r="KDU212" s="10"/>
      <c r="KDV212" s="10"/>
      <c r="KDW212" s="10"/>
      <c r="KDX212" s="10"/>
      <c r="KDY212" s="10"/>
      <c r="KDZ212" s="10"/>
      <c r="KEA212" s="10"/>
      <c r="KEB212" s="10"/>
      <c r="KEC212" s="10"/>
      <c r="KED212" s="10"/>
      <c r="KEE212" s="10"/>
      <c r="KEF212" s="10"/>
      <c r="KEG212" s="10"/>
      <c r="KEH212" s="10"/>
      <c r="KEI212" s="10"/>
      <c r="KEJ212" s="10"/>
      <c r="KEK212" s="10"/>
      <c r="KEL212" s="10"/>
      <c r="KEM212" s="10"/>
      <c r="KEN212" s="10"/>
      <c r="KEO212" s="10"/>
      <c r="KEP212" s="10"/>
      <c r="KEQ212" s="10"/>
      <c r="KER212" s="10"/>
      <c r="KES212" s="10"/>
      <c r="KET212" s="10"/>
      <c r="KEU212" s="10"/>
      <c r="KEV212" s="10"/>
      <c r="KEW212" s="10"/>
      <c r="KEX212" s="10"/>
      <c r="KEY212" s="10"/>
      <c r="KEZ212" s="10"/>
      <c r="KFA212" s="10"/>
      <c r="KFB212" s="10"/>
      <c r="KFC212" s="10"/>
      <c r="KFD212" s="10"/>
      <c r="KFE212" s="10"/>
      <c r="KFF212" s="10"/>
      <c r="KFG212" s="10"/>
      <c r="KFH212" s="10"/>
      <c r="KFI212" s="10"/>
      <c r="KFJ212" s="10"/>
      <c r="KFK212" s="10"/>
      <c r="KFL212" s="10"/>
      <c r="KFM212" s="10"/>
      <c r="KFN212" s="10"/>
      <c r="KFO212" s="10"/>
      <c r="KFP212" s="10"/>
      <c r="KFQ212" s="10"/>
      <c r="KFR212" s="10"/>
      <c r="KFS212" s="10"/>
      <c r="KFT212" s="10"/>
      <c r="KFU212" s="10"/>
      <c r="KFV212" s="10"/>
      <c r="KFW212" s="10"/>
      <c r="KFX212" s="10"/>
      <c r="KFY212" s="10"/>
      <c r="KFZ212" s="10"/>
      <c r="KGA212" s="10"/>
      <c r="KGB212" s="10"/>
      <c r="KGC212" s="10"/>
      <c r="KGD212" s="10"/>
      <c r="KGE212" s="10"/>
      <c r="KGF212" s="10"/>
      <c r="KGG212" s="10"/>
      <c r="KGH212" s="10"/>
      <c r="KGI212" s="10"/>
      <c r="KGJ212" s="10"/>
      <c r="KGK212" s="10"/>
      <c r="KGL212" s="10"/>
      <c r="KGM212" s="10"/>
      <c r="KGN212" s="10"/>
      <c r="KGO212" s="10"/>
      <c r="KGP212" s="10"/>
      <c r="KGQ212" s="10"/>
      <c r="KGR212" s="10"/>
      <c r="KGS212" s="10"/>
      <c r="KGT212" s="10"/>
      <c r="KGU212" s="10"/>
      <c r="KGV212" s="10"/>
      <c r="KGW212" s="10"/>
      <c r="KGX212" s="10"/>
      <c r="KGY212" s="10"/>
      <c r="KGZ212" s="10"/>
      <c r="KHA212" s="10"/>
      <c r="KHB212" s="10"/>
      <c r="KHC212" s="10"/>
      <c r="KHD212" s="10"/>
      <c r="KHE212" s="10"/>
      <c r="KHF212" s="10"/>
      <c r="KHG212" s="10"/>
      <c r="KHH212" s="10"/>
      <c r="KHI212" s="10"/>
      <c r="KHJ212" s="10"/>
      <c r="KHK212" s="10"/>
      <c r="KHL212" s="10"/>
      <c r="KHM212" s="10"/>
      <c r="KHN212" s="10"/>
      <c r="KHO212" s="10"/>
      <c r="KHP212" s="10"/>
      <c r="KHQ212" s="10"/>
      <c r="KHR212" s="10"/>
      <c r="KHS212" s="10"/>
      <c r="KHT212" s="10"/>
      <c r="KHU212" s="10"/>
      <c r="KHV212" s="10"/>
      <c r="KHW212" s="10"/>
      <c r="KHX212" s="10"/>
      <c r="KHY212" s="10"/>
      <c r="KHZ212" s="10"/>
      <c r="KIA212" s="10"/>
      <c r="KIB212" s="10"/>
      <c r="KIC212" s="10"/>
      <c r="KID212" s="10"/>
      <c r="KIE212" s="10"/>
      <c r="KIF212" s="10"/>
      <c r="KIG212" s="10"/>
      <c r="KIH212" s="10"/>
      <c r="KII212" s="10"/>
      <c r="KIJ212" s="10"/>
      <c r="KIK212" s="10"/>
      <c r="KIL212" s="10"/>
      <c r="KIM212" s="10"/>
      <c r="KIN212" s="10"/>
      <c r="KIO212" s="10"/>
      <c r="KIP212" s="10"/>
      <c r="KIQ212" s="10"/>
      <c r="KIR212" s="10"/>
      <c r="KIS212" s="10"/>
      <c r="KIT212" s="10"/>
      <c r="KIU212" s="10"/>
      <c r="KIV212" s="10"/>
      <c r="KIW212" s="10"/>
      <c r="KIX212" s="10"/>
      <c r="KIY212" s="10"/>
      <c r="KIZ212" s="10"/>
      <c r="KJA212" s="10"/>
      <c r="KJB212" s="10"/>
      <c r="KJC212" s="10"/>
      <c r="KJD212" s="10"/>
      <c r="KJE212" s="10"/>
      <c r="KJF212" s="10"/>
      <c r="KJG212" s="10"/>
      <c r="KJH212" s="10"/>
      <c r="KJI212" s="10"/>
      <c r="KJJ212" s="10"/>
      <c r="KJK212" s="10"/>
      <c r="KJL212" s="10"/>
      <c r="KJM212" s="10"/>
      <c r="KJN212" s="10"/>
      <c r="KJO212" s="10"/>
      <c r="KJP212" s="10"/>
      <c r="KJQ212" s="10"/>
      <c r="KJR212" s="10"/>
      <c r="KJS212" s="10"/>
      <c r="KJT212" s="10"/>
      <c r="KJU212" s="10"/>
      <c r="KJV212" s="10"/>
      <c r="KJW212" s="10"/>
      <c r="KJX212" s="10"/>
      <c r="KJY212" s="10"/>
      <c r="KJZ212" s="10"/>
      <c r="KKA212" s="10"/>
      <c r="KKB212" s="10"/>
      <c r="KKC212" s="10"/>
      <c r="KKD212" s="10"/>
      <c r="KKE212" s="10"/>
      <c r="KKF212" s="10"/>
      <c r="KKG212" s="10"/>
      <c r="KKH212" s="10"/>
      <c r="KKI212" s="10"/>
      <c r="KKJ212" s="10"/>
      <c r="KKK212" s="10"/>
      <c r="KKL212" s="10"/>
      <c r="KKM212" s="10"/>
      <c r="KKN212" s="10"/>
      <c r="KKO212" s="10"/>
      <c r="KKP212" s="10"/>
      <c r="KKQ212" s="10"/>
      <c r="KKR212" s="10"/>
      <c r="KKS212" s="10"/>
      <c r="KKT212" s="10"/>
      <c r="KKU212" s="10"/>
      <c r="KKV212" s="10"/>
      <c r="KKW212" s="10"/>
      <c r="KKX212" s="10"/>
      <c r="KKY212" s="10"/>
      <c r="KKZ212" s="10"/>
      <c r="KLA212" s="10"/>
      <c r="KLB212" s="10"/>
      <c r="KLC212" s="10"/>
      <c r="KLD212" s="10"/>
      <c r="KLE212" s="10"/>
      <c r="KLF212" s="10"/>
      <c r="KLG212" s="10"/>
      <c r="KLH212" s="10"/>
      <c r="KLI212" s="10"/>
      <c r="KLJ212" s="10"/>
      <c r="KLK212" s="10"/>
      <c r="KLL212" s="10"/>
      <c r="KLM212" s="10"/>
      <c r="KLN212" s="10"/>
      <c r="KLO212" s="10"/>
      <c r="KLP212" s="10"/>
      <c r="KLQ212" s="10"/>
      <c r="KLR212" s="10"/>
      <c r="KLS212" s="10"/>
      <c r="KLT212" s="10"/>
      <c r="KLU212" s="10"/>
      <c r="KLV212" s="10"/>
      <c r="KLW212" s="10"/>
      <c r="KLX212" s="10"/>
      <c r="KLY212" s="10"/>
      <c r="KLZ212" s="10"/>
      <c r="KMA212" s="10"/>
      <c r="KMB212" s="10"/>
      <c r="KMC212" s="10"/>
      <c r="KMD212" s="10"/>
      <c r="KME212" s="10"/>
      <c r="KMF212" s="10"/>
      <c r="KMG212" s="10"/>
      <c r="KMH212" s="10"/>
      <c r="KMI212" s="10"/>
      <c r="KMJ212" s="10"/>
      <c r="KMK212" s="10"/>
      <c r="KML212" s="10"/>
      <c r="KMM212" s="10"/>
      <c r="KMN212" s="10"/>
      <c r="KMO212" s="10"/>
      <c r="KMP212" s="10"/>
      <c r="KMQ212" s="10"/>
      <c r="KMR212" s="10"/>
      <c r="KMS212" s="10"/>
      <c r="KMT212" s="10"/>
      <c r="KMU212" s="10"/>
      <c r="KMV212" s="10"/>
      <c r="KMW212" s="10"/>
      <c r="KMX212" s="10"/>
      <c r="KMY212" s="10"/>
      <c r="KMZ212" s="10"/>
      <c r="KNA212" s="10"/>
      <c r="KNB212" s="10"/>
      <c r="KNC212" s="10"/>
      <c r="KND212" s="10"/>
      <c r="KNE212" s="10"/>
      <c r="KNF212" s="10"/>
      <c r="KNG212" s="10"/>
      <c r="KNH212" s="10"/>
      <c r="KNI212" s="10"/>
      <c r="KNJ212" s="10"/>
      <c r="KNK212" s="10"/>
      <c r="KNL212" s="10"/>
      <c r="KNM212" s="10"/>
      <c r="KNN212" s="10"/>
      <c r="KNO212" s="10"/>
      <c r="KNP212" s="10"/>
      <c r="KNQ212" s="10"/>
      <c r="KNR212" s="10"/>
      <c r="KNS212" s="10"/>
      <c r="KNT212" s="10"/>
      <c r="KNU212" s="10"/>
      <c r="KNV212" s="10"/>
      <c r="KNW212" s="10"/>
      <c r="KNX212" s="10"/>
      <c r="KNY212" s="10"/>
      <c r="KNZ212" s="10"/>
      <c r="KOA212" s="10"/>
      <c r="KOB212" s="10"/>
      <c r="KOC212" s="10"/>
      <c r="KOD212" s="10"/>
      <c r="KOE212" s="10"/>
      <c r="KOF212" s="10"/>
      <c r="KOG212" s="10"/>
      <c r="KOH212" s="10"/>
      <c r="KOI212" s="10"/>
      <c r="KOJ212" s="10"/>
      <c r="KOK212" s="10"/>
      <c r="KOL212" s="10"/>
      <c r="KOM212" s="10"/>
      <c r="KON212" s="10"/>
      <c r="KOO212" s="10"/>
      <c r="KOP212" s="10"/>
      <c r="KOQ212" s="10"/>
      <c r="KOR212" s="10"/>
      <c r="KOS212" s="10"/>
      <c r="KOT212" s="10"/>
      <c r="KOU212" s="10"/>
      <c r="KOV212" s="10"/>
      <c r="KOW212" s="10"/>
      <c r="KOX212" s="10"/>
      <c r="KOY212" s="10"/>
      <c r="KOZ212" s="10"/>
      <c r="KPA212" s="10"/>
      <c r="KPB212" s="10"/>
      <c r="KPC212" s="10"/>
      <c r="KPD212" s="10"/>
      <c r="KPE212" s="10"/>
      <c r="KPF212" s="10"/>
      <c r="KPG212" s="10"/>
      <c r="KPH212" s="10"/>
      <c r="KPI212" s="10"/>
      <c r="KPJ212" s="10"/>
      <c r="KPK212" s="10"/>
      <c r="KPL212" s="10"/>
      <c r="KPM212" s="10"/>
      <c r="KPN212" s="10"/>
      <c r="KPO212" s="10"/>
      <c r="KPP212" s="10"/>
      <c r="KPQ212" s="10"/>
      <c r="KPR212" s="10"/>
      <c r="KPS212" s="10"/>
      <c r="KPT212" s="10"/>
      <c r="KPU212" s="10"/>
      <c r="KPV212" s="10"/>
      <c r="KPW212" s="10"/>
      <c r="KPX212" s="10"/>
      <c r="KPY212" s="10"/>
      <c r="KPZ212" s="10"/>
      <c r="KQA212" s="10"/>
      <c r="KQB212" s="10"/>
      <c r="KQC212" s="10"/>
      <c r="KQD212" s="10"/>
      <c r="KQE212" s="10"/>
      <c r="KQF212" s="10"/>
      <c r="KQG212" s="10"/>
      <c r="KQH212" s="10"/>
      <c r="KQI212" s="10"/>
      <c r="KQJ212" s="10"/>
      <c r="KQK212" s="10"/>
      <c r="KQL212" s="10"/>
      <c r="KQM212" s="10"/>
      <c r="KQN212" s="10"/>
      <c r="KQO212" s="10"/>
      <c r="KQP212" s="10"/>
      <c r="KQQ212" s="10"/>
      <c r="KQR212" s="10"/>
      <c r="KQS212" s="10"/>
      <c r="KQT212" s="10"/>
      <c r="KQU212" s="10"/>
      <c r="KQV212" s="10"/>
      <c r="KQW212" s="10"/>
      <c r="KQX212" s="10"/>
      <c r="KQY212" s="10"/>
      <c r="KQZ212" s="10"/>
      <c r="KRA212" s="10"/>
      <c r="KRB212" s="10"/>
      <c r="KRC212" s="10"/>
      <c r="KRD212" s="10"/>
      <c r="KRE212" s="10"/>
      <c r="KRF212" s="10"/>
      <c r="KRG212" s="10"/>
      <c r="KRH212" s="10"/>
      <c r="KRI212" s="10"/>
      <c r="KRJ212" s="10"/>
      <c r="KRK212" s="10"/>
      <c r="KRL212" s="10"/>
      <c r="KRM212" s="10"/>
      <c r="KRN212" s="10"/>
      <c r="KRO212" s="10"/>
      <c r="KRP212" s="10"/>
      <c r="KRQ212" s="10"/>
      <c r="KRR212" s="10"/>
      <c r="KRS212" s="10"/>
      <c r="KRT212" s="10"/>
      <c r="KRU212" s="10"/>
      <c r="KRV212" s="10"/>
      <c r="KRW212" s="10"/>
      <c r="KRX212" s="10"/>
      <c r="KRY212" s="10"/>
      <c r="KRZ212" s="10"/>
      <c r="KSA212" s="10"/>
      <c r="KSB212" s="10"/>
      <c r="KSC212" s="10"/>
      <c r="KSD212" s="10"/>
      <c r="KSE212" s="10"/>
      <c r="KSF212" s="10"/>
      <c r="KSG212" s="10"/>
      <c r="KSH212" s="10"/>
      <c r="KSI212" s="10"/>
      <c r="KSJ212" s="10"/>
      <c r="KSK212" s="10"/>
      <c r="KSL212" s="10"/>
      <c r="KSM212" s="10"/>
      <c r="KSN212" s="10"/>
      <c r="KSO212" s="10"/>
      <c r="KSP212" s="10"/>
      <c r="KSQ212" s="10"/>
      <c r="KSR212" s="10"/>
      <c r="KSS212" s="10"/>
      <c r="KST212" s="10"/>
      <c r="KSU212" s="10"/>
      <c r="KSV212" s="10"/>
      <c r="KSW212" s="10"/>
      <c r="KSX212" s="10"/>
      <c r="KSY212" s="10"/>
      <c r="KSZ212" s="10"/>
      <c r="KTA212" s="10"/>
      <c r="KTB212" s="10"/>
      <c r="KTC212" s="10"/>
      <c r="KTD212" s="10"/>
      <c r="KTE212" s="10"/>
      <c r="KTF212" s="10"/>
      <c r="KTG212" s="10"/>
      <c r="KTH212" s="10"/>
      <c r="KTI212" s="10"/>
      <c r="KTJ212" s="10"/>
      <c r="KTK212" s="10"/>
      <c r="KTL212" s="10"/>
      <c r="KTM212" s="10"/>
      <c r="KTN212" s="10"/>
      <c r="KTO212" s="10"/>
      <c r="KTP212" s="10"/>
      <c r="KTQ212" s="10"/>
      <c r="KTR212" s="10"/>
      <c r="KTS212" s="10"/>
      <c r="KTT212" s="10"/>
      <c r="KTU212" s="10"/>
      <c r="KTV212" s="10"/>
      <c r="KTW212" s="10"/>
      <c r="KTX212" s="10"/>
      <c r="KTY212" s="10"/>
      <c r="KTZ212" s="10"/>
      <c r="KUA212" s="10"/>
      <c r="KUB212" s="10"/>
      <c r="KUC212" s="10"/>
      <c r="KUD212" s="10"/>
      <c r="KUE212" s="10"/>
      <c r="KUF212" s="10"/>
      <c r="KUG212" s="10"/>
      <c r="KUH212" s="10"/>
      <c r="KUI212" s="10"/>
      <c r="KUJ212" s="10"/>
      <c r="KUK212" s="10"/>
      <c r="KUL212" s="10"/>
      <c r="KUM212" s="10"/>
      <c r="KUN212" s="10"/>
      <c r="KUO212" s="10"/>
      <c r="KUP212" s="10"/>
      <c r="KUQ212" s="10"/>
      <c r="KUR212" s="10"/>
      <c r="KUS212" s="10"/>
      <c r="KUT212" s="10"/>
      <c r="KUU212" s="10"/>
      <c r="KUV212" s="10"/>
      <c r="KUW212" s="10"/>
      <c r="KUX212" s="10"/>
      <c r="KUY212" s="10"/>
      <c r="KUZ212" s="10"/>
      <c r="KVA212" s="10"/>
      <c r="KVB212" s="10"/>
      <c r="KVC212" s="10"/>
      <c r="KVD212" s="10"/>
      <c r="KVE212" s="10"/>
      <c r="KVF212" s="10"/>
      <c r="KVG212" s="10"/>
      <c r="KVH212" s="10"/>
      <c r="KVI212" s="10"/>
      <c r="KVJ212" s="10"/>
      <c r="KVK212" s="10"/>
      <c r="KVL212" s="10"/>
      <c r="KVM212" s="10"/>
      <c r="KVN212" s="10"/>
      <c r="KVO212" s="10"/>
      <c r="KVP212" s="10"/>
      <c r="KVQ212" s="10"/>
      <c r="KVR212" s="10"/>
      <c r="KVS212" s="10"/>
      <c r="KVT212" s="10"/>
      <c r="KVU212" s="10"/>
      <c r="KVV212" s="10"/>
      <c r="KVW212" s="10"/>
      <c r="KVX212" s="10"/>
      <c r="KVY212" s="10"/>
      <c r="KVZ212" s="10"/>
      <c r="KWA212" s="10"/>
      <c r="KWB212" s="10"/>
      <c r="KWC212" s="10"/>
      <c r="KWD212" s="10"/>
      <c r="KWE212" s="10"/>
      <c r="KWF212" s="10"/>
      <c r="KWG212" s="10"/>
      <c r="KWH212" s="10"/>
      <c r="KWI212" s="10"/>
      <c r="KWJ212" s="10"/>
      <c r="KWK212" s="10"/>
      <c r="KWL212" s="10"/>
      <c r="KWM212" s="10"/>
      <c r="KWN212" s="10"/>
      <c r="KWO212" s="10"/>
      <c r="KWP212" s="10"/>
      <c r="KWQ212" s="10"/>
      <c r="KWR212" s="10"/>
      <c r="KWS212" s="10"/>
      <c r="KWT212" s="10"/>
      <c r="KWU212" s="10"/>
      <c r="KWV212" s="10"/>
      <c r="KWW212" s="10"/>
      <c r="KWX212" s="10"/>
      <c r="KWY212" s="10"/>
      <c r="KWZ212" s="10"/>
      <c r="KXA212" s="10"/>
      <c r="KXB212" s="10"/>
      <c r="KXC212" s="10"/>
      <c r="KXD212" s="10"/>
      <c r="KXE212" s="10"/>
      <c r="KXF212" s="10"/>
      <c r="KXG212" s="10"/>
      <c r="KXH212" s="10"/>
      <c r="KXI212" s="10"/>
      <c r="KXJ212" s="10"/>
      <c r="KXK212" s="10"/>
      <c r="KXL212" s="10"/>
      <c r="KXM212" s="10"/>
      <c r="KXN212" s="10"/>
      <c r="KXO212" s="10"/>
      <c r="KXP212" s="10"/>
      <c r="KXQ212" s="10"/>
      <c r="KXR212" s="10"/>
      <c r="KXS212" s="10"/>
      <c r="KXT212" s="10"/>
      <c r="KXU212" s="10"/>
      <c r="KXV212" s="10"/>
      <c r="KXW212" s="10"/>
      <c r="KXX212" s="10"/>
      <c r="KXY212" s="10"/>
      <c r="KXZ212" s="10"/>
      <c r="KYA212" s="10"/>
      <c r="KYB212" s="10"/>
      <c r="KYC212" s="10"/>
      <c r="KYD212" s="10"/>
      <c r="KYE212" s="10"/>
      <c r="KYF212" s="10"/>
      <c r="KYG212" s="10"/>
      <c r="KYH212" s="10"/>
      <c r="KYI212" s="10"/>
      <c r="KYJ212" s="10"/>
      <c r="KYK212" s="10"/>
      <c r="KYL212" s="10"/>
      <c r="KYM212" s="10"/>
      <c r="KYN212" s="10"/>
      <c r="KYO212" s="10"/>
      <c r="KYP212" s="10"/>
      <c r="KYQ212" s="10"/>
      <c r="KYR212" s="10"/>
      <c r="KYS212" s="10"/>
      <c r="KYT212" s="10"/>
      <c r="KYU212" s="10"/>
      <c r="KYV212" s="10"/>
      <c r="KYW212" s="10"/>
      <c r="KYX212" s="10"/>
      <c r="KYY212" s="10"/>
      <c r="KYZ212" s="10"/>
      <c r="KZA212" s="10"/>
      <c r="KZB212" s="10"/>
      <c r="KZC212" s="10"/>
      <c r="KZD212" s="10"/>
      <c r="KZE212" s="10"/>
      <c r="KZF212" s="10"/>
      <c r="KZG212" s="10"/>
      <c r="KZH212" s="10"/>
      <c r="KZI212" s="10"/>
      <c r="KZJ212" s="10"/>
      <c r="KZK212" s="10"/>
      <c r="KZL212" s="10"/>
      <c r="KZM212" s="10"/>
      <c r="KZN212" s="10"/>
      <c r="KZO212" s="10"/>
      <c r="KZP212" s="10"/>
      <c r="KZQ212" s="10"/>
      <c r="KZR212" s="10"/>
      <c r="KZS212" s="10"/>
      <c r="KZT212" s="10"/>
      <c r="KZU212" s="10"/>
      <c r="KZV212" s="10"/>
      <c r="KZW212" s="10"/>
      <c r="KZX212" s="10"/>
      <c r="KZY212" s="10"/>
      <c r="KZZ212" s="10"/>
      <c r="LAA212" s="10"/>
      <c r="LAB212" s="10"/>
      <c r="LAC212" s="10"/>
      <c r="LAD212" s="10"/>
      <c r="LAE212" s="10"/>
      <c r="LAF212" s="10"/>
      <c r="LAG212" s="10"/>
      <c r="LAH212" s="10"/>
      <c r="LAI212" s="10"/>
      <c r="LAJ212" s="10"/>
      <c r="LAK212" s="10"/>
      <c r="LAL212" s="10"/>
      <c r="LAM212" s="10"/>
      <c r="LAN212" s="10"/>
      <c r="LAO212" s="10"/>
      <c r="LAP212" s="10"/>
      <c r="LAQ212" s="10"/>
      <c r="LAR212" s="10"/>
      <c r="LAS212" s="10"/>
      <c r="LAT212" s="10"/>
      <c r="LAU212" s="10"/>
      <c r="LAV212" s="10"/>
      <c r="LAW212" s="10"/>
      <c r="LAX212" s="10"/>
      <c r="LAY212" s="10"/>
      <c r="LAZ212" s="10"/>
      <c r="LBA212" s="10"/>
      <c r="LBB212" s="10"/>
      <c r="LBC212" s="10"/>
      <c r="LBD212" s="10"/>
      <c r="LBE212" s="10"/>
      <c r="LBF212" s="10"/>
      <c r="LBG212" s="10"/>
      <c r="LBH212" s="10"/>
      <c r="LBI212" s="10"/>
      <c r="LBJ212" s="10"/>
      <c r="LBK212" s="10"/>
      <c r="LBL212" s="10"/>
      <c r="LBM212" s="10"/>
      <c r="LBN212" s="10"/>
      <c r="LBO212" s="10"/>
      <c r="LBP212" s="10"/>
      <c r="LBQ212" s="10"/>
      <c r="LBR212" s="10"/>
      <c r="LBS212" s="10"/>
      <c r="LBT212" s="10"/>
      <c r="LBU212" s="10"/>
      <c r="LBV212" s="10"/>
      <c r="LBW212" s="10"/>
      <c r="LBX212" s="10"/>
      <c r="LBY212" s="10"/>
      <c r="LBZ212" s="10"/>
      <c r="LCA212" s="10"/>
      <c r="LCB212" s="10"/>
      <c r="LCC212" s="10"/>
      <c r="LCD212" s="10"/>
      <c r="LCE212" s="10"/>
      <c r="LCF212" s="10"/>
      <c r="LCG212" s="10"/>
      <c r="LCH212" s="10"/>
      <c r="LCI212" s="10"/>
      <c r="LCJ212" s="10"/>
      <c r="LCK212" s="10"/>
      <c r="LCL212" s="10"/>
      <c r="LCM212" s="10"/>
      <c r="LCN212" s="10"/>
      <c r="LCO212" s="10"/>
      <c r="LCP212" s="10"/>
      <c r="LCQ212" s="10"/>
      <c r="LCR212" s="10"/>
      <c r="LCS212" s="10"/>
      <c r="LCT212" s="10"/>
      <c r="LCU212" s="10"/>
      <c r="LCV212" s="10"/>
      <c r="LCW212" s="10"/>
      <c r="LCX212" s="10"/>
      <c r="LCY212" s="10"/>
      <c r="LCZ212" s="10"/>
      <c r="LDA212" s="10"/>
      <c r="LDB212" s="10"/>
      <c r="LDC212" s="10"/>
      <c r="LDD212" s="10"/>
      <c r="LDE212" s="10"/>
      <c r="LDF212" s="10"/>
      <c r="LDG212" s="10"/>
      <c r="LDH212" s="10"/>
      <c r="LDI212" s="10"/>
      <c r="LDJ212" s="10"/>
      <c r="LDK212" s="10"/>
      <c r="LDL212" s="10"/>
      <c r="LDM212" s="10"/>
      <c r="LDN212" s="10"/>
      <c r="LDO212" s="10"/>
      <c r="LDP212" s="10"/>
      <c r="LDQ212" s="10"/>
      <c r="LDR212" s="10"/>
      <c r="LDS212" s="10"/>
      <c r="LDT212" s="10"/>
      <c r="LDU212" s="10"/>
      <c r="LDV212" s="10"/>
      <c r="LDW212" s="10"/>
      <c r="LDX212" s="10"/>
      <c r="LDY212" s="10"/>
      <c r="LDZ212" s="10"/>
      <c r="LEA212" s="10"/>
      <c r="LEB212" s="10"/>
      <c r="LEC212" s="10"/>
      <c r="LED212" s="10"/>
      <c r="LEE212" s="10"/>
      <c r="LEF212" s="10"/>
      <c r="LEG212" s="10"/>
      <c r="LEH212" s="10"/>
      <c r="LEI212" s="10"/>
      <c r="LEJ212" s="10"/>
      <c r="LEK212" s="10"/>
      <c r="LEL212" s="10"/>
      <c r="LEM212" s="10"/>
      <c r="LEN212" s="10"/>
      <c r="LEO212" s="10"/>
      <c r="LEP212" s="10"/>
      <c r="LEQ212" s="10"/>
      <c r="LER212" s="10"/>
      <c r="LES212" s="10"/>
      <c r="LET212" s="10"/>
      <c r="LEU212" s="10"/>
      <c r="LEV212" s="10"/>
      <c r="LEW212" s="10"/>
      <c r="LEX212" s="10"/>
      <c r="LEY212" s="10"/>
      <c r="LEZ212" s="10"/>
      <c r="LFA212" s="10"/>
      <c r="LFB212" s="10"/>
      <c r="LFC212" s="10"/>
      <c r="LFD212" s="10"/>
      <c r="LFE212" s="10"/>
      <c r="LFF212" s="10"/>
      <c r="LFG212" s="10"/>
      <c r="LFH212" s="10"/>
      <c r="LFI212" s="10"/>
      <c r="LFJ212" s="10"/>
      <c r="LFK212" s="10"/>
      <c r="LFL212" s="10"/>
      <c r="LFM212" s="10"/>
      <c r="LFN212" s="10"/>
      <c r="LFO212" s="10"/>
      <c r="LFP212" s="10"/>
      <c r="LFQ212" s="10"/>
      <c r="LFR212" s="10"/>
      <c r="LFS212" s="10"/>
      <c r="LFT212" s="10"/>
      <c r="LFU212" s="10"/>
      <c r="LFV212" s="10"/>
      <c r="LFW212" s="10"/>
      <c r="LFX212" s="10"/>
      <c r="LFY212" s="10"/>
      <c r="LFZ212" s="10"/>
      <c r="LGA212" s="10"/>
      <c r="LGB212" s="10"/>
      <c r="LGC212" s="10"/>
      <c r="LGD212" s="10"/>
      <c r="LGE212" s="10"/>
      <c r="LGF212" s="10"/>
      <c r="LGG212" s="10"/>
      <c r="LGH212" s="10"/>
      <c r="LGI212" s="10"/>
      <c r="LGJ212" s="10"/>
      <c r="LGK212" s="10"/>
      <c r="LGL212" s="10"/>
      <c r="LGM212" s="10"/>
      <c r="LGN212" s="10"/>
      <c r="LGO212" s="10"/>
      <c r="LGP212" s="10"/>
      <c r="LGQ212" s="10"/>
      <c r="LGR212" s="10"/>
      <c r="LGS212" s="10"/>
      <c r="LGT212" s="10"/>
      <c r="LGU212" s="10"/>
      <c r="LGV212" s="10"/>
      <c r="LGW212" s="10"/>
      <c r="LGX212" s="10"/>
      <c r="LGY212" s="10"/>
      <c r="LGZ212" s="10"/>
      <c r="LHA212" s="10"/>
      <c r="LHB212" s="10"/>
      <c r="LHC212" s="10"/>
      <c r="LHD212" s="10"/>
      <c r="LHE212" s="10"/>
      <c r="LHF212" s="10"/>
      <c r="LHG212" s="10"/>
      <c r="LHH212" s="10"/>
      <c r="LHI212" s="10"/>
      <c r="LHJ212" s="10"/>
      <c r="LHK212" s="10"/>
      <c r="LHL212" s="10"/>
      <c r="LHM212" s="10"/>
      <c r="LHN212" s="10"/>
      <c r="LHO212" s="10"/>
      <c r="LHP212" s="10"/>
      <c r="LHQ212" s="10"/>
      <c r="LHR212" s="10"/>
      <c r="LHS212" s="10"/>
      <c r="LHT212" s="10"/>
      <c r="LHU212" s="10"/>
      <c r="LHV212" s="10"/>
      <c r="LHW212" s="10"/>
      <c r="LHX212" s="10"/>
      <c r="LHY212" s="10"/>
      <c r="LHZ212" s="10"/>
      <c r="LIA212" s="10"/>
      <c r="LIB212" s="10"/>
      <c r="LIC212" s="10"/>
      <c r="LID212" s="10"/>
      <c r="LIE212" s="10"/>
      <c r="LIF212" s="10"/>
      <c r="LIG212" s="10"/>
      <c r="LIH212" s="10"/>
      <c r="LII212" s="10"/>
      <c r="LIJ212" s="10"/>
      <c r="LIK212" s="10"/>
      <c r="LIL212" s="10"/>
      <c r="LIM212" s="10"/>
      <c r="LIN212" s="10"/>
      <c r="LIO212" s="10"/>
      <c r="LIP212" s="10"/>
      <c r="LIQ212" s="10"/>
      <c r="LIR212" s="10"/>
      <c r="LIS212" s="10"/>
      <c r="LIT212" s="10"/>
      <c r="LIU212" s="10"/>
      <c r="LIV212" s="10"/>
      <c r="LIW212" s="10"/>
      <c r="LIX212" s="10"/>
      <c r="LIY212" s="10"/>
      <c r="LIZ212" s="10"/>
      <c r="LJA212" s="10"/>
      <c r="LJB212" s="10"/>
      <c r="LJC212" s="10"/>
      <c r="LJD212" s="10"/>
      <c r="LJE212" s="10"/>
      <c r="LJF212" s="10"/>
      <c r="LJG212" s="10"/>
      <c r="LJH212" s="10"/>
      <c r="LJI212" s="10"/>
      <c r="LJJ212" s="10"/>
      <c r="LJK212" s="10"/>
      <c r="LJL212" s="10"/>
      <c r="LJM212" s="10"/>
      <c r="LJN212" s="10"/>
      <c r="LJO212" s="10"/>
      <c r="LJP212" s="10"/>
      <c r="LJQ212" s="10"/>
      <c r="LJR212" s="10"/>
      <c r="LJS212" s="10"/>
      <c r="LJT212" s="10"/>
      <c r="LJU212" s="10"/>
      <c r="LJV212" s="10"/>
      <c r="LJW212" s="10"/>
      <c r="LJX212" s="10"/>
      <c r="LJY212" s="10"/>
      <c r="LJZ212" s="10"/>
      <c r="LKA212" s="10"/>
      <c r="LKB212" s="10"/>
      <c r="LKC212" s="10"/>
      <c r="LKD212" s="10"/>
      <c r="LKE212" s="10"/>
      <c r="LKF212" s="10"/>
      <c r="LKG212" s="10"/>
      <c r="LKH212" s="10"/>
      <c r="LKI212" s="10"/>
      <c r="LKJ212" s="10"/>
      <c r="LKK212" s="10"/>
      <c r="LKL212" s="10"/>
      <c r="LKM212" s="10"/>
      <c r="LKN212" s="10"/>
      <c r="LKO212" s="10"/>
      <c r="LKP212" s="10"/>
      <c r="LKQ212" s="10"/>
      <c r="LKR212" s="10"/>
      <c r="LKS212" s="10"/>
      <c r="LKT212" s="10"/>
      <c r="LKU212" s="10"/>
      <c r="LKV212" s="10"/>
      <c r="LKW212" s="10"/>
      <c r="LKX212" s="10"/>
      <c r="LKY212" s="10"/>
      <c r="LKZ212" s="10"/>
      <c r="LLA212" s="10"/>
      <c r="LLB212" s="10"/>
      <c r="LLC212" s="10"/>
      <c r="LLD212" s="10"/>
      <c r="LLE212" s="10"/>
      <c r="LLF212" s="10"/>
      <c r="LLG212" s="10"/>
      <c r="LLH212" s="10"/>
      <c r="LLI212" s="10"/>
      <c r="LLJ212" s="10"/>
      <c r="LLK212" s="10"/>
      <c r="LLL212" s="10"/>
      <c r="LLM212" s="10"/>
      <c r="LLN212" s="10"/>
      <c r="LLO212" s="10"/>
      <c r="LLP212" s="10"/>
      <c r="LLQ212" s="10"/>
      <c r="LLR212" s="10"/>
      <c r="LLS212" s="10"/>
      <c r="LLT212" s="10"/>
      <c r="LLU212" s="10"/>
      <c r="LLV212" s="10"/>
      <c r="LLW212" s="10"/>
      <c r="LLX212" s="10"/>
      <c r="LLY212" s="10"/>
      <c r="LLZ212" s="10"/>
      <c r="LMA212" s="10"/>
      <c r="LMB212" s="10"/>
      <c r="LMC212" s="10"/>
      <c r="LMD212" s="10"/>
      <c r="LME212" s="10"/>
      <c r="LMF212" s="10"/>
      <c r="LMG212" s="10"/>
      <c r="LMH212" s="10"/>
      <c r="LMI212" s="10"/>
      <c r="LMJ212" s="10"/>
      <c r="LMK212" s="10"/>
      <c r="LML212" s="10"/>
      <c r="LMM212" s="10"/>
      <c r="LMN212" s="10"/>
      <c r="LMO212" s="10"/>
      <c r="LMP212" s="10"/>
      <c r="LMQ212" s="10"/>
      <c r="LMR212" s="10"/>
      <c r="LMS212" s="10"/>
      <c r="LMT212" s="10"/>
      <c r="LMU212" s="10"/>
      <c r="LMV212" s="10"/>
      <c r="LMW212" s="10"/>
      <c r="LMX212" s="10"/>
      <c r="LMY212" s="10"/>
      <c r="LMZ212" s="10"/>
      <c r="LNA212" s="10"/>
      <c r="LNB212" s="10"/>
      <c r="LNC212" s="10"/>
      <c r="LND212" s="10"/>
      <c r="LNE212" s="10"/>
      <c r="LNF212" s="10"/>
      <c r="LNG212" s="10"/>
      <c r="LNH212" s="10"/>
      <c r="LNI212" s="10"/>
      <c r="LNJ212" s="10"/>
      <c r="LNK212" s="10"/>
      <c r="LNL212" s="10"/>
      <c r="LNM212" s="10"/>
      <c r="LNN212" s="10"/>
      <c r="LNO212" s="10"/>
      <c r="LNP212" s="10"/>
      <c r="LNQ212" s="10"/>
      <c r="LNR212" s="10"/>
      <c r="LNS212" s="10"/>
      <c r="LNT212" s="10"/>
      <c r="LNU212" s="10"/>
      <c r="LNV212" s="10"/>
      <c r="LNW212" s="10"/>
      <c r="LNX212" s="10"/>
      <c r="LNY212" s="10"/>
      <c r="LNZ212" s="10"/>
      <c r="LOA212" s="10"/>
      <c r="LOB212" s="10"/>
      <c r="LOC212" s="10"/>
      <c r="LOD212" s="10"/>
      <c r="LOE212" s="10"/>
      <c r="LOF212" s="10"/>
      <c r="LOG212" s="10"/>
      <c r="LOH212" s="10"/>
      <c r="LOI212" s="10"/>
      <c r="LOJ212" s="10"/>
      <c r="LOK212" s="10"/>
      <c r="LOL212" s="10"/>
      <c r="LOM212" s="10"/>
      <c r="LON212" s="10"/>
      <c r="LOO212" s="10"/>
      <c r="LOP212" s="10"/>
      <c r="LOQ212" s="10"/>
      <c r="LOR212" s="10"/>
      <c r="LOS212" s="10"/>
      <c r="LOT212" s="10"/>
      <c r="LOU212" s="10"/>
      <c r="LOV212" s="10"/>
      <c r="LOW212" s="10"/>
      <c r="LOX212" s="10"/>
      <c r="LOY212" s="10"/>
      <c r="LOZ212" s="10"/>
      <c r="LPA212" s="10"/>
      <c r="LPB212" s="10"/>
      <c r="LPC212" s="10"/>
      <c r="LPD212" s="10"/>
      <c r="LPE212" s="10"/>
      <c r="LPF212" s="10"/>
      <c r="LPG212" s="10"/>
      <c r="LPH212" s="10"/>
      <c r="LPI212" s="10"/>
      <c r="LPJ212" s="10"/>
      <c r="LPK212" s="10"/>
      <c r="LPL212" s="10"/>
      <c r="LPM212" s="10"/>
      <c r="LPN212" s="10"/>
      <c r="LPO212" s="10"/>
      <c r="LPP212" s="10"/>
      <c r="LPQ212" s="10"/>
      <c r="LPR212" s="10"/>
      <c r="LPS212" s="10"/>
      <c r="LPT212" s="10"/>
      <c r="LPU212" s="10"/>
      <c r="LPV212" s="10"/>
      <c r="LPW212" s="10"/>
      <c r="LPX212" s="10"/>
      <c r="LPY212" s="10"/>
      <c r="LPZ212" s="10"/>
      <c r="LQA212" s="10"/>
      <c r="LQB212" s="10"/>
      <c r="LQC212" s="10"/>
      <c r="LQD212" s="10"/>
      <c r="LQE212" s="10"/>
      <c r="LQF212" s="10"/>
      <c r="LQG212" s="10"/>
      <c r="LQH212" s="10"/>
      <c r="LQI212" s="10"/>
      <c r="LQJ212" s="10"/>
      <c r="LQK212" s="10"/>
      <c r="LQL212" s="10"/>
      <c r="LQM212" s="10"/>
      <c r="LQN212" s="10"/>
      <c r="LQO212" s="10"/>
      <c r="LQP212" s="10"/>
      <c r="LQQ212" s="10"/>
      <c r="LQR212" s="10"/>
      <c r="LQS212" s="10"/>
      <c r="LQT212" s="10"/>
      <c r="LQU212" s="10"/>
      <c r="LQV212" s="10"/>
      <c r="LQW212" s="10"/>
      <c r="LQX212" s="10"/>
      <c r="LQY212" s="10"/>
      <c r="LQZ212" s="10"/>
      <c r="LRA212" s="10"/>
      <c r="LRB212" s="10"/>
      <c r="LRC212" s="10"/>
      <c r="LRD212" s="10"/>
      <c r="LRE212" s="10"/>
      <c r="LRF212" s="10"/>
      <c r="LRG212" s="10"/>
      <c r="LRH212" s="10"/>
      <c r="LRI212" s="10"/>
      <c r="LRJ212" s="10"/>
      <c r="LRK212" s="10"/>
      <c r="LRL212" s="10"/>
      <c r="LRM212" s="10"/>
      <c r="LRN212" s="10"/>
      <c r="LRO212" s="10"/>
      <c r="LRP212" s="10"/>
      <c r="LRQ212" s="10"/>
      <c r="LRR212" s="10"/>
      <c r="LRS212" s="10"/>
      <c r="LRT212" s="10"/>
      <c r="LRU212" s="10"/>
      <c r="LRV212" s="10"/>
      <c r="LRW212" s="10"/>
      <c r="LRX212" s="10"/>
      <c r="LRY212" s="10"/>
      <c r="LRZ212" s="10"/>
      <c r="LSA212" s="10"/>
      <c r="LSB212" s="10"/>
      <c r="LSC212" s="10"/>
      <c r="LSD212" s="10"/>
      <c r="LSE212" s="10"/>
      <c r="LSF212" s="10"/>
      <c r="LSG212" s="10"/>
      <c r="LSH212" s="10"/>
      <c r="LSI212" s="10"/>
      <c r="LSJ212" s="10"/>
      <c r="LSK212" s="10"/>
      <c r="LSL212" s="10"/>
      <c r="LSM212" s="10"/>
      <c r="LSN212" s="10"/>
      <c r="LSO212" s="10"/>
      <c r="LSP212" s="10"/>
      <c r="LSQ212" s="10"/>
      <c r="LSR212" s="10"/>
      <c r="LSS212" s="10"/>
      <c r="LST212" s="10"/>
      <c r="LSU212" s="10"/>
      <c r="LSV212" s="10"/>
      <c r="LSW212" s="10"/>
      <c r="LSX212" s="10"/>
      <c r="LSY212" s="10"/>
      <c r="LSZ212" s="10"/>
      <c r="LTA212" s="10"/>
      <c r="LTB212" s="10"/>
      <c r="LTC212" s="10"/>
      <c r="LTD212" s="10"/>
      <c r="LTE212" s="10"/>
      <c r="LTF212" s="10"/>
      <c r="LTG212" s="10"/>
      <c r="LTH212" s="10"/>
      <c r="LTI212" s="10"/>
      <c r="LTJ212" s="10"/>
      <c r="LTK212" s="10"/>
      <c r="LTL212" s="10"/>
      <c r="LTM212" s="10"/>
      <c r="LTN212" s="10"/>
      <c r="LTO212" s="10"/>
      <c r="LTP212" s="10"/>
      <c r="LTQ212" s="10"/>
      <c r="LTR212" s="10"/>
      <c r="LTS212" s="10"/>
      <c r="LTT212" s="10"/>
      <c r="LTU212" s="10"/>
      <c r="LTV212" s="10"/>
      <c r="LTW212" s="10"/>
      <c r="LTX212" s="10"/>
      <c r="LTY212" s="10"/>
      <c r="LTZ212" s="10"/>
      <c r="LUA212" s="10"/>
      <c r="LUB212" s="10"/>
      <c r="LUC212" s="10"/>
      <c r="LUD212" s="10"/>
      <c r="LUE212" s="10"/>
      <c r="LUF212" s="10"/>
      <c r="LUG212" s="10"/>
      <c r="LUH212" s="10"/>
      <c r="LUI212" s="10"/>
      <c r="LUJ212" s="10"/>
      <c r="LUK212" s="10"/>
      <c r="LUL212" s="10"/>
      <c r="LUM212" s="10"/>
      <c r="LUN212" s="10"/>
      <c r="LUO212" s="10"/>
      <c r="LUP212" s="10"/>
      <c r="LUQ212" s="10"/>
      <c r="LUR212" s="10"/>
      <c r="LUS212" s="10"/>
      <c r="LUT212" s="10"/>
      <c r="LUU212" s="10"/>
      <c r="LUV212" s="10"/>
      <c r="LUW212" s="10"/>
      <c r="LUX212" s="10"/>
      <c r="LUY212" s="10"/>
      <c r="LUZ212" s="10"/>
      <c r="LVA212" s="10"/>
      <c r="LVB212" s="10"/>
      <c r="LVC212" s="10"/>
      <c r="LVD212" s="10"/>
      <c r="LVE212" s="10"/>
      <c r="LVF212" s="10"/>
      <c r="LVG212" s="10"/>
      <c r="LVH212" s="10"/>
      <c r="LVI212" s="10"/>
      <c r="LVJ212" s="10"/>
      <c r="LVK212" s="10"/>
      <c r="LVL212" s="10"/>
      <c r="LVM212" s="10"/>
      <c r="LVN212" s="10"/>
      <c r="LVO212" s="10"/>
      <c r="LVP212" s="10"/>
      <c r="LVQ212" s="10"/>
      <c r="LVR212" s="10"/>
      <c r="LVS212" s="10"/>
      <c r="LVT212" s="10"/>
      <c r="LVU212" s="10"/>
      <c r="LVV212" s="10"/>
      <c r="LVW212" s="10"/>
      <c r="LVX212" s="10"/>
      <c r="LVY212" s="10"/>
      <c r="LVZ212" s="10"/>
      <c r="LWA212" s="10"/>
      <c r="LWB212" s="10"/>
      <c r="LWC212" s="10"/>
      <c r="LWD212" s="10"/>
      <c r="LWE212" s="10"/>
      <c r="LWF212" s="10"/>
      <c r="LWG212" s="10"/>
      <c r="LWH212" s="10"/>
      <c r="LWI212" s="10"/>
      <c r="LWJ212" s="10"/>
      <c r="LWK212" s="10"/>
      <c r="LWL212" s="10"/>
      <c r="LWM212" s="10"/>
      <c r="LWN212" s="10"/>
      <c r="LWO212" s="10"/>
      <c r="LWP212" s="10"/>
      <c r="LWQ212" s="10"/>
      <c r="LWR212" s="10"/>
      <c r="LWS212" s="10"/>
      <c r="LWT212" s="10"/>
      <c r="LWU212" s="10"/>
      <c r="LWV212" s="10"/>
      <c r="LWW212" s="10"/>
      <c r="LWX212" s="10"/>
      <c r="LWY212" s="10"/>
      <c r="LWZ212" s="10"/>
      <c r="LXA212" s="10"/>
      <c r="LXB212" s="10"/>
      <c r="LXC212" s="10"/>
      <c r="LXD212" s="10"/>
      <c r="LXE212" s="10"/>
      <c r="LXF212" s="10"/>
      <c r="LXG212" s="10"/>
      <c r="LXH212" s="10"/>
      <c r="LXI212" s="10"/>
      <c r="LXJ212" s="10"/>
      <c r="LXK212" s="10"/>
      <c r="LXL212" s="10"/>
      <c r="LXM212" s="10"/>
      <c r="LXN212" s="10"/>
      <c r="LXO212" s="10"/>
      <c r="LXP212" s="10"/>
      <c r="LXQ212" s="10"/>
      <c r="LXR212" s="10"/>
      <c r="LXS212" s="10"/>
      <c r="LXT212" s="10"/>
      <c r="LXU212" s="10"/>
      <c r="LXV212" s="10"/>
      <c r="LXW212" s="10"/>
      <c r="LXX212" s="10"/>
      <c r="LXY212" s="10"/>
      <c r="LXZ212" s="10"/>
      <c r="LYA212" s="10"/>
      <c r="LYB212" s="10"/>
      <c r="LYC212" s="10"/>
      <c r="LYD212" s="10"/>
      <c r="LYE212" s="10"/>
      <c r="LYF212" s="10"/>
      <c r="LYG212" s="10"/>
      <c r="LYH212" s="10"/>
      <c r="LYI212" s="10"/>
      <c r="LYJ212" s="10"/>
      <c r="LYK212" s="10"/>
      <c r="LYL212" s="10"/>
      <c r="LYM212" s="10"/>
      <c r="LYN212" s="10"/>
      <c r="LYO212" s="10"/>
      <c r="LYP212" s="10"/>
      <c r="LYQ212" s="10"/>
      <c r="LYR212" s="10"/>
      <c r="LYS212" s="10"/>
      <c r="LYT212" s="10"/>
      <c r="LYU212" s="10"/>
      <c r="LYV212" s="10"/>
      <c r="LYW212" s="10"/>
      <c r="LYX212" s="10"/>
      <c r="LYY212" s="10"/>
      <c r="LYZ212" s="10"/>
      <c r="LZA212" s="10"/>
      <c r="LZB212" s="10"/>
      <c r="LZC212" s="10"/>
      <c r="LZD212" s="10"/>
      <c r="LZE212" s="10"/>
      <c r="LZF212" s="10"/>
      <c r="LZG212" s="10"/>
      <c r="LZH212" s="10"/>
      <c r="LZI212" s="10"/>
      <c r="LZJ212" s="10"/>
      <c r="LZK212" s="10"/>
      <c r="LZL212" s="10"/>
      <c r="LZM212" s="10"/>
      <c r="LZN212" s="10"/>
      <c r="LZO212" s="10"/>
      <c r="LZP212" s="10"/>
      <c r="LZQ212" s="10"/>
      <c r="LZR212" s="10"/>
      <c r="LZS212" s="10"/>
      <c r="LZT212" s="10"/>
      <c r="LZU212" s="10"/>
      <c r="LZV212" s="10"/>
      <c r="LZW212" s="10"/>
      <c r="LZX212" s="10"/>
      <c r="LZY212" s="10"/>
      <c r="LZZ212" s="10"/>
      <c r="MAA212" s="10"/>
      <c r="MAB212" s="10"/>
      <c r="MAC212" s="10"/>
      <c r="MAD212" s="10"/>
      <c r="MAE212" s="10"/>
      <c r="MAF212" s="10"/>
      <c r="MAG212" s="10"/>
      <c r="MAH212" s="10"/>
      <c r="MAI212" s="10"/>
      <c r="MAJ212" s="10"/>
      <c r="MAK212" s="10"/>
      <c r="MAL212" s="10"/>
      <c r="MAM212" s="10"/>
      <c r="MAN212" s="10"/>
      <c r="MAO212" s="10"/>
      <c r="MAP212" s="10"/>
      <c r="MAQ212" s="10"/>
      <c r="MAR212" s="10"/>
      <c r="MAS212" s="10"/>
      <c r="MAT212" s="10"/>
      <c r="MAU212" s="10"/>
      <c r="MAV212" s="10"/>
      <c r="MAW212" s="10"/>
      <c r="MAX212" s="10"/>
      <c r="MAY212" s="10"/>
      <c r="MAZ212" s="10"/>
      <c r="MBA212" s="10"/>
      <c r="MBB212" s="10"/>
      <c r="MBC212" s="10"/>
      <c r="MBD212" s="10"/>
      <c r="MBE212" s="10"/>
      <c r="MBF212" s="10"/>
      <c r="MBG212" s="10"/>
      <c r="MBH212" s="10"/>
      <c r="MBI212" s="10"/>
      <c r="MBJ212" s="10"/>
      <c r="MBK212" s="10"/>
      <c r="MBL212" s="10"/>
      <c r="MBM212" s="10"/>
      <c r="MBN212" s="10"/>
      <c r="MBO212" s="10"/>
      <c r="MBP212" s="10"/>
      <c r="MBQ212" s="10"/>
      <c r="MBR212" s="10"/>
      <c r="MBS212" s="10"/>
      <c r="MBT212" s="10"/>
      <c r="MBU212" s="10"/>
      <c r="MBV212" s="10"/>
      <c r="MBW212" s="10"/>
      <c r="MBX212" s="10"/>
      <c r="MBY212" s="10"/>
      <c r="MBZ212" s="10"/>
      <c r="MCA212" s="10"/>
      <c r="MCB212" s="10"/>
      <c r="MCC212" s="10"/>
      <c r="MCD212" s="10"/>
      <c r="MCE212" s="10"/>
      <c r="MCF212" s="10"/>
      <c r="MCG212" s="10"/>
      <c r="MCH212" s="10"/>
      <c r="MCI212" s="10"/>
      <c r="MCJ212" s="10"/>
      <c r="MCK212" s="10"/>
      <c r="MCL212" s="10"/>
      <c r="MCM212" s="10"/>
      <c r="MCN212" s="10"/>
      <c r="MCO212" s="10"/>
      <c r="MCP212" s="10"/>
      <c r="MCQ212" s="10"/>
      <c r="MCR212" s="10"/>
      <c r="MCS212" s="10"/>
      <c r="MCT212" s="10"/>
      <c r="MCU212" s="10"/>
      <c r="MCV212" s="10"/>
      <c r="MCW212" s="10"/>
      <c r="MCX212" s="10"/>
      <c r="MCY212" s="10"/>
      <c r="MCZ212" s="10"/>
      <c r="MDA212" s="10"/>
      <c r="MDB212" s="10"/>
      <c r="MDC212" s="10"/>
      <c r="MDD212" s="10"/>
      <c r="MDE212" s="10"/>
      <c r="MDF212" s="10"/>
      <c r="MDG212" s="10"/>
      <c r="MDH212" s="10"/>
      <c r="MDI212" s="10"/>
      <c r="MDJ212" s="10"/>
      <c r="MDK212" s="10"/>
      <c r="MDL212" s="10"/>
      <c r="MDM212" s="10"/>
      <c r="MDN212" s="10"/>
      <c r="MDO212" s="10"/>
      <c r="MDP212" s="10"/>
      <c r="MDQ212" s="10"/>
      <c r="MDR212" s="10"/>
      <c r="MDS212" s="10"/>
      <c r="MDT212" s="10"/>
      <c r="MDU212" s="10"/>
      <c r="MDV212" s="10"/>
      <c r="MDW212" s="10"/>
      <c r="MDX212" s="10"/>
      <c r="MDY212" s="10"/>
      <c r="MDZ212" s="10"/>
      <c r="MEA212" s="10"/>
      <c r="MEB212" s="10"/>
      <c r="MEC212" s="10"/>
      <c r="MED212" s="10"/>
      <c r="MEE212" s="10"/>
      <c r="MEF212" s="10"/>
      <c r="MEG212" s="10"/>
      <c r="MEH212" s="10"/>
      <c r="MEI212" s="10"/>
      <c r="MEJ212" s="10"/>
      <c r="MEK212" s="10"/>
      <c r="MEL212" s="10"/>
      <c r="MEM212" s="10"/>
      <c r="MEN212" s="10"/>
      <c r="MEO212" s="10"/>
      <c r="MEP212" s="10"/>
      <c r="MEQ212" s="10"/>
      <c r="MER212" s="10"/>
      <c r="MES212" s="10"/>
      <c r="MET212" s="10"/>
      <c r="MEU212" s="10"/>
      <c r="MEV212" s="10"/>
      <c r="MEW212" s="10"/>
      <c r="MEX212" s="10"/>
      <c r="MEY212" s="10"/>
      <c r="MEZ212" s="10"/>
      <c r="MFA212" s="10"/>
      <c r="MFB212" s="10"/>
      <c r="MFC212" s="10"/>
      <c r="MFD212" s="10"/>
      <c r="MFE212" s="10"/>
      <c r="MFF212" s="10"/>
      <c r="MFG212" s="10"/>
      <c r="MFH212" s="10"/>
      <c r="MFI212" s="10"/>
      <c r="MFJ212" s="10"/>
      <c r="MFK212" s="10"/>
      <c r="MFL212" s="10"/>
      <c r="MFM212" s="10"/>
      <c r="MFN212" s="10"/>
      <c r="MFO212" s="10"/>
      <c r="MFP212" s="10"/>
      <c r="MFQ212" s="10"/>
      <c r="MFR212" s="10"/>
      <c r="MFS212" s="10"/>
      <c r="MFT212" s="10"/>
      <c r="MFU212" s="10"/>
      <c r="MFV212" s="10"/>
      <c r="MFW212" s="10"/>
      <c r="MFX212" s="10"/>
      <c r="MFY212" s="10"/>
      <c r="MFZ212" s="10"/>
      <c r="MGA212" s="10"/>
      <c r="MGB212" s="10"/>
      <c r="MGC212" s="10"/>
      <c r="MGD212" s="10"/>
      <c r="MGE212" s="10"/>
      <c r="MGF212" s="10"/>
      <c r="MGG212" s="10"/>
      <c r="MGH212" s="10"/>
      <c r="MGI212" s="10"/>
      <c r="MGJ212" s="10"/>
      <c r="MGK212" s="10"/>
      <c r="MGL212" s="10"/>
      <c r="MGM212" s="10"/>
      <c r="MGN212" s="10"/>
      <c r="MGO212" s="10"/>
      <c r="MGP212" s="10"/>
      <c r="MGQ212" s="10"/>
      <c r="MGR212" s="10"/>
      <c r="MGS212" s="10"/>
      <c r="MGT212" s="10"/>
      <c r="MGU212" s="10"/>
      <c r="MGV212" s="10"/>
      <c r="MGW212" s="10"/>
      <c r="MGX212" s="10"/>
      <c r="MGY212" s="10"/>
      <c r="MGZ212" s="10"/>
      <c r="MHA212" s="10"/>
      <c r="MHB212" s="10"/>
      <c r="MHC212" s="10"/>
      <c r="MHD212" s="10"/>
      <c r="MHE212" s="10"/>
      <c r="MHF212" s="10"/>
      <c r="MHG212" s="10"/>
      <c r="MHH212" s="10"/>
      <c r="MHI212" s="10"/>
      <c r="MHJ212" s="10"/>
      <c r="MHK212" s="10"/>
      <c r="MHL212" s="10"/>
      <c r="MHM212" s="10"/>
      <c r="MHN212" s="10"/>
      <c r="MHO212" s="10"/>
      <c r="MHP212" s="10"/>
      <c r="MHQ212" s="10"/>
      <c r="MHR212" s="10"/>
      <c r="MHS212" s="10"/>
      <c r="MHT212" s="10"/>
      <c r="MHU212" s="10"/>
      <c r="MHV212" s="10"/>
      <c r="MHW212" s="10"/>
      <c r="MHX212" s="10"/>
      <c r="MHY212" s="10"/>
      <c r="MHZ212" s="10"/>
      <c r="MIA212" s="10"/>
      <c r="MIB212" s="10"/>
      <c r="MIC212" s="10"/>
      <c r="MID212" s="10"/>
      <c r="MIE212" s="10"/>
      <c r="MIF212" s="10"/>
      <c r="MIG212" s="10"/>
      <c r="MIH212" s="10"/>
      <c r="MII212" s="10"/>
      <c r="MIJ212" s="10"/>
      <c r="MIK212" s="10"/>
      <c r="MIL212" s="10"/>
      <c r="MIM212" s="10"/>
      <c r="MIN212" s="10"/>
      <c r="MIO212" s="10"/>
      <c r="MIP212" s="10"/>
      <c r="MIQ212" s="10"/>
      <c r="MIR212" s="10"/>
      <c r="MIS212" s="10"/>
      <c r="MIT212" s="10"/>
      <c r="MIU212" s="10"/>
      <c r="MIV212" s="10"/>
      <c r="MIW212" s="10"/>
      <c r="MIX212" s="10"/>
      <c r="MIY212" s="10"/>
      <c r="MIZ212" s="10"/>
      <c r="MJA212" s="10"/>
      <c r="MJB212" s="10"/>
      <c r="MJC212" s="10"/>
      <c r="MJD212" s="10"/>
      <c r="MJE212" s="10"/>
      <c r="MJF212" s="10"/>
      <c r="MJG212" s="10"/>
      <c r="MJH212" s="10"/>
      <c r="MJI212" s="10"/>
      <c r="MJJ212" s="10"/>
      <c r="MJK212" s="10"/>
      <c r="MJL212" s="10"/>
      <c r="MJM212" s="10"/>
      <c r="MJN212" s="10"/>
      <c r="MJO212" s="10"/>
      <c r="MJP212" s="10"/>
      <c r="MJQ212" s="10"/>
      <c r="MJR212" s="10"/>
      <c r="MJS212" s="10"/>
      <c r="MJT212" s="10"/>
      <c r="MJU212" s="10"/>
      <c r="MJV212" s="10"/>
      <c r="MJW212" s="10"/>
      <c r="MJX212" s="10"/>
      <c r="MJY212" s="10"/>
      <c r="MJZ212" s="10"/>
      <c r="MKA212" s="10"/>
      <c r="MKB212" s="10"/>
      <c r="MKC212" s="10"/>
      <c r="MKD212" s="10"/>
      <c r="MKE212" s="10"/>
      <c r="MKF212" s="10"/>
      <c r="MKG212" s="10"/>
      <c r="MKH212" s="10"/>
      <c r="MKI212" s="10"/>
      <c r="MKJ212" s="10"/>
      <c r="MKK212" s="10"/>
      <c r="MKL212" s="10"/>
      <c r="MKM212" s="10"/>
      <c r="MKN212" s="10"/>
      <c r="MKO212" s="10"/>
      <c r="MKP212" s="10"/>
      <c r="MKQ212" s="10"/>
      <c r="MKR212" s="10"/>
      <c r="MKS212" s="10"/>
      <c r="MKT212" s="10"/>
      <c r="MKU212" s="10"/>
      <c r="MKV212" s="10"/>
      <c r="MKW212" s="10"/>
      <c r="MKX212" s="10"/>
      <c r="MKY212" s="10"/>
      <c r="MKZ212" s="10"/>
      <c r="MLA212" s="10"/>
      <c r="MLB212" s="10"/>
      <c r="MLC212" s="10"/>
      <c r="MLD212" s="10"/>
      <c r="MLE212" s="10"/>
      <c r="MLF212" s="10"/>
      <c r="MLG212" s="10"/>
      <c r="MLH212" s="10"/>
      <c r="MLI212" s="10"/>
      <c r="MLJ212" s="10"/>
      <c r="MLK212" s="10"/>
      <c r="MLL212" s="10"/>
      <c r="MLM212" s="10"/>
      <c r="MLN212" s="10"/>
      <c r="MLO212" s="10"/>
      <c r="MLP212" s="10"/>
      <c r="MLQ212" s="10"/>
      <c r="MLR212" s="10"/>
      <c r="MLS212" s="10"/>
      <c r="MLT212" s="10"/>
      <c r="MLU212" s="10"/>
      <c r="MLV212" s="10"/>
      <c r="MLW212" s="10"/>
      <c r="MLX212" s="10"/>
      <c r="MLY212" s="10"/>
      <c r="MLZ212" s="10"/>
      <c r="MMA212" s="10"/>
      <c r="MMB212" s="10"/>
      <c r="MMC212" s="10"/>
      <c r="MMD212" s="10"/>
      <c r="MME212" s="10"/>
      <c r="MMF212" s="10"/>
      <c r="MMG212" s="10"/>
      <c r="MMH212" s="10"/>
      <c r="MMI212" s="10"/>
      <c r="MMJ212" s="10"/>
      <c r="MMK212" s="10"/>
      <c r="MML212" s="10"/>
      <c r="MMM212" s="10"/>
      <c r="MMN212" s="10"/>
      <c r="MMO212" s="10"/>
      <c r="MMP212" s="10"/>
      <c r="MMQ212" s="10"/>
      <c r="MMR212" s="10"/>
      <c r="MMS212" s="10"/>
      <c r="MMT212" s="10"/>
      <c r="MMU212" s="10"/>
      <c r="MMV212" s="10"/>
      <c r="MMW212" s="10"/>
      <c r="MMX212" s="10"/>
      <c r="MMY212" s="10"/>
      <c r="MMZ212" s="10"/>
      <c r="MNA212" s="10"/>
      <c r="MNB212" s="10"/>
      <c r="MNC212" s="10"/>
      <c r="MND212" s="10"/>
      <c r="MNE212" s="10"/>
      <c r="MNF212" s="10"/>
      <c r="MNG212" s="10"/>
      <c r="MNH212" s="10"/>
      <c r="MNI212" s="10"/>
      <c r="MNJ212" s="10"/>
      <c r="MNK212" s="10"/>
      <c r="MNL212" s="10"/>
      <c r="MNM212" s="10"/>
      <c r="MNN212" s="10"/>
      <c r="MNO212" s="10"/>
      <c r="MNP212" s="10"/>
      <c r="MNQ212" s="10"/>
      <c r="MNR212" s="10"/>
      <c r="MNS212" s="10"/>
      <c r="MNT212" s="10"/>
      <c r="MNU212" s="10"/>
      <c r="MNV212" s="10"/>
      <c r="MNW212" s="10"/>
      <c r="MNX212" s="10"/>
      <c r="MNY212" s="10"/>
      <c r="MNZ212" s="10"/>
      <c r="MOA212" s="10"/>
      <c r="MOB212" s="10"/>
      <c r="MOC212" s="10"/>
      <c r="MOD212" s="10"/>
      <c r="MOE212" s="10"/>
      <c r="MOF212" s="10"/>
      <c r="MOG212" s="10"/>
      <c r="MOH212" s="10"/>
      <c r="MOI212" s="10"/>
      <c r="MOJ212" s="10"/>
      <c r="MOK212" s="10"/>
      <c r="MOL212" s="10"/>
      <c r="MOM212" s="10"/>
      <c r="MON212" s="10"/>
      <c r="MOO212" s="10"/>
      <c r="MOP212" s="10"/>
      <c r="MOQ212" s="10"/>
      <c r="MOR212" s="10"/>
      <c r="MOS212" s="10"/>
      <c r="MOT212" s="10"/>
      <c r="MOU212" s="10"/>
      <c r="MOV212" s="10"/>
      <c r="MOW212" s="10"/>
      <c r="MOX212" s="10"/>
      <c r="MOY212" s="10"/>
      <c r="MOZ212" s="10"/>
      <c r="MPA212" s="10"/>
      <c r="MPB212" s="10"/>
      <c r="MPC212" s="10"/>
      <c r="MPD212" s="10"/>
      <c r="MPE212" s="10"/>
      <c r="MPF212" s="10"/>
      <c r="MPG212" s="10"/>
      <c r="MPH212" s="10"/>
      <c r="MPI212" s="10"/>
      <c r="MPJ212" s="10"/>
      <c r="MPK212" s="10"/>
      <c r="MPL212" s="10"/>
      <c r="MPM212" s="10"/>
      <c r="MPN212" s="10"/>
      <c r="MPO212" s="10"/>
      <c r="MPP212" s="10"/>
      <c r="MPQ212" s="10"/>
      <c r="MPR212" s="10"/>
      <c r="MPS212" s="10"/>
      <c r="MPT212" s="10"/>
      <c r="MPU212" s="10"/>
      <c r="MPV212" s="10"/>
      <c r="MPW212" s="10"/>
      <c r="MPX212" s="10"/>
      <c r="MPY212" s="10"/>
      <c r="MPZ212" s="10"/>
      <c r="MQA212" s="10"/>
      <c r="MQB212" s="10"/>
      <c r="MQC212" s="10"/>
      <c r="MQD212" s="10"/>
      <c r="MQE212" s="10"/>
      <c r="MQF212" s="10"/>
      <c r="MQG212" s="10"/>
      <c r="MQH212" s="10"/>
      <c r="MQI212" s="10"/>
      <c r="MQJ212" s="10"/>
      <c r="MQK212" s="10"/>
      <c r="MQL212" s="10"/>
      <c r="MQM212" s="10"/>
      <c r="MQN212" s="10"/>
      <c r="MQO212" s="10"/>
      <c r="MQP212" s="10"/>
      <c r="MQQ212" s="10"/>
      <c r="MQR212" s="10"/>
      <c r="MQS212" s="10"/>
      <c r="MQT212" s="10"/>
      <c r="MQU212" s="10"/>
      <c r="MQV212" s="10"/>
      <c r="MQW212" s="10"/>
      <c r="MQX212" s="10"/>
      <c r="MQY212" s="10"/>
      <c r="MQZ212" s="10"/>
      <c r="MRA212" s="10"/>
      <c r="MRB212" s="10"/>
      <c r="MRC212" s="10"/>
      <c r="MRD212" s="10"/>
      <c r="MRE212" s="10"/>
      <c r="MRF212" s="10"/>
      <c r="MRG212" s="10"/>
      <c r="MRH212" s="10"/>
      <c r="MRI212" s="10"/>
      <c r="MRJ212" s="10"/>
      <c r="MRK212" s="10"/>
      <c r="MRL212" s="10"/>
      <c r="MRM212" s="10"/>
      <c r="MRN212" s="10"/>
      <c r="MRO212" s="10"/>
      <c r="MRP212" s="10"/>
      <c r="MRQ212" s="10"/>
      <c r="MRR212" s="10"/>
      <c r="MRS212" s="10"/>
      <c r="MRT212" s="10"/>
      <c r="MRU212" s="10"/>
      <c r="MRV212" s="10"/>
      <c r="MRW212" s="10"/>
      <c r="MRX212" s="10"/>
      <c r="MRY212" s="10"/>
      <c r="MRZ212" s="10"/>
      <c r="MSA212" s="10"/>
      <c r="MSB212" s="10"/>
      <c r="MSC212" s="10"/>
      <c r="MSD212" s="10"/>
      <c r="MSE212" s="10"/>
      <c r="MSF212" s="10"/>
      <c r="MSG212" s="10"/>
      <c r="MSH212" s="10"/>
      <c r="MSI212" s="10"/>
      <c r="MSJ212" s="10"/>
      <c r="MSK212" s="10"/>
      <c r="MSL212" s="10"/>
      <c r="MSM212" s="10"/>
      <c r="MSN212" s="10"/>
      <c r="MSO212" s="10"/>
      <c r="MSP212" s="10"/>
      <c r="MSQ212" s="10"/>
      <c r="MSR212" s="10"/>
      <c r="MSS212" s="10"/>
      <c r="MST212" s="10"/>
      <c r="MSU212" s="10"/>
      <c r="MSV212" s="10"/>
      <c r="MSW212" s="10"/>
      <c r="MSX212" s="10"/>
      <c r="MSY212" s="10"/>
      <c r="MSZ212" s="10"/>
      <c r="MTA212" s="10"/>
      <c r="MTB212" s="10"/>
      <c r="MTC212" s="10"/>
      <c r="MTD212" s="10"/>
      <c r="MTE212" s="10"/>
      <c r="MTF212" s="10"/>
      <c r="MTG212" s="10"/>
      <c r="MTH212" s="10"/>
      <c r="MTI212" s="10"/>
      <c r="MTJ212" s="10"/>
      <c r="MTK212" s="10"/>
      <c r="MTL212" s="10"/>
      <c r="MTM212" s="10"/>
      <c r="MTN212" s="10"/>
      <c r="MTO212" s="10"/>
      <c r="MTP212" s="10"/>
      <c r="MTQ212" s="10"/>
      <c r="MTR212" s="10"/>
      <c r="MTS212" s="10"/>
      <c r="MTT212" s="10"/>
      <c r="MTU212" s="10"/>
      <c r="MTV212" s="10"/>
      <c r="MTW212" s="10"/>
      <c r="MTX212" s="10"/>
      <c r="MTY212" s="10"/>
      <c r="MTZ212" s="10"/>
      <c r="MUA212" s="10"/>
      <c r="MUB212" s="10"/>
      <c r="MUC212" s="10"/>
      <c r="MUD212" s="10"/>
      <c r="MUE212" s="10"/>
      <c r="MUF212" s="10"/>
      <c r="MUG212" s="10"/>
      <c r="MUH212" s="10"/>
      <c r="MUI212" s="10"/>
      <c r="MUJ212" s="10"/>
      <c r="MUK212" s="10"/>
      <c r="MUL212" s="10"/>
      <c r="MUM212" s="10"/>
      <c r="MUN212" s="10"/>
      <c r="MUO212" s="10"/>
      <c r="MUP212" s="10"/>
      <c r="MUQ212" s="10"/>
      <c r="MUR212" s="10"/>
      <c r="MUS212" s="10"/>
      <c r="MUT212" s="10"/>
      <c r="MUU212" s="10"/>
      <c r="MUV212" s="10"/>
      <c r="MUW212" s="10"/>
      <c r="MUX212" s="10"/>
      <c r="MUY212" s="10"/>
      <c r="MUZ212" s="10"/>
      <c r="MVA212" s="10"/>
      <c r="MVB212" s="10"/>
      <c r="MVC212" s="10"/>
      <c r="MVD212" s="10"/>
      <c r="MVE212" s="10"/>
      <c r="MVF212" s="10"/>
      <c r="MVG212" s="10"/>
      <c r="MVH212" s="10"/>
      <c r="MVI212" s="10"/>
      <c r="MVJ212" s="10"/>
      <c r="MVK212" s="10"/>
      <c r="MVL212" s="10"/>
      <c r="MVM212" s="10"/>
      <c r="MVN212" s="10"/>
      <c r="MVO212" s="10"/>
      <c r="MVP212" s="10"/>
      <c r="MVQ212" s="10"/>
      <c r="MVR212" s="10"/>
      <c r="MVS212" s="10"/>
      <c r="MVT212" s="10"/>
      <c r="MVU212" s="10"/>
      <c r="MVV212" s="10"/>
      <c r="MVW212" s="10"/>
      <c r="MVX212" s="10"/>
      <c r="MVY212" s="10"/>
      <c r="MVZ212" s="10"/>
      <c r="MWA212" s="10"/>
      <c r="MWB212" s="10"/>
      <c r="MWC212" s="10"/>
      <c r="MWD212" s="10"/>
      <c r="MWE212" s="10"/>
      <c r="MWF212" s="10"/>
      <c r="MWG212" s="10"/>
      <c r="MWH212" s="10"/>
      <c r="MWI212" s="10"/>
      <c r="MWJ212" s="10"/>
      <c r="MWK212" s="10"/>
      <c r="MWL212" s="10"/>
      <c r="MWM212" s="10"/>
      <c r="MWN212" s="10"/>
      <c r="MWO212" s="10"/>
      <c r="MWP212" s="10"/>
      <c r="MWQ212" s="10"/>
      <c r="MWR212" s="10"/>
      <c r="MWS212" s="10"/>
      <c r="MWT212" s="10"/>
      <c r="MWU212" s="10"/>
      <c r="MWV212" s="10"/>
      <c r="MWW212" s="10"/>
      <c r="MWX212" s="10"/>
      <c r="MWY212" s="10"/>
      <c r="MWZ212" s="10"/>
      <c r="MXA212" s="10"/>
      <c r="MXB212" s="10"/>
      <c r="MXC212" s="10"/>
      <c r="MXD212" s="10"/>
      <c r="MXE212" s="10"/>
      <c r="MXF212" s="10"/>
      <c r="MXG212" s="10"/>
      <c r="MXH212" s="10"/>
      <c r="MXI212" s="10"/>
      <c r="MXJ212" s="10"/>
      <c r="MXK212" s="10"/>
      <c r="MXL212" s="10"/>
      <c r="MXM212" s="10"/>
      <c r="MXN212" s="10"/>
      <c r="MXO212" s="10"/>
      <c r="MXP212" s="10"/>
      <c r="MXQ212" s="10"/>
      <c r="MXR212" s="10"/>
      <c r="MXS212" s="10"/>
      <c r="MXT212" s="10"/>
      <c r="MXU212" s="10"/>
      <c r="MXV212" s="10"/>
      <c r="MXW212" s="10"/>
      <c r="MXX212" s="10"/>
      <c r="MXY212" s="10"/>
      <c r="MXZ212" s="10"/>
      <c r="MYA212" s="10"/>
      <c r="MYB212" s="10"/>
      <c r="MYC212" s="10"/>
      <c r="MYD212" s="10"/>
      <c r="MYE212" s="10"/>
      <c r="MYF212" s="10"/>
      <c r="MYG212" s="10"/>
      <c r="MYH212" s="10"/>
      <c r="MYI212" s="10"/>
      <c r="MYJ212" s="10"/>
      <c r="MYK212" s="10"/>
      <c r="MYL212" s="10"/>
      <c r="MYM212" s="10"/>
      <c r="MYN212" s="10"/>
      <c r="MYO212" s="10"/>
      <c r="MYP212" s="10"/>
      <c r="MYQ212" s="10"/>
      <c r="MYR212" s="10"/>
      <c r="MYS212" s="10"/>
      <c r="MYT212" s="10"/>
      <c r="MYU212" s="10"/>
      <c r="MYV212" s="10"/>
      <c r="MYW212" s="10"/>
      <c r="MYX212" s="10"/>
      <c r="MYY212" s="10"/>
      <c r="MYZ212" s="10"/>
      <c r="MZA212" s="10"/>
      <c r="MZB212" s="10"/>
      <c r="MZC212" s="10"/>
      <c r="MZD212" s="10"/>
      <c r="MZE212" s="10"/>
      <c r="MZF212" s="10"/>
      <c r="MZG212" s="10"/>
      <c r="MZH212" s="10"/>
      <c r="MZI212" s="10"/>
      <c r="MZJ212" s="10"/>
      <c r="MZK212" s="10"/>
      <c r="MZL212" s="10"/>
      <c r="MZM212" s="10"/>
      <c r="MZN212" s="10"/>
      <c r="MZO212" s="10"/>
      <c r="MZP212" s="10"/>
      <c r="MZQ212" s="10"/>
      <c r="MZR212" s="10"/>
      <c r="MZS212" s="10"/>
      <c r="MZT212" s="10"/>
      <c r="MZU212" s="10"/>
      <c r="MZV212" s="10"/>
      <c r="MZW212" s="10"/>
      <c r="MZX212" s="10"/>
      <c r="MZY212" s="10"/>
      <c r="MZZ212" s="10"/>
      <c r="NAA212" s="10"/>
      <c r="NAB212" s="10"/>
      <c r="NAC212" s="10"/>
      <c r="NAD212" s="10"/>
      <c r="NAE212" s="10"/>
      <c r="NAF212" s="10"/>
      <c r="NAG212" s="10"/>
      <c r="NAH212" s="10"/>
      <c r="NAI212" s="10"/>
      <c r="NAJ212" s="10"/>
      <c r="NAK212" s="10"/>
      <c r="NAL212" s="10"/>
      <c r="NAM212" s="10"/>
      <c r="NAN212" s="10"/>
      <c r="NAO212" s="10"/>
      <c r="NAP212" s="10"/>
      <c r="NAQ212" s="10"/>
      <c r="NAR212" s="10"/>
      <c r="NAS212" s="10"/>
      <c r="NAT212" s="10"/>
      <c r="NAU212" s="10"/>
      <c r="NAV212" s="10"/>
      <c r="NAW212" s="10"/>
      <c r="NAX212" s="10"/>
      <c r="NAY212" s="10"/>
      <c r="NAZ212" s="10"/>
      <c r="NBA212" s="10"/>
      <c r="NBB212" s="10"/>
      <c r="NBC212" s="10"/>
      <c r="NBD212" s="10"/>
      <c r="NBE212" s="10"/>
      <c r="NBF212" s="10"/>
      <c r="NBG212" s="10"/>
      <c r="NBH212" s="10"/>
      <c r="NBI212" s="10"/>
      <c r="NBJ212" s="10"/>
      <c r="NBK212" s="10"/>
      <c r="NBL212" s="10"/>
      <c r="NBM212" s="10"/>
      <c r="NBN212" s="10"/>
      <c r="NBO212" s="10"/>
      <c r="NBP212" s="10"/>
      <c r="NBQ212" s="10"/>
      <c r="NBR212" s="10"/>
      <c r="NBS212" s="10"/>
      <c r="NBT212" s="10"/>
      <c r="NBU212" s="10"/>
      <c r="NBV212" s="10"/>
      <c r="NBW212" s="10"/>
      <c r="NBX212" s="10"/>
      <c r="NBY212" s="10"/>
      <c r="NBZ212" s="10"/>
      <c r="NCA212" s="10"/>
      <c r="NCB212" s="10"/>
      <c r="NCC212" s="10"/>
      <c r="NCD212" s="10"/>
      <c r="NCE212" s="10"/>
      <c r="NCF212" s="10"/>
      <c r="NCG212" s="10"/>
      <c r="NCH212" s="10"/>
      <c r="NCI212" s="10"/>
      <c r="NCJ212" s="10"/>
      <c r="NCK212" s="10"/>
      <c r="NCL212" s="10"/>
      <c r="NCM212" s="10"/>
      <c r="NCN212" s="10"/>
      <c r="NCO212" s="10"/>
      <c r="NCP212" s="10"/>
      <c r="NCQ212" s="10"/>
      <c r="NCR212" s="10"/>
      <c r="NCS212" s="10"/>
      <c r="NCT212" s="10"/>
      <c r="NCU212" s="10"/>
      <c r="NCV212" s="10"/>
      <c r="NCW212" s="10"/>
      <c r="NCX212" s="10"/>
      <c r="NCY212" s="10"/>
      <c r="NCZ212" s="10"/>
      <c r="NDA212" s="10"/>
      <c r="NDB212" s="10"/>
      <c r="NDC212" s="10"/>
      <c r="NDD212" s="10"/>
      <c r="NDE212" s="10"/>
      <c r="NDF212" s="10"/>
      <c r="NDG212" s="10"/>
      <c r="NDH212" s="10"/>
      <c r="NDI212" s="10"/>
      <c r="NDJ212" s="10"/>
      <c r="NDK212" s="10"/>
      <c r="NDL212" s="10"/>
      <c r="NDM212" s="10"/>
      <c r="NDN212" s="10"/>
      <c r="NDO212" s="10"/>
      <c r="NDP212" s="10"/>
      <c r="NDQ212" s="10"/>
      <c r="NDR212" s="10"/>
      <c r="NDS212" s="10"/>
      <c r="NDT212" s="10"/>
      <c r="NDU212" s="10"/>
      <c r="NDV212" s="10"/>
      <c r="NDW212" s="10"/>
      <c r="NDX212" s="10"/>
      <c r="NDY212" s="10"/>
      <c r="NDZ212" s="10"/>
      <c r="NEA212" s="10"/>
      <c r="NEB212" s="10"/>
      <c r="NEC212" s="10"/>
      <c r="NED212" s="10"/>
      <c r="NEE212" s="10"/>
      <c r="NEF212" s="10"/>
      <c r="NEG212" s="10"/>
      <c r="NEH212" s="10"/>
      <c r="NEI212" s="10"/>
      <c r="NEJ212" s="10"/>
      <c r="NEK212" s="10"/>
      <c r="NEL212" s="10"/>
      <c r="NEM212" s="10"/>
      <c r="NEN212" s="10"/>
      <c r="NEO212" s="10"/>
      <c r="NEP212" s="10"/>
      <c r="NEQ212" s="10"/>
      <c r="NER212" s="10"/>
      <c r="NES212" s="10"/>
      <c r="NET212" s="10"/>
      <c r="NEU212" s="10"/>
      <c r="NEV212" s="10"/>
      <c r="NEW212" s="10"/>
      <c r="NEX212" s="10"/>
      <c r="NEY212" s="10"/>
      <c r="NEZ212" s="10"/>
      <c r="NFA212" s="10"/>
      <c r="NFB212" s="10"/>
      <c r="NFC212" s="10"/>
      <c r="NFD212" s="10"/>
      <c r="NFE212" s="10"/>
      <c r="NFF212" s="10"/>
      <c r="NFG212" s="10"/>
      <c r="NFH212" s="10"/>
      <c r="NFI212" s="10"/>
      <c r="NFJ212" s="10"/>
      <c r="NFK212" s="10"/>
      <c r="NFL212" s="10"/>
      <c r="NFM212" s="10"/>
      <c r="NFN212" s="10"/>
      <c r="NFO212" s="10"/>
      <c r="NFP212" s="10"/>
      <c r="NFQ212" s="10"/>
      <c r="NFR212" s="10"/>
      <c r="NFS212" s="10"/>
      <c r="NFT212" s="10"/>
      <c r="NFU212" s="10"/>
      <c r="NFV212" s="10"/>
      <c r="NFW212" s="10"/>
      <c r="NFX212" s="10"/>
      <c r="NFY212" s="10"/>
      <c r="NFZ212" s="10"/>
      <c r="NGA212" s="10"/>
      <c r="NGB212" s="10"/>
      <c r="NGC212" s="10"/>
      <c r="NGD212" s="10"/>
      <c r="NGE212" s="10"/>
      <c r="NGF212" s="10"/>
      <c r="NGG212" s="10"/>
      <c r="NGH212" s="10"/>
      <c r="NGI212" s="10"/>
      <c r="NGJ212" s="10"/>
      <c r="NGK212" s="10"/>
      <c r="NGL212" s="10"/>
      <c r="NGM212" s="10"/>
      <c r="NGN212" s="10"/>
      <c r="NGO212" s="10"/>
      <c r="NGP212" s="10"/>
      <c r="NGQ212" s="10"/>
      <c r="NGR212" s="10"/>
      <c r="NGS212" s="10"/>
      <c r="NGT212" s="10"/>
      <c r="NGU212" s="10"/>
      <c r="NGV212" s="10"/>
      <c r="NGW212" s="10"/>
      <c r="NGX212" s="10"/>
      <c r="NGY212" s="10"/>
      <c r="NGZ212" s="10"/>
      <c r="NHA212" s="10"/>
      <c r="NHB212" s="10"/>
      <c r="NHC212" s="10"/>
      <c r="NHD212" s="10"/>
      <c r="NHE212" s="10"/>
      <c r="NHF212" s="10"/>
      <c r="NHG212" s="10"/>
      <c r="NHH212" s="10"/>
      <c r="NHI212" s="10"/>
      <c r="NHJ212" s="10"/>
      <c r="NHK212" s="10"/>
      <c r="NHL212" s="10"/>
      <c r="NHM212" s="10"/>
      <c r="NHN212" s="10"/>
      <c r="NHO212" s="10"/>
      <c r="NHP212" s="10"/>
      <c r="NHQ212" s="10"/>
      <c r="NHR212" s="10"/>
      <c r="NHS212" s="10"/>
      <c r="NHT212" s="10"/>
      <c r="NHU212" s="10"/>
      <c r="NHV212" s="10"/>
      <c r="NHW212" s="10"/>
      <c r="NHX212" s="10"/>
      <c r="NHY212" s="10"/>
      <c r="NHZ212" s="10"/>
      <c r="NIA212" s="10"/>
      <c r="NIB212" s="10"/>
      <c r="NIC212" s="10"/>
      <c r="NID212" s="10"/>
      <c r="NIE212" s="10"/>
      <c r="NIF212" s="10"/>
      <c r="NIG212" s="10"/>
      <c r="NIH212" s="10"/>
      <c r="NII212" s="10"/>
      <c r="NIJ212" s="10"/>
      <c r="NIK212" s="10"/>
      <c r="NIL212" s="10"/>
      <c r="NIM212" s="10"/>
      <c r="NIN212" s="10"/>
      <c r="NIO212" s="10"/>
      <c r="NIP212" s="10"/>
      <c r="NIQ212" s="10"/>
      <c r="NIR212" s="10"/>
      <c r="NIS212" s="10"/>
      <c r="NIT212" s="10"/>
      <c r="NIU212" s="10"/>
      <c r="NIV212" s="10"/>
      <c r="NIW212" s="10"/>
      <c r="NIX212" s="10"/>
      <c r="NIY212" s="10"/>
      <c r="NIZ212" s="10"/>
      <c r="NJA212" s="10"/>
      <c r="NJB212" s="10"/>
      <c r="NJC212" s="10"/>
      <c r="NJD212" s="10"/>
      <c r="NJE212" s="10"/>
      <c r="NJF212" s="10"/>
      <c r="NJG212" s="10"/>
      <c r="NJH212" s="10"/>
      <c r="NJI212" s="10"/>
      <c r="NJJ212" s="10"/>
      <c r="NJK212" s="10"/>
      <c r="NJL212" s="10"/>
      <c r="NJM212" s="10"/>
      <c r="NJN212" s="10"/>
      <c r="NJO212" s="10"/>
      <c r="NJP212" s="10"/>
      <c r="NJQ212" s="10"/>
      <c r="NJR212" s="10"/>
      <c r="NJS212" s="10"/>
      <c r="NJT212" s="10"/>
      <c r="NJU212" s="10"/>
      <c r="NJV212" s="10"/>
      <c r="NJW212" s="10"/>
      <c r="NJX212" s="10"/>
      <c r="NJY212" s="10"/>
      <c r="NJZ212" s="10"/>
      <c r="NKA212" s="10"/>
      <c r="NKB212" s="10"/>
      <c r="NKC212" s="10"/>
      <c r="NKD212" s="10"/>
      <c r="NKE212" s="10"/>
      <c r="NKF212" s="10"/>
      <c r="NKG212" s="10"/>
      <c r="NKH212" s="10"/>
      <c r="NKI212" s="10"/>
      <c r="NKJ212" s="10"/>
      <c r="NKK212" s="10"/>
      <c r="NKL212" s="10"/>
      <c r="NKM212" s="10"/>
      <c r="NKN212" s="10"/>
      <c r="NKO212" s="10"/>
      <c r="NKP212" s="10"/>
      <c r="NKQ212" s="10"/>
      <c r="NKR212" s="10"/>
      <c r="NKS212" s="10"/>
      <c r="NKT212" s="10"/>
      <c r="NKU212" s="10"/>
      <c r="NKV212" s="10"/>
      <c r="NKW212" s="10"/>
      <c r="NKX212" s="10"/>
      <c r="NKY212" s="10"/>
      <c r="NKZ212" s="10"/>
      <c r="NLA212" s="10"/>
      <c r="NLB212" s="10"/>
      <c r="NLC212" s="10"/>
      <c r="NLD212" s="10"/>
      <c r="NLE212" s="10"/>
      <c r="NLF212" s="10"/>
      <c r="NLG212" s="10"/>
      <c r="NLH212" s="10"/>
      <c r="NLI212" s="10"/>
      <c r="NLJ212" s="10"/>
      <c r="NLK212" s="10"/>
      <c r="NLL212" s="10"/>
      <c r="NLM212" s="10"/>
      <c r="NLN212" s="10"/>
      <c r="NLO212" s="10"/>
      <c r="NLP212" s="10"/>
      <c r="NLQ212" s="10"/>
      <c r="NLR212" s="10"/>
      <c r="NLS212" s="10"/>
      <c r="NLT212" s="10"/>
      <c r="NLU212" s="10"/>
      <c r="NLV212" s="10"/>
      <c r="NLW212" s="10"/>
      <c r="NLX212" s="10"/>
      <c r="NLY212" s="10"/>
      <c r="NLZ212" s="10"/>
      <c r="NMA212" s="10"/>
      <c r="NMB212" s="10"/>
      <c r="NMC212" s="10"/>
      <c r="NMD212" s="10"/>
      <c r="NME212" s="10"/>
      <c r="NMF212" s="10"/>
      <c r="NMG212" s="10"/>
      <c r="NMH212" s="10"/>
      <c r="NMI212" s="10"/>
      <c r="NMJ212" s="10"/>
      <c r="NMK212" s="10"/>
      <c r="NML212" s="10"/>
      <c r="NMM212" s="10"/>
      <c r="NMN212" s="10"/>
      <c r="NMO212" s="10"/>
      <c r="NMP212" s="10"/>
      <c r="NMQ212" s="10"/>
      <c r="NMR212" s="10"/>
      <c r="NMS212" s="10"/>
      <c r="NMT212" s="10"/>
      <c r="NMU212" s="10"/>
      <c r="NMV212" s="10"/>
      <c r="NMW212" s="10"/>
      <c r="NMX212" s="10"/>
      <c r="NMY212" s="10"/>
      <c r="NMZ212" s="10"/>
      <c r="NNA212" s="10"/>
      <c r="NNB212" s="10"/>
      <c r="NNC212" s="10"/>
      <c r="NND212" s="10"/>
      <c r="NNE212" s="10"/>
      <c r="NNF212" s="10"/>
      <c r="NNG212" s="10"/>
      <c r="NNH212" s="10"/>
      <c r="NNI212" s="10"/>
      <c r="NNJ212" s="10"/>
      <c r="NNK212" s="10"/>
      <c r="NNL212" s="10"/>
      <c r="NNM212" s="10"/>
      <c r="NNN212" s="10"/>
      <c r="NNO212" s="10"/>
      <c r="NNP212" s="10"/>
      <c r="NNQ212" s="10"/>
      <c r="NNR212" s="10"/>
      <c r="NNS212" s="10"/>
      <c r="NNT212" s="10"/>
      <c r="NNU212" s="10"/>
      <c r="NNV212" s="10"/>
      <c r="NNW212" s="10"/>
      <c r="NNX212" s="10"/>
      <c r="NNY212" s="10"/>
      <c r="NNZ212" s="10"/>
      <c r="NOA212" s="10"/>
      <c r="NOB212" s="10"/>
      <c r="NOC212" s="10"/>
      <c r="NOD212" s="10"/>
      <c r="NOE212" s="10"/>
      <c r="NOF212" s="10"/>
      <c r="NOG212" s="10"/>
      <c r="NOH212" s="10"/>
      <c r="NOI212" s="10"/>
      <c r="NOJ212" s="10"/>
      <c r="NOK212" s="10"/>
      <c r="NOL212" s="10"/>
      <c r="NOM212" s="10"/>
      <c r="NON212" s="10"/>
      <c r="NOO212" s="10"/>
      <c r="NOP212" s="10"/>
      <c r="NOQ212" s="10"/>
      <c r="NOR212" s="10"/>
      <c r="NOS212" s="10"/>
      <c r="NOT212" s="10"/>
      <c r="NOU212" s="10"/>
      <c r="NOV212" s="10"/>
      <c r="NOW212" s="10"/>
      <c r="NOX212" s="10"/>
      <c r="NOY212" s="10"/>
      <c r="NOZ212" s="10"/>
      <c r="NPA212" s="10"/>
      <c r="NPB212" s="10"/>
      <c r="NPC212" s="10"/>
      <c r="NPD212" s="10"/>
      <c r="NPE212" s="10"/>
      <c r="NPF212" s="10"/>
      <c r="NPG212" s="10"/>
      <c r="NPH212" s="10"/>
      <c r="NPI212" s="10"/>
      <c r="NPJ212" s="10"/>
      <c r="NPK212" s="10"/>
      <c r="NPL212" s="10"/>
      <c r="NPM212" s="10"/>
      <c r="NPN212" s="10"/>
      <c r="NPO212" s="10"/>
      <c r="NPP212" s="10"/>
      <c r="NPQ212" s="10"/>
      <c r="NPR212" s="10"/>
      <c r="NPS212" s="10"/>
      <c r="NPT212" s="10"/>
      <c r="NPU212" s="10"/>
      <c r="NPV212" s="10"/>
      <c r="NPW212" s="10"/>
      <c r="NPX212" s="10"/>
      <c r="NPY212" s="10"/>
      <c r="NPZ212" s="10"/>
      <c r="NQA212" s="10"/>
      <c r="NQB212" s="10"/>
      <c r="NQC212" s="10"/>
      <c r="NQD212" s="10"/>
      <c r="NQE212" s="10"/>
      <c r="NQF212" s="10"/>
      <c r="NQG212" s="10"/>
      <c r="NQH212" s="10"/>
      <c r="NQI212" s="10"/>
      <c r="NQJ212" s="10"/>
      <c r="NQK212" s="10"/>
      <c r="NQL212" s="10"/>
      <c r="NQM212" s="10"/>
      <c r="NQN212" s="10"/>
      <c r="NQO212" s="10"/>
      <c r="NQP212" s="10"/>
      <c r="NQQ212" s="10"/>
      <c r="NQR212" s="10"/>
      <c r="NQS212" s="10"/>
      <c r="NQT212" s="10"/>
      <c r="NQU212" s="10"/>
      <c r="NQV212" s="10"/>
      <c r="NQW212" s="10"/>
      <c r="NQX212" s="10"/>
      <c r="NQY212" s="10"/>
      <c r="NQZ212" s="10"/>
      <c r="NRA212" s="10"/>
      <c r="NRB212" s="10"/>
      <c r="NRC212" s="10"/>
      <c r="NRD212" s="10"/>
      <c r="NRE212" s="10"/>
      <c r="NRF212" s="10"/>
      <c r="NRG212" s="10"/>
      <c r="NRH212" s="10"/>
      <c r="NRI212" s="10"/>
      <c r="NRJ212" s="10"/>
      <c r="NRK212" s="10"/>
      <c r="NRL212" s="10"/>
      <c r="NRM212" s="10"/>
      <c r="NRN212" s="10"/>
      <c r="NRO212" s="10"/>
      <c r="NRP212" s="10"/>
      <c r="NRQ212" s="10"/>
      <c r="NRR212" s="10"/>
      <c r="NRS212" s="10"/>
      <c r="NRT212" s="10"/>
      <c r="NRU212" s="10"/>
      <c r="NRV212" s="10"/>
      <c r="NRW212" s="10"/>
      <c r="NRX212" s="10"/>
      <c r="NRY212" s="10"/>
      <c r="NRZ212" s="10"/>
      <c r="NSA212" s="10"/>
      <c r="NSB212" s="10"/>
      <c r="NSC212" s="10"/>
      <c r="NSD212" s="10"/>
      <c r="NSE212" s="10"/>
      <c r="NSF212" s="10"/>
      <c r="NSG212" s="10"/>
      <c r="NSH212" s="10"/>
      <c r="NSI212" s="10"/>
      <c r="NSJ212" s="10"/>
      <c r="NSK212" s="10"/>
      <c r="NSL212" s="10"/>
      <c r="NSM212" s="10"/>
      <c r="NSN212" s="10"/>
      <c r="NSO212" s="10"/>
      <c r="NSP212" s="10"/>
      <c r="NSQ212" s="10"/>
      <c r="NSR212" s="10"/>
      <c r="NSS212" s="10"/>
      <c r="NST212" s="10"/>
      <c r="NSU212" s="10"/>
      <c r="NSV212" s="10"/>
      <c r="NSW212" s="10"/>
      <c r="NSX212" s="10"/>
      <c r="NSY212" s="10"/>
      <c r="NSZ212" s="10"/>
      <c r="NTA212" s="10"/>
      <c r="NTB212" s="10"/>
      <c r="NTC212" s="10"/>
      <c r="NTD212" s="10"/>
      <c r="NTE212" s="10"/>
      <c r="NTF212" s="10"/>
      <c r="NTG212" s="10"/>
      <c r="NTH212" s="10"/>
      <c r="NTI212" s="10"/>
      <c r="NTJ212" s="10"/>
      <c r="NTK212" s="10"/>
      <c r="NTL212" s="10"/>
      <c r="NTM212" s="10"/>
      <c r="NTN212" s="10"/>
      <c r="NTO212" s="10"/>
      <c r="NTP212" s="10"/>
      <c r="NTQ212" s="10"/>
      <c r="NTR212" s="10"/>
      <c r="NTS212" s="10"/>
      <c r="NTT212" s="10"/>
      <c r="NTU212" s="10"/>
      <c r="NTV212" s="10"/>
      <c r="NTW212" s="10"/>
      <c r="NTX212" s="10"/>
      <c r="NTY212" s="10"/>
      <c r="NTZ212" s="10"/>
      <c r="NUA212" s="10"/>
      <c r="NUB212" s="10"/>
      <c r="NUC212" s="10"/>
      <c r="NUD212" s="10"/>
      <c r="NUE212" s="10"/>
      <c r="NUF212" s="10"/>
      <c r="NUG212" s="10"/>
      <c r="NUH212" s="10"/>
      <c r="NUI212" s="10"/>
      <c r="NUJ212" s="10"/>
      <c r="NUK212" s="10"/>
      <c r="NUL212" s="10"/>
      <c r="NUM212" s="10"/>
      <c r="NUN212" s="10"/>
      <c r="NUO212" s="10"/>
      <c r="NUP212" s="10"/>
      <c r="NUQ212" s="10"/>
      <c r="NUR212" s="10"/>
      <c r="NUS212" s="10"/>
      <c r="NUT212" s="10"/>
      <c r="NUU212" s="10"/>
      <c r="NUV212" s="10"/>
      <c r="NUW212" s="10"/>
      <c r="NUX212" s="10"/>
      <c r="NUY212" s="10"/>
      <c r="NUZ212" s="10"/>
      <c r="NVA212" s="10"/>
      <c r="NVB212" s="10"/>
      <c r="NVC212" s="10"/>
      <c r="NVD212" s="10"/>
      <c r="NVE212" s="10"/>
      <c r="NVF212" s="10"/>
      <c r="NVG212" s="10"/>
      <c r="NVH212" s="10"/>
      <c r="NVI212" s="10"/>
      <c r="NVJ212" s="10"/>
      <c r="NVK212" s="10"/>
      <c r="NVL212" s="10"/>
      <c r="NVM212" s="10"/>
      <c r="NVN212" s="10"/>
      <c r="NVO212" s="10"/>
      <c r="NVP212" s="10"/>
      <c r="NVQ212" s="10"/>
      <c r="NVR212" s="10"/>
      <c r="NVS212" s="10"/>
      <c r="NVT212" s="10"/>
      <c r="NVU212" s="10"/>
      <c r="NVV212" s="10"/>
      <c r="NVW212" s="10"/>
      <c r="NVX212" s="10"/>
      <c r="NVY212" s="10"/>
      <c r="NVZ212" s="10"/>
      <c r="NWA212" s="10"/>
      <c r="NWB212" s="10"/>
      <c r="NWC212" s="10"/>
      <c r="NWD212" s="10"/>
      <c r="NWE212" s="10"/>
      <c r="NWF212" s="10"/>
      <c r="NWG212" s="10"/>
      <c r="NWH212" s="10"/>
      <c r="NWI212" s="10"/>
      <c r="NWJ212" s="10"/>
      <c r="NWK212" s="10"/>
      <c r="NWL212" s="10"/>
      <c r="NWM212" s="10"/>
      <c r="NWN212" s="10"/>
      <c r="NWO212" s="10"/>
      <c r="NWP212" s="10"/>
      <c r="NWQ212" s="10"/>
      <c r="NWR212" s="10"/>
      <c r="NWS212" s="10"/>
      <c r="NWT212" s="10"/>
      <c r="NWU212" s="10"/>
      <c r="NWV212" s="10"/>
      <c r="NWW212" s="10"/>
      <c r="NWX212" s="10"/>
      <c r="NWY212" s="10"/>
      <c r="NWZ212" s="10"/>
      <c r="NXA212" s="10"/>
      <c r="NXB212" s="10"/>
      <c r="NXC212" s="10"/>
      <c r="NXD212" s="10"/>
      <c r="NXE212" s="10"/>
      <c r="NXF212" s="10"/>
      <c r="NXG212" s="10"/>
      <c r="NXH212" s="10"/>
      <c r="NXI212" s="10"/>
      <c r="NXJ212" s="10"/>
      <c r="NXK212" s="10"/>
      <c r="NXL212" s="10"/>
      <c r="NXM212" s="10"/>
      <c r="NXN212" s="10"/>
      <c r="NXO212" s="10"/>
      <c r="NXP212" s="10"/>
      <c r="NXQ212" s="10"/>
      <c r="NXR212" s="10"/>
      <c r="NXS212" s="10"/>
      <c r="NXT212" s="10"/>
      <c r="NXU212" s="10"/>
      <c r="NXV212" s="10"/>
      <c r="NXW212" s="10"/>
      <c r="NXX212" s="10"/>
      <c r="NXY212" s="10"/>
      <c r="NXZ212" s="10"/>
      <c r="NYA212" s="10"/>
      <c r="NYB212" s="10"/>
      <c r="NYC212" s="10"/>
      <c r="NYD212" s="10"/>
      <c r="NYE212" s="10"/>
      <c r="NYF212" s="10"/>
      <c r="NYG212" s="10"/>
      <c r="NYH212" s="10"/>
      <c r="NYI212" s="10"/>
      <c r="NYJ212" s="10"/>
      <c r="NYK212" s="10"/>
      <c r="NYL212" s="10"/>
      <c r="NYM212" s="10"/>
      <c r="NYN212" s="10"/>
      <c r="NYO212" s="10"/>
      <c r="NYP212" s="10"/>
      <c r="NYQ212" s="10"/>
      <c r="NYR212" s="10"/>
      <c r="NYS212" s="10"/>
      <c r="NYT212" s="10"/>
      <c r="NYU212" s="10"/>
      <c r="NYV212" s="10"/>
      <c r="NYW212" s="10"/>
      <c r="NYX212" s="10"/>
      <c r="NYY212" s="10"/>
      <c r="NYZ212" s="10"/>
      <c r="NZA212" s="10"/>
      <c r="NZB212" s="10"/>
      <c r="NZC212" s="10"/>
      <c r="NZD212" s="10"/>
      <c r="NZE212" s="10"/>
      <c r="NZF212" s="10"/>
      <c r="NZG212" s="10"/>
      <c r="NZH212" s="10"/>
      <c r="NZI212" s="10"/>
      <c r="NZJ212" s="10"/>
      <c r="NZK212" s="10"/>
      <c r="NZL212" s="10"/>
      <c r="NZM212" s="10"/>
      <c r="NZN212" s="10"/>
      <c r="NZO212" s="10"/>
      <c r="NZP212" s="10"/>
      <c r="NZQ212" s="10"/>
      <c r="NZR212" s="10"/>
      <c r="NZS212" s="10"/>
      <c r="NZT212" s="10"/>
      <c r="NZU212" s="10"/>
      <c r="NZV212" s="10"/>
      <c r="NZW212" s="10"/>
      <c r="NZX212" s="10"/>
      <c r="NZY212" s="10"/>
      <c r="NZZ212" s="10"/>
      <c r="OAA212" s="10"/>
      <c r="OAB212" s="10"/>
      <c r="OAC212" s="10"/>
      <c r="OAD212" s="10"/>
      <c r="OAE212" s="10"/>
      <c r="OAF212" s="10"/>
      <c r="OAG212" s="10"/>
      <c r="OAH212" s="10"/>
      <c r="OAI212" s="10"/>
      <c r="OAJ212" s="10"/>
      <c r="OAK212" s="10"/>
      <c r="OAL212" s="10"/>
      <c r="OAM212" s="10"/>
      <c r="OAN212" s="10"/>
      <c r="OAO212" s="10"/>
      <c r="OAP212" s="10"/>
      <c r="OAQ212" s="10"/>
      <c r="OAR212" s="10"/>
      <c r="OAS212" s="10"/>
      <c r="OAT212" s="10"/>
      <c r="OAU212" s="10"/>
      <c r="OAV212" s="10"/>
      <c r="OAW212" s="10"/>
      <c r="OAX212" s="10"/>
      <c r="OAY212" s="10"/>
      <c r="OAZ212" s="10"/>
      <c r="OBA212" s="10"/>
      <c r="OBB212" s="10"/>
      <c r="OBC212" s="10"/>
      <c r="OBD212" s="10"/>
      <c r="OBE212" s="10"/>
      <c r="OBF212" s="10"/>
      <c r="OBG212" s="10"/>
      <c r="OBH212" s="10"/>
      <c r="OBI212" s="10"/>
      <c r="OBJ212" s="10"/>
      <c r="OBK212" s="10"/>
      <c r="OBL212" s="10"/>
      <c r="OBM212" s="10"/>
      <c r="OBN212" s="10"/>
      <c r="OBO212" s="10"/>
      <c r="OBP212" s="10"/>
      <c r="OBQ212" s="10"/>
      <c r="OBR212" s="10"/>
      <c r="OBS212" s="10"/>
      <c r="OBT212" s="10"/>
      <c r="OBU212" s="10"/>
      <c r="OBV212" s="10"/>
      <c r="OBW212" s="10"/>
      <c r="OBX212" s="10"/>
      <c r="OBY212" s="10"/>
      <c r="OBZ212" s="10"/>
      <c r="OCA212" s="10"/>
      <c r="OCB212" s="10"/>
      <c r="OCC212" s="10"/>
      <c r="OCD212" s="10"/>
      <c r="OCE212" s="10"/>
      <c r="OCF212" s="10"/>
      <c r="OCG212" s="10"/>
      <c r="OCH212" s="10"/>
      <c r="OCI212" s="10"/>
      <c r="OCJ212" s="10"/>
      <c r="OCK212" s="10"/>
      <c r="OCL212" s="10"/>
      <c r="OCM212" s="10"/>
      <c r="OCN212" s="10"/>
      <c r="OCO212" s="10"/>
      <c r="OCP212" s="10"/>
      <c r="OCQ212" s="10"/>
      <c r="OCR212" s="10"/>
      <c r="OCS212" s="10"/>
      <c r="OCT212" s="10"/>
      <c r="OCU212" s="10"/>
      <c r="OCV212" s="10"/>
      <c r="OCW212" s="10"/>
      <c r="OCX212" s="10"/>
      <c r="OCY212" s="10"/>
      <c r="OCZ212" s="10"/>
      <c r="ODA212" s="10"/>
      <c r="ODB212" s="10"/>
      <c r="ODC212" s="10"/>
      <c r="ODD212" s="10"/>
      <c r="ODE212" s="10"/>
      <c r="ODF212" s="10"/>
      <c r="ODG212" s="10"/>
      <c r="ODH212" s="10"/>
      <c r="ODI212" s="10"/>
      <c r="ODJ212" s="10"/>
      <c r="ODK212" s="10"/>
      <c r="ODL212" s="10"/>
      <c r="ODM212" s="10"/>
      <c r="ODN212" s="10"/>
      <c r="ODO212" s="10"/>
      <c r="ODP212" s="10"/>
      <c r="ODQ212" s="10"/>
      <c r="ODR212" s="10"/>
      <c r="ODS212" s="10"/>
      <c r="ODT212" s="10"/>
      <c r="ODU212" s="10"/>
      <c r="ODV212" s="10"/>
      <c r="ODW212" s="10"/>
      <c r="ODX212" s="10"/>
      <c r="ODY212" s="10"/>
      <c r="ODZ212" s="10"/>
      <c r="OEA212" s="10"/>
      <c r="OEB212" s="10"/>
      <c r="OEC212" s="10"/>
      <c r="OED212" s="10"/>
      <c r="OEE212" s="10"/>
      <c r="OEF212" s="10"/>
      <c r="OEG212" s="10"/>
      <c r="OEH212" s="10"/>
      <c r="OEI212" s="10"/>
      <c r="OEJ212" s="10"/>
      <c r="OEK212" s="10"/>
      <c r="OEL212" s="10"/>
      <c r="OEM212" s="10"/>
      <c r="OEN212" s="10"/>
      <c r="OEO212" s="10"/>
      <c r="OEP212" s="10"/>
      <c r="OEQ212" s="10"/>
      <c r="OER212" s="10"/>
      <c r="OES212" s="10"/>
      <c r="OET212" s="10"/>
      <c r="OEU212" s="10"/>
      <c r="OEV212" s="10"/>
      <c r="OEW212" s="10"/>
      <c r="OEX212" s="10"/>
      <c r="OEY212" s="10"/>
      <c r="OEZ212" s="10"/>
      <c r="OFA212" s="10"/>
      <c r="OFB212" s="10"/>
      <c r="OFC212" s="10"/>
      <c r="OFD212" s="10"/>
      <c r="OFE212" s="10"/>
      <c r="OFF212" s="10"/>
      <c r="OFG212" s="10"/>
      <c r="OFH212" s="10"/>
      <c r="OFI212" s="10"/>
      <c r="OFJ212" s="10"/>
      <c r="OFK212" s="10"/>
      <c r="OFL212" s="10"/>
      <c r="OFM212" s="10"/>
      <c r="OFN212" s="10"/>
      <c r="OFO212" s="10"/>
      <c r="OFP212" s="10"/>
      <c r="OFQ212" s="10"/>
      <c r="OFR212" s="10"/>
      <c r="OFS212" s="10"/>
      <c r="OFT212" s="10"/>
      <c r="OFU212" s="10"/>
      <c r="OFV212" s="10"/>
      <c r="OFW212" s="10"/>
      <c r="OFX212" s="10"/>
      <c r="OFY212" s="10"/>
      <c r="OFZ212" s="10"/>
      <c r="OGA212" s="10"/>
      <c r="OGB212" s="10"/>
      <c r="OGC212" s="10"/>
      <c r="OGD212" s="10"/>
      <c r="OGE212" s="10"/>
      <c r="OGF212" s="10"/>
      <c r="OGG212" s="10"/>
      <c r="OGH212" s="10"/>
      <c r="OGI212" s="10"/>
      <c r="OGJ212" s="10"/>
      <c r="OGK212" s="10"/>
      <c r="OGL212" s="10"/>
      <c r="OGM212" s="10"/>
      <c r="OGN212" s="10"/>
      <c r="OGO212" s="10"/>
      <c r="OGP212" s="10"/>
      <c r="OGQ212" s="10"/>
      <c r="OGR212" s="10"/>
      <c r="OGS212" s="10"/>
      <c r="OGT212" s="10"/>
      <c r="OGU212" s="10"/>
      <c r="OGV212" s="10"/>
      <c r="OGW212" s="10"/>
      <c r="OGX212" s="10"/>
      <c r="OGY212" s="10"/>
      <c r="OGZ212" s="10"/>
      <c r="OHA212" s="10"/>
      <c r="OHB212" s="10"/>
      <c r="OHC212" s="10"/>
      <c r="OHD212" s="10"/>
      <c r="OHE212" s="10"/>
      <c r="OHF212" s="10"/>
      <c r="OHG212" s="10"/>
      <c r="OHH212" s="10"/>
      <c r="OHI212" s="10"/>
      <c r="OHJ212" s="10"/>
      <c r="OHK212" s="10"/>
      <c r="OHL212" s="10"/>
      <c r="OHM212" s="10"/>
      <c r="OHN212" s="10"/>
      <c r="OHO212" s="10"/>
      <c r="OHP212" s="10"/>
      <c r="OHQ212" s="10"/>
      <c r="OHR212" s="10"/>
      <c r="OHS212" s="10"/>
      <c r="OHT212" s="10"/>
      <c r="OHU212" s="10"/>
      <c r="OHV212" s="10"/>
      <c r="OHW212" s="10"/>
      <c r="OHX212" s="10"/>
      <c r="OHY212" s="10"/>
      <c r="OHZ212" s="10"/>
      <c r="OIA212" s="10"/>
      <c r="OIB212" s="10"/>
      <c r="OIC212" s="10"/>
      <c r="OID212" s="10"/>
      <c r="OIE212" s="10"/>
      <c r="OIF212" s="10"/>
      <c r="OIG212" s="10"/>
      <c r="OIH212" s="10"/>
      <c r="OII212" s="10"/>
      <c r="OIJ212" s="10"/>
      <c r="OIK212" s="10"/>
      <c r="OIL212" s="10"/>
      <c r="OIM212" s="10"/>
      <c r="OIN212" s="10"/>
      <c r="OIO212" s="10"/>
      <c r="OIP212" s="10"/>
      <c r="OIQ212" s="10"/>
      <c r="OIR212" s="10"/>
      <c r="OIS212" s="10"/>
      <c r="OIT212" s="10"/>
      <c r="OIU212" s="10"/>
      <c r="OIV212" s="10"/>
      <c r="OIW212" s="10"/>
      <c r="OIX212" s="10"/>
      <c r="OIY212" s="10"/>
      <c r="OIZ212" s="10"/>
      <c r="OJA212" s="10"/>
      <c r="OJB212" s="10"/>
      <c r="OJC212" s="10"/>
      <c r="OJD212" s="10"/>
      <c r="OJE212" s="10"/>
      <c r="OJF212" s="10"/>
      <c r="OJG212" s="10"/>
      <c r="OJH212" s="10"/>
      <c r="OJI212" s="10"/>
      <c r="OJJ212" s="10"/>
      <c r="OJK212" s="10"/>
      <c r="OJL212" s="10"/>
      <c r="OJM212" s="10"/>
      <c r="OJN212" s="10"/>
      <c r="OJO212" s="10"/>
      <c r="OJP212" s="10"/>
      <c r="OJQ212" s="10"/>
      <c r="OJR212" s="10"/>
      <c r="OJS212" s="10"/>
      <c r="OJT212" s="10"/>
      <c r="OJU212" s="10"/>
      <c r="OJV212" s="10"/>
      <c r="OJW212" s="10"/>
      <c r="OJX212" s="10"/>
      <c r="OJY212" s="10"/>
      <c r="OJZ212" s="10"/>
      <c r="OKA212" s="10"/>
      <c r="OKB212" s="10"/>
      <c r="OKC212" s="10"/>
      <c r="OKD212" s="10"/>
      <c r="OKE212" s="10"/>
      <c r="OKF212" s="10"/>
      <c r="OKG212" s="10"/>
      <c r="OKH212" s="10"/>
      <c r="OKI212" s="10"/>
      <c r="OKJ212" s="10"/>
      <c r="OKK212" s="10"/>
      <c r="OKL212" s="10"/>
      <c r="OKM212" s="10"/>
      <c r="OKN212" s="10"/>
      <c r="OKO212" s="10"/>
      <c r="OKP212" s="10"/>
      <c r="OKQ212" s="10"/>
      <c r="OKR212" s="10"/>
      <c r="OKS212" s="10"/>
      <c r="OKT212" s="10"/>
      <c r="OKU212" s="10"/>
      <c r="OKV212" s="10"/>
      <c r="OKW212" s="10"/>
      <c r="OKX212" s="10"/>
      <c r="OKY212" s="10"/>
      <c r="OKZ212" s="10"/>
      <c r="OLA212" s="10"/>
      <c r="OLB212" s="10"/>
      <c r="OLC212" s="10"/>
      <c r="OLD212" s="10"/>
      <c r="OLE212" s="10"/>
      <c r="OLF212" s="10"/>
      <c r="OLG212" s="10"/>
      <c r="OLH212" s="10"/>
      <c r="OLI212" s="10"/>
      <c r="OLJ212" s="10"/>
      <c r="OLK212" s="10"/>
      <c r="OLL212" s="10"/>
      <c r="OLM212" s="10"/>
      <c r="OLN212" s="10"/>
      <c r="OLO212" s="10"/>
      <c r="OLP212" s="10"/>
      <c r="OLQ212" s="10"/>
      <c r="OLR212" s="10"/>
      <c r="OLS212" s="10"/>
      <c r="OLT212" s="10"/>
      <c r="OLU212" s="10"/>
      <c r="OLV212" s="10"/>
      <c r="OLW212" s="10"/>
      <c r="OLX212" s="10"/>
      <c r="OLY212" s="10"/>
      <c r="OLZ212" s="10"/>
      <c r="OMA212" s="10"/>
      <c r="OMB212" s="10"/>
      <c r="OMC212" s="10"/>
      <c r="OMD212" s="10"/>
      <c r="OME212" s="10"/>
      <c r="OMF212" s="10"/>
      <c r="OMG212" s="10"/>
      <c r="OMH212" s="10"/>
      <c r="OMI212" s="10"/>
      <c r="OMJ212" s="10"/>
      <c r="OMK212" s="10"/>
      <c r="OML212" s="10"/>
      <c r="OMM212" s="10"/>
      <c r="OMN212" s="10"/>
      <c r="OMO212" s="10"/>
      <c r="OMP212" s="10"/>
      <c r="OMQ212" s="10"/>
      <c r="OMR212" s="10"/>
      <c r="OMS212" s="10"/>
      <c r="OMT212" s="10"/>
      <c r="OMU212" s="10"/>
      <c r="OMV212" s="10"/>
      <c r="OMW212" s="10"/>
      <c r="OMX212" s="10"/>
      <c r="OMY212" s="10"/>
      <c r="OMZ212" s="10"/>
      <c r="ONA212" s="10"/>
      <c r="ONB212" s="10"/>
      <c r="ONC212" s="10"/>
      <c r="OND212" s="10"/>
      <c r="ONE212" s="10"/>
      <c r="ONF212" s="10"/>
      <c r="ONG212" s="10"/>
      <c r="ONH212" s="10"/>
      <c r="ONI212" s="10"/>
      <c r="ONJ212" s="10"/>
      <c r="ONK212" s="10"/>
      <c r="ONL212" s="10"/>
      <c r="ONM212" s="10"/>
      <c r="ONN212" s="10"/>
      <c r="ONO212" s="10"/>
      <c r="ONP212" s="10"/>
      <c r="ONQ212" s="10"/>
      <c r="ONR212" s="10"/>
      <c r="ONS212" s="10"/>
      <c r="ONT212" s="10"/>
      <c r="ONU212" s="10"/>
      <c r="ONV212" s="10"/>
      <c r="ONW212" s="10"/>
      <c r="ONX212" s="10"/>
      <c r="ONY212" s="10"/>
      <c r="ONZ212" s="10"/>
      <c r="OOA212" s="10"/>
      <c r="OOB212" s="10"/>
      <c r="OOC212" s="10"/>
      <c r="OOD212" s="10"/>
      <c r="OOE212" s="10"/>
      <c r="OOF212" s="10"/>
      <c r="OOG212" s="10"/>
      <c r="OOH212" s="10"/>
      <c r="OOI212" s="10"/>
      <c r="OOJ212" s="10"/>
      <c r="OOK212" s="10"/>
      <c r="OOL212" s="10"/>
      <c r="OOM212" s="10"/>
      <c r="OON212" s="10"/>
      <c r="OOO212" s="10"/>
      <c r="OOP212" s="10"/>
      <c r="OOQ212" s="10"/>
      <c r="OOR212" s="10"/>
      <c r="OOS212" s="10"/>
      <c r="OOT212" s="10"/>
      <c r="OOU212" s="10"/>
      <c r="OOV212" s="10"/>
      <c r="OOW212" s="10"/>
      <c r="OOX212" s="10"/>
      <c r="OOY212" s="10"/>
      <c r="OOZ212" s="10"/>
      <c r="OPA212" s="10"/>
      <c r="OPB212" s="10"/>
      <c r="OPC212" s="10"/>
      <c r="OPD212" s="10"/>
      <c r="OPE212" s="10"/>
      <c r="OPF212" s="10"/>
      <c r="OPG212" s="10"/>
      <c r="OPH212" s="10"/>
      <c r="OPI212" s="10"/>
      <c r="OPJ212" s="10"/>
      <c r="OPK212" s="10"/>
      <c r="OPL212" s="10"/>
      <c r="OPM212" s="10"/>
      <c r="OPN212" s="10"/>
      <c r="OPO212" s="10"/>
      <c r="OPP212" s="10"/>
      <c r="OPQ212" s="10"/>
      <c r="OPR212" s="10"/>
      <c r="OPS212" s="10"/>
      <c r="OPT212" s="10"/>
      <c r="OPU212" s="10"/>
      <c r="OPV212" s="10"/>
      <c r="OPW212" s="10"/>
      <c r="OPX212" s="10"/>
      <c r="OPY212" s="10"/>
      <c r="OPZ212" s="10"/>
      <c r="OQA212" s="10"/>
      <c r="OQB212" s="10"/>
      <c r="OQC212" s="10"/>
      <c r="OQD212" s="10"/>
      <c r="OQE212" s="10"/>
      <c r="OQF212" s="10"/>
      <c r="OQG212" s="10"/>
      <c r="OQH212" s="10"/>
      <c r="OQI212" s="10"/>
      <c r="OQJ212" s="10"/>
      <c r="OQK212" s="10"/>
      <c r="OQL212" s="10"/>
      <c r="OQM212" s="10"/>
      <c r="OQN212" s="10"/>
      <c r="OQO212" s="10"/>
      <c r="OQP212" s="10"/>
      <c r="OQQ212" s="10"/>
      <c r="OQR212" s="10"/>
      <c r="OQS212" s="10"/>
      <c r="OQT212" s="10"/>
      <c r="OQU212" s="10"/>
      <c r="OQV212" s="10"/>
      <c r="OQW212" s="10"/>
      <c r="OQX212" s="10"/>
      <c r="OQY212" s="10"/>
      <c r="OQZ212" s="10"/>
      <c r="ORA212" s="10"/>
      <c r="ORB212" s="10"/>
      <c r="ORC212" s="10"/>
      <c r="ORD212" s="10"/>
      <c r="ORE212" s="10"/>
      <c r="ORF212" s="10"/>
      <c r="ORG212" s="10"/>
      <c r="ORH212" s="10"/>
      <c r="ORI212" s="10"/>
      <c r="ORJ212" s="10"/>
      <c r="ORK212" s="10"/>
      <c r="ORL212" s="10"/>
      <c r="ORM212" s="10"/>
      <c r="ORN212" s="10"/>
      <c r="ORO212" s="10"/>
      <c r="ORP212" s="10"/>
      <c r="ORQ212" s="10"/>
      <c r="ORR212" s="10"/>
      <c r="ORS212" s="10"/>
      <c r="ORT212" s="10"/>
      <c r="ORU212" s="10"/>
      <c r="ORV212" s="10"/>
      <c r="ORW212" s="10"/>
      <c r="ORX212" s="10"/>
      <c r="ORY212" s="10"/>
      <c r="ORZ212" s="10"/>
      <c r="OSA212" s="10"/>
      <c r="OSB212" s="10"/>
      <c r="OSC212" s="10"/>
      <c r="OSD212" s="10"/>
      <c r="OSE212" s="10"/>
      <c r="OSF212" s="10"/>
      <c r="OSG212" s="10"/>
      <c r="OSH212" s="10"/>
      <c r="OSI212" s="10"/>
      <c r="OSJ212" s="10"/>
      <c r="OSK212" s="10"/>
      <c r="OSL212" s="10"/>
      <c r="OSM212" s="10"/>
      <c r="OSN212" s="10"/>
      <c r="OSO212" s="10"/>
      <c r="OSP212" s="10"/>
      <c r="OSQ212" s="10"/>
      <c r="OSR212" s="10"/>
      <c r="OSS212" s="10"/>
      <c r="OST212" s="10"/>
      <c r="OSU212" s="10"/>
      <c r="OSV212" s="10"/>
      <c r="OSW212" s="10"/>
      <c r="OSX212" s="10"/>
      <c r="OSY212" s="10"/>
      <c r="OSZ212" s="10"/>
      <c r="OTA212" s="10"/>
      <c r="OTB212" s="10"/>
      <c r="OTC212" s="10"/>
      <c r="OTD212" s="10"/>
      <c r="OTE212" s="10"/>
      <c r="OTF212" s="10"/>
      <c r="OTG212" s="10"/>
      <c r="OTH212" s="10"/>
      <c r="OTI212" s="10"/>
      <c r="OTJ212" s="10"/>
      <c r="OTK212" s="10"/>
      <c r="OTL212" s="10"/>
      <c r="OTM212" s="10"/>
      <c r="OTN212" s="10"/>
      <c r="OTO212" s="10"/>
      <c r="OTP212" s="10"/>
      <c r="OTQ212" s="10"/>
      <c r="OTR212" s="10"/>
      <c r="OTS212" s="10"/>
      <c r="OTT212" s="10"/>
      <c r="OTU212" s="10"/>
      <c r="OTV212" s="10"/>
      <c r="OTW212" s="10"/>
      <c r="OTX212" s="10"/>
      <c r="OTY212" s="10"/>
      <c r="OTZ212" s="10"/>
      <c r="OUA212" s="10"/>
      <c r="OUB212" s="10"/>
      <c r="OUC212" s="10"/>
      <c r="OUD212" s="10"/>
      <c r="OUE212" s="10"/>
      <c r="OUF212" s="10"/>
      <c r="OUG212" s="10"/>
      <c r="OUH212" s="10"/>
      <c r="OUI212" s="10"/>
      <c r="OUJ212" s="10"/>
      <c r="OUK212" s="10"/>
      <c r="OUL212" s="10"/>
      <c r="OUM212" s="10"/>
      <c r="OUN212" s="10"/>
      <c r="OUO212" s="10"/>
      <c r="OUP212" s="10"/>
      <c r="OUQ212" s="10"/>
      <c r="OUR212" s="10"/>
      <c r="OUS212" s="10"/>
      <c r="OUT212" s="10"/>
      <c r="OUU212" s="10"/>
      <c r="OUV212" s="10"/>
      <c r="OUW212" s="10"/>
      <c r="OUX212" s="10"/>
      <c r="OUY212" s="10"/>
      <c r="OUZ212" s="10"/>
      <c r="OVA212" s="10"/>
      <c r="OVB212" s="10"/>
      <c r="OVC212" s="10"/>
      <c r="OVD212" s="10"/>
      <c r="OVE212" s="10"/>
      <c r="OVF212" s="10"/>
      <c r="OVG212" s="10"/>
      <c r="OVH212" s="10"/>
      <c r="OVI212" s="10"/>
      <c r="OVJ212" s="10"/>
      <c r="OVK212" s="10"/>
      <c r="OVL212" s="10"/>
      <c r="OVM212" s="10"/>
      <c r="OVN212" s="10"/>
      <c r="OVO212" s="10"/>
      <c r="OVP212" s="10"/>
      <c r="OVQ212" s="10"/>
      <c r="OVR212" s="10"/>
      <c r="OVS212" s="10"/>
      <c r="OVT212" s="10"/>
      <c r="OVU212" s="10"/>
      <c r="OVV212" s="10"/>
      <c r="OVW212" s="10"/>
      <c r="OVX212" s="10"/>
      <c r="OVY212" s="10"/>
      <c r="OVZ212" s="10"/>
      <c r="OWA212" s="10"/>
      <c r="OWB212" s="10"/>
      <c r="OWC212" s="10"/>
      <c r="OWD212" s="10"/>
      <c r="OWE212" s="10"/>
      <c r="OWF212" s="10"/>
      <c r="OWG212" s="10"/>
      <c r="OWH212" s="10"/>
      <c r="OWI212" s="10"/>
      <c r="OWJ212" s="10"/>
      <c r="OWK212" s="10"/>
      <c r="OWL212" s="10"/>
      <c r="OWM212" s="10"/>
      <c r="OWN212" s="10"/>
      <c r="OWO212" s="10"/>
      <c r="OWP212" s="10"/>
      <c r="OWQ212" s="10"/>
      <c r="OWR212" s="10"/>
      <c r="OWS212" s="10"/>
      <c r="OWT212" s="10"/>
      <c r="OWU212" s="10"/>
      <c r="OWV212" s="10"/>
      <c r="OWW212" s="10"/>
      <c r="OWX212" s="10"/>
      <c r="OWY212" s="10"/>
      <c r="OWZ212" s="10"/>
      <c r="OXA212" s="10"/>
      <c r="OXB212" s="10"/>
      <c r="OXC212" s="10"/>
      <c r="OXD212" s="10"/>
      <c r="OXE212" s="10"/>
      <c r="OXF212" s="10"/>
      <c r="OXG212" s="10"/>
      <c r="OXH212" s="10"/>
      <c r="OXI212" s="10"/>
      <c r="OXJ212" s="10"/>
      <c r="OXK212" s="10"/>
      <c r="OXL212" s="10"/>
      <c r="OXM212" s="10"/>
      <c r="OXN212" s="10"/>
      <c r="OXO212" s="10"/>
      <c r="OXP212" s="10"/>
      <c r="OXQ212" s="10"/>
      <c r="OXR212" s="10"/>
      <c r="OXS212" s="10"/>
      <c r="OXT212" s="10"/>
      <c r="OXU212" s="10"/>
      <c r="OXV212" s="10"/>
      <c r="OXW212" s="10"/>
      <c r="OXX212" s="10"/>
      <c r="OXY212" s="10"/>
      <c r="OXZ212" s="10"/>
      <c r="OYA212" s="10"/>
      <c r="OYB212" s="10"/>
      <c r="OYC212" s="10"/>
      <c r="OYD212" s="10"/>
      <c r="OYE212" s="10"/>
      <c r="OYF212" s="10"/>
      <c r="OYG212" s="10"/>
      <c r="OYH212" s="10"/>
      <c r="OYI212" s="10"/>
      <c r="OYJ212" s="10"/>
      <c r="OYK212" s="10"/>
      <c r="OYL212" s="10"/>
      <c r="OYM212" s="10"/>
      <c r="OYN212" s="10"/>
      <c r="OYO212" s="10"/>
      <c r="OYP212" s="10"/>
      <c r="OYQ212" s="10"/>
      <c r="OYR212" s="10"/>
      <c r="OYS212" s="10"/>
      <c r="OYT212" s="10"/>
      <c r="OYU212" s="10"/>
      <c r="OYV212" s="10"/>
      <c r="OYW212" s="10"/>
      <c r="OYX212" s="10"/>
      <c r="OYY212" s="10"/>
      <c r="OYZ212" s="10"/>
      <c r="OZA212" s="10"/>
      <c r="OZB212" s="10"/>
      <c r="OZC212" s="10"/>
      <c r="OZD212" s="10"/>
      <c r="OZE212" s="10"/>
      <c r="OZF212" s="10"/>
      <c r="OZG212" s="10"/>
      <c r="OZH212" s="10"/>
      <c r="OZI212" s="10"/>
      <c r="OZJ212" s="10"/>
      <c r="OZK212" s="10"/>
      <c r="OZL212" s="10"/>
      <c r="OZM212" s="10"/>
      <c r="OZN212" s="10"/>
      <c r="OZO212" s="10"/>
      <c r="OZP212" s="10"/>
      <c r="OZQ212" s="10"/>
      <c r="OZR212" s="10"/>
      <c r="OZS212" s="10"/>
      <c r="OZT212" s="10"/>
      <c r="OZU212" s="10"/>
      <c r="OZV212" s="10"/>
      <c r="OZW212" s="10"/>
      <c r="OZX212" s="10"/>
      <c r="OZY212" s="10"/>
      <c r="OZZ212" s="10"/>
      <c r="PAA212" s="10"/>
      <c r="PAB212" s="10"/>
      <c r="PAC212" s="10"/>
      <c r="PAD212" s="10"/>
      <c r="PAE212" s="10"/>
      <c r="PAF212" s="10"/>
      <c r="PAG212" s="10"/>
      <c r="PAH212" s="10"/>
      <c r="PAI212" s="10"/>
      <c r="PAJ212" s="10"/>
      <c r="PAK212" s="10"/>
      <c r="PAL212" s="10"/>
      <c r="PAM212" s="10"/>
      <c r="PAN212" s="10"/>
      <c r="PAO212" s="10"/>
      <c r="PAP212" s="10"/>
      <c r="PAQ212" s="10"/>
      <c r="PAR212" s="10"/>
      <c r="PAS212" s="10"/>
      <c r="PAT212" s="10"/>
      <c r="PAU212" s="10"/>
      <c r="PAV212" s="10"/>
      <c r="PAW212" s="10"/>
      <c r="PAX212" s="10"/>
      <c r="PAY212" s="10"/>
      <c r="PAZ212" s="10"/>
      <c r="PBA212" s="10"/>
      <c r="PBB212" s="10"/>
      <c r="PBC212" s="10"/>
      <c r="PBD212" s="10"/>
      <c r="PBE212" s="10"/>
      <c r="PBF212" s="10"/>
      <c r="PBG212" s="10"/>
      <c r="PBH212" s="10"/>
      <c r="PBI212" s="10"/>
      <c r="PBJ212" s="10"/>
      <c r="PBK212" s="10"/>
      <c r="PBL212" s="10"/>
      <c r="PBM212" s="10"/>
      <c r="PBN212" s="10"/>
      <c r="PBO212" s="10"/>
      <c r="PBP212" s="10"/>
      <c r="PBQ212" s="10"/>
      <c r="PBR212" s="10"/>
      <c r="PBS212" s="10"/>
      <c r="PBT212" s="10"/>
      <c r="PBU212" s="10"/>
      <c r="PBV212" s="10"/>
      <c r="PBW212" s="10"/>
      <c r="PBX212" s="10"/>
      <c r="PBY212" s="10"/>
      <c r="PBZ212" s="10"/>
      <c r="PCA212" s="10"/>
      <c r="PCB212" s="10"/>
      <c r="PCC212" s="10"/>
      <c r="PCD212" s="10"/>
      <c r="PCE212" s="10"/>
      <c r="PCF212" s="10"/>
      <c r="PCG212" s="10"/>
      <c r="PCH212" s="10"/>
      <c r="PCI212" s="10"/>
      <c r="PCJ212" s="10"/>
      <c r="PCK212" s="10"/>
      <c r="PCL212" s="10"/>
      <c r="PCM212" s="10"/>
      <c r="PCN212" s="10"/>
      <c r="PCO212" s="10"/>
      <c r="PCP212" s="10"/>
      <c r="PCQ212" s="10"/>
      <c r="PCR212" s="10"/>
      <c r="PCS212" s="10"/>
      <c r="PCT212" s="10"/>
      <c r="PCU212" s="10"/>
      <c r="PCV212" s="10"/>
      <c r="PCW212" s="10"/>
      <c r="PCX212" s="10"/>
      <c r="PCY212" s="10"/>
      <c r="PCZ212" s="10"/>
      <c r="PDA212" s="10"/>
      <c r="PDB212" s="10"/>
      <c r="PDC212" s="10"/>
      <c r="PDD212" s="10"/>
      <c r="PDE212" s="10"/>
      <c r="PDF212" s="10"/>
      <c r="PDG212" s="10"/>
      <c r="PDH212" s="10"/>
      <c r="PDI212" s="10"/>
      <c r="PDJ212" s="10"/>
      <c r="PDK212" s="10"/>
      <c r="PDL212" s="10"/>
      <c r="PDM212" s="10"/>
      <c r="PDN212" s="10"/>
      <c r="PDO212" s="10"/>
      <c r="PDP212" s="10"/>
      <c r="PDQ212" s="10"/>
      <c r="PDR212" s="10"/>
      <c r="PDS212" s="10"/>
      <c r="PDT212" s="10"/>
      <c r="PDU212" s="10"/>
      <c r="PDV212" s="10"/>
      <c r="PDW212" s="10"/>
      <c r="PDX212" s="10"/>
      <c r="PDY212" s="10"/>
      <c r="PDZ212" s="10"/>
      <c r="PEA212" s="10"/>
      <c r="PEB212" s="10"/>
      <c r="PEC212" s="10"/>
      <c r="PED212" s="10"/>
      <c r="PEE212" s="10"/>
      <c r="PEF212" s="10"/>
      <c r="PEG212" s="10"/>
      <c r="PEH212" s="10"/>
      <c r="PEI212" s="10"/>
      <c r="PEJ212" s="10"/>
      <c r="PEK212" s="10"/>
      <c r="PEL212" s="10"/>
      <c r="PEM212" s="10"/>
      <c r="PEN212" s="10"/>
      <c r="PEO212" s="10"/>
      <c r="PEP212" s="10"/>
      <c r="PEQ212" s="10"/>
      <c r="PER212" s="10"/>
      <c r="PES212" s="10"/>
      <c r="PET212" s="10"/>
      <c r="PEU212" s="10"/>
      <c r="PEV212" s="10"/>
      <c r="PEW212" s="10"/>
      <c r="PEX212" s="10"/>
      <c r="PEY212" s="10"/>
      <c r="PEZ212" s="10"/>
      <c r="PFA212" s="10"/>
      <c r="PFB212" s="10"/>
      <c r="PFC212" s="10"/>
      <c r="PFD212" s="10"/>
      <c r="PFE212" s="10"/>
      <c r="PFF212" s="10"/>
      <c r="PFG212" s="10"/>
      <c r="PFH212" s="10"/>
      <c r="PFI212" s="10"/>
      <c r="PFJ212" s="10"/>
      <c r="PFK212" s="10"/>
      <c r="PFL212" s="10"/>
      <c r="PFM212" s="10"/>
      <c r="PFN212" s="10"/>
      <c r="PFO212" s="10"/>
      <c r="PFP212" s="10"/>
      <c r="PFQ212" s="10"/>
      <c r="PFR212" s="10"/>
      <c r="PFS212" s="10"/>
      <c r="PFT212" s="10"/>
      <c r="PFU212" s="10"/>
      <c r="PFV212" s="10"/>
      <c r="PFW212" s="10"/>
      <c r="PFX212" s="10"/>
      <c r="PFY212" s="10"/>
      <c r="PFZ212" s="10"/>
      <c r="PGA212" s="10"/>
      <c r="PGB212" s="10"/>
      <c r="PGC212" s="10"/>
      <c r="PGD212" s="10"/>
      <c r="PGE212" s="10"/>
      <c r="PGF212" s="10"/>
      <c r="PGG212" s="10"/>
      <c r="PGH212" s="10"/>
      <c r="PGI212" s="10"/>
      <c r="PGJ212" s="10"/>
      <c r="PGK212" s="10"/>
      <c r="PGL212" s="10"/>
      <c r="PGM212" s="10"/>
      <c r="PGN212" s="10"/>
      <c r="PGO212" s="10"/>
      <c r="PGP212" s="10"/>
      <c r="PGQ212" s="10"/>
      <c r="PGR212" s="10"/>
      <c r="PGS212" s="10"/>
      <c r="PGT212" s="10"/>
      <c r="PGU212" s="10"/>
      <c r="PGV212" s="10"/>
      <c r="PGW212" s="10"/>
      <c r="PGX212" s="10"/>
      <c r="PGY212" s="10"/>
      <c r="PGZ212" s="10"/>
      <c r="PHA212" s="10"/>
      <c r="PHB212" s="10"/>
      <c r="PHC212" s="10"/>
      <c r="PHD212" s="10"/>
      <c r="PHE212" s="10"/>
      <c r="PHF212" s="10"/>
      <c r="PHG212" s="10"/>
      <c r="PHH212" s="10"/>
      <c r="PHI212" s="10"/>
      <c r="PHJ212" s="10"/>
      <c r="PHK212" s="10"/>
      <c r="PHL212" s="10"/>
      <c r="PHM212" s="10"/>
      <c r="PHN212" s="10"/>
      <c r="PHO212" s="10"/>
      <c r="PHP212" s="10"/>
      <c r="PHQ212" s="10"/>
      <c r="PHR212" s="10"/>
      <c r="PHS212" s="10"/>
      <c r="PHT212" s="10"/>
      <c r="PHU212" s="10"/>
      <c r="PHV212" s="10"/>
      <c r="PHW212" s="10"/>
      <c r="PHX212" s="10"/>
      <c r="PHY212" s="10"/>
      <c r="PHZ212" s="10"/>
      <c r="PIA212" s="10"/>
      <c r="PIB212" s="10"/>
      <c r="PIC212" s="10"/>
      <c r="PID212" s="10"/>
      <c r="PIE212" s="10"/>
      <c r="PIF212" s="10"/>
      <c r="PIG212" s="10"/>
      <c r="PIH212" s="10"/>
      <c r="PII212" s="10"/>
      <c r="PIJ212" s="10"/>
      <c r="PIK212" s="10"/>
      <c r="PIL212" s="10"/>
      <c r="PIM212" s="10"/>
      <c r="PIN212" s="10"/>
      <c r="PIO212" s="10"/>
      <c r="PIP212" s="10"/>
      <c r="PIQ212" s="10"/>
      <c r="PIR212" s="10"/>
      <c r="PIS212" s="10"/>
      <c r="PIT212" s="10"/>
      <c r="PIU212" s="10"/>
      <c r="PIV212" s="10"/>
      <c r="PIW212" s="10"/>
      <c r="PIX212" s="10"/>
      <c r="PIY212" s="10"/>
      <c r="PIZ212" s="10"/>
      <c r="PJA212" s="10"/>
      <c r="PJB212" s="10"/>
      <c r="PJC212" s="10"/>
      <c r="PJD212" s="10"/>
      <c r="PJE212" s="10"/>
      <c r="PJF212" s="10"/>
      <c r="PJG212" s="10"/>
      <c r="PJH212" s="10"/>
      <c r="PJI212" s="10"/>
      <c r="PJJ212" s="10"/>
      <c r="PJK212" s="10"/>
      <c r="PJL212" s="10"/>
      <c r="PJM212" s="10"/>
      <c r="PJN212" s="10"/>
      <c r="PJO212" s="10"/>
      <c r="PJP212" s="10"/>
      <c r="PJQ212" s="10"/>
      <c r="PJR212" s="10"/>
      <c r="PJS212" s="10"/>
      <c r="PJT212" s="10"/>
      <c r="PJU212" s="10"/>
      <c r="PJV212" s="10"/>
      <c r="PJW212" s="10"/>
      <c r="PJX212" s="10"/>
      <c r="PJY212" s="10"/>
      <c r="PJZ212" s="10"/>
      <c r="PKA212" s="10"/>
      <c r="PKB212" s="10"/>
      <c r="PKC212" s="10"/>
      <c r="PKD212" s="10"/>
      <c r="PKE212" s="10"/>
      <c r="PKF212" s="10"/>
      <c r="PKG212" s="10"/>
      <c r="PKH212" s="10"/>
      <c r="PKI212" s="10"/>
      <c r="PKJ212" s="10"/>
      <c r="PKK212" s="10"/>
      <c r="PKL212" s="10"/>
      <c r="PKM212" s="10"/>
      <c r="PKN212" s="10"/>
      <c r="PKO212" s="10"/>
      <c r="PKP212" s="10"/>
      <c r="PKQ212" s="10"/>
      <c r="PKR212" s="10"/>
      <c r="PKS212" s="10"/>
      <c r="PKT212" s="10"/>
      <c r="PKU212" s="10"/>
      <c r="PKV212" s="10"/>
      <c r="PKW212" s="10"/>
      <c r="PKX212" s="10"/>
      <c r="PKY212" s="10"/>
      <c r="PKZ212" s="10"/>
      <c r="PLA212" s="10"/>
      <c r="PLB212" s="10"/>
      <c r="PLC212" s="10"/>
      <c r="PLD212" s="10"/>
      <c r="PLE212" s="10"/>
      <c r="PLF212" s="10"/>
      <c r="PLG212" s="10"/>
      <c r="PLH212" s="10"/>
      <c r="PLI212" s="10"/>
      <c r="PLJ212" s="10"/>
      <c r="PLK212" s="10"/>
      <c r="PLL212" s="10"/>
      <c r="PLM212" s="10"/>
      <c r="PLN212" s="10"/>
      <c r="PLO212" s="10"/>
      <c r="PLP212" s="10"/>
      <c r="PLQ212" s="10"/>
      <c r="PLR212" s="10"/>
      <c r="PLS212" s="10"/>
      <c r="PLT212" s="10"/>
      <c r="PLU212" s="10"/>
      <c r="PLV212" s="10"/>
      <c r="PLW212" s="10"/>
      <c r="PLX212" s="10"/>
      <c r="PLY212" s="10"/>
      <c r="PLZ212" s="10"/>
      <c r="PMA212" s="10"/>
      <c r="PMB212" s="10"/>
      <c r="PMC212" s="10"/>
      <c r="PMD212" s="10"/>
      <c r="PME212" s="10"/>
      <c r="PMF212" s="10"/>
      <c r="PMG212" s="10"/>
      <c r="PMH212" s="10"/>
      <c r="PMI212" s="10"/>
      <c r="PMJ212" s="10"/>
      <c r="PMK212" s="10"/>
      <c r="PML212" s="10"/>
      <c r="PMM212" s="10"/>
      <c r="PMN212" s="10"/>
      <c r="PMO212" s="10"/>
      <c r="PMP212" s="10"/>
      <c r="PMQ212" s="10"/>
      <c r="PMR212" s="10"/>
      <c r="PMS212" s="10"/>
      <c r="PMT212" s="10"/>
      <c r="PMU212" s="10"/>
      <c r="PMV212" s="10"/>
      <c r="PMW212" s="10"/>
      <c r="PMX212" s="10"/>
      <c r="PMY212" s="10"/>
      <c r="PMZ212" s="10"/>
      <c r="PNA212" s="10"/>
      <c r="PNB212" s="10"/>
      <c r="PNC212" s="10"/>
      <c r="PND212" s="10"/>
      <c r="PNE212" s="10"/>
      <c r="PNF212" s="10"/>
      <c r="PNG212" s="10"/>
      <c r="PNH212" s="10"/>
      <c r="PNI212" s="10"/>
      <c r="PNJ212" s="10"/>
      <c r="PNK212" s="10"/>
      <c r="PNL212" s="10"/>
      <c r="PNM212" s="10"/>
      <c r="PNN212" s="10"/>
      <c r="PNO212" s="10"/>
      <c r="PNP212" s="10"/>
      <c r="PNQ212" s="10"/>
      <c r="PNR212" s="10"/>
      <c r="PNS212" s="10"/>
      <c r="PNT212" s="10"/>
      <c r="PNU212" s="10"/>
      <c r="PNV212" s="10"/>
      <c r="PNW212" s="10"/>
      <c r="PNX212" s="10"/>
      <c r="PNY212" s="10"/>
      <c r="PNZ212" s="10"/>
      <c r="POA212" s="10"/>
      <c r="POB212" s="10"/>
      <c r="POC212" s="10"/>
      <c r="POD212" s="10"/>
      <c r="POE212" s="10"/>
      <c r="POF212" s="10"/>
      <c r="POG212" s="10"/>
      <c r="POH212" s="10"/>
      <c r="POI212" s="10"/>
      <c r="POJ212" s="10"/>
      <c r="POK212" s="10"/>
      <c r="POL212" s="10"/>
      <c r="POM212" s="10"/>
      <c r="PON212" s="10"/>
      <c r="POO212" s="10"/>
      <c r="POP212" s="10"/>
      <c r="POQ212" s="10"/>
      <c r="POR212" s="10"/>
      <c r="POS212" s="10"/>
      <c r="POT212" s="10"/>
      <c r="POU212" s="10"/>
      <c r="POV212" s="10"/>
      <c r="POW212" s="10"/>
      <c r="POX212" s="10"/>
      <c r="POY212" s="10"/>
      <c r="POZ212" s="10"/>
      <c r="PPA212" s="10"/>
      <c r="PPB212" s="10"/>
      <c r="PPC212" s="10"/>
      <c r="PPD212" s="10"/>
      <c r="PPE212" s="10"/>
      <c r="PPF212" s="10"/>
      <c r="PPG212" s="10"/>
      <c r="PPH212" s="10"/>
      <c r="PPI212" s="10"/>
      <c r="PPJ212" s="10"/>
      <c r="PPK212" s="10"/>
      <c r="PPL212" s="10"/>
      <c r="PPM212" s="10"/>
      <c r="PPN212" s="10"/>
      <c r="PPO212" s="10"/>
      <c r="PPP212" s="10"/>
      <c r="PPQ212" s="10"/>
      <c r="PPR212" s="10"/>
      <c r="PPS212" s="10"/>
      <c r="PPT212" s="10"/>
      <c r="PPU212" s="10"/>
      <c r="PPV212" s="10"/>
      <c r="PPW212" s="10"/>
      <c r="PPX212" s="10"/>
      <c r="PPY212" s="10"/>
      <c r="PPZ212" s="10"/>
      <c r="PQA212" s="10"/>
      <c r="PQB212" s="10"/>
      <c r="PQC212" s="10"/>
      <c r="PQD212" s="10"/>
      <c r="PQE212" s="10"/>
      <c r="PQF212" s="10"/>
      <c r="PQG212" s="10"/>
      <c r="PQH212" s="10"/>
      <c r="PQI212" s="10"/>
      <c r="PQJ212" s="10"/>
      <c r="PQK212" s="10"/>
      <c r="PQL212" s="10"/>
      <c r="PQM212" s="10"/>
      <c r="PQN212" s="10"/>
      <c r="PQO212" s="10"/>
      <c r="PQP212" s="10"/>
      <c r="PQQ212" s="10"/>
      <c r="PQR212" s="10"/>
      <c r="PQS212" s="10"/>
      <c r="PQT212" s="10"/>
      <c r="PQU212" s="10"/>
      <c r="PQV212" s="10"/>
      <c r="PQW212" s="10"/>
      <c r="PQX212" s="10"/>
      <c r="PQY212" s="10"/>
      <c r="PQZ212" s="10"/>
      <c r="PRA212" s="10"/>
      <c r="PRB212" s="10"/>
      <c r="PRC212" s="10"/>
      <c r="PRD212" s="10"/>
      <c r="PRE212" s="10"/>
      <c r="PRF212" s="10"/>
      <c r="PRG212" s="10"/>
      <c r="PRH212" s="10"/>
      <c r="PRI212" s="10"/>
      <c r="PRJ212" s="10"/>
      <c r="PRK212" s="10"/>
      <c r="PRL212" s="10"/>
      <c r="PRM212" s="10"/>
      <c r="PRN212" s="10"/>
      <c r="PRO212" s="10"/>
      <c r="PRP212" s="10"/>
      <c r="PRQ212" s="10"/>
      <c r="PRR212" s="10"/>
      <c r="PRS212" s="10"/>
      <c r="PRT212" s="10"/>
      <c r="PRU212" s="10"/>
      <c r="PRV212" s="10"/>
      <c r="PRW212" s="10"/>
      <c r="PRX212" s="10"/>
      <c r="PRY212" s="10"/>
      <c r="PRZ212" s="10"/>
      <c r="PSA212" s="10"/>
      <c r="PSB212" s="10"/>
      <c r="PSC212" s="10"/>
      <c r="PSD212" s="10"/>
      <c r="PSE212" s="10"/>
      <c r="PSF212" s="10"/>
      <c r="PSG212" s="10"/>
      <c r="PSH212" s="10"/>
      <c r="PSI212" s="10"/>
      <c r="PSJ212" s="10"/>
      <c r="PSK212" s="10"/>
      <c r="PSL212" s="10"/>
      <c r="PSM212" s="10"/>
      <c r="PSN212" s="10"/>
      <c r="PSO212" s="10"/>
      <c r="PSP212" s="10"/>
      <c r="PSQ212" s="10"/>
      <c r="PSR212" s="10"/>
      <c r="PSS212" s="10"/>
      <c r="PST212" s="10"/>
      <c r="PSU212" s="10"/>
      <c r="PSV212" s="10"/>
      <c r="PSW212" s="10"/>
      <c r="PSX212" s="10"/>
      <c r="PSY212" s="10"/>
      <c r="PSZ212" s="10"/>
      <c r="PTA212" s="10"/>
      <c r="PTB212" s="10"/>
      <c r="PTC212" s="10"/>
      <c r="PTD212" s="10"/>
      <c r="PTE212" s="10"/>
      <c r="PTF212" s="10"/>
      <c r="PTG212" s="10"/>
      <c r="PTH212" s="10"/>
      <c r="PTI212" s="10"/>
      <c r="PTJ212" s="10"/>
      <c r="PTK212" s="10"/>
      <c r="PTL212" s="10"/>
      <c r="PTM212" s="10"/>
      <c r="PTN212" s="10"/>
      <c r="PTO212" s="10"/>
      <c r="PTP212" s="10"/>
      <c r="PTQ212" s="10"/>
      <c r="PTR212" s="10"/>
      <c r="PTS212" s="10"/>
      <c r="PTT212" s="10"/>
      <c r="PTU212" s="10"/>
      <c r="PTV212" s="10"/>
      <c r="PTW212" s="10"/>
      <c r="PTX212" s="10"/>
      <c r="PTY212" s="10"/>
      <c r="PTZ212" s="10"/>
      <c r="PUA212" s="10"/>
      <c r="PUB212" s="10"/>
      <c r="PUC212" s="10"/>
      <c r="PUD212" s="10"/>
      <c r="PUE212" s="10"/>
      <c r="PUF212" s="10"/>
      <c r="PUG212" s="10"/>
      <c r="PUH212" s="10"/>
      <c r="PUI212" s="10"/>
      <c r="PUJ212" s="10"/>
      <c r="PUK212" s="10"/>
      <c r="PUL212" s="10"/>
      <c r="PUM212" s="10"/>
      <c r="PUN212" s="10"/>
      <c r="PUO212" s="10"/>
      <c r="PUP212" s="10"/>
      <c r="PUQ212" s="10"/>
      <c r="PUR212" s="10"/>
      <c r="PUS212" s="10"/>
      <c r="PUT212" s="10"/>
      <c r="PUU212" s="10"/>
      <c r="PUV212" s="10"/>
      <c r="PUW212" s="10"/>
      <c r="PUX212" s="10"/>
      <c r="PUY212" s="10"/>
      <c r="PUZ212" s="10"/>
      <c r="PVA212" s="10"/>
      <c r="PVB212" s="10"/>
      <c r="PVC212" s="10"/>
      <c r="PVD212" s="10"/>
      <c r="PVE212" s="10"/>
      <c r="PVF212" s="10"/>
      <c r="PVG212" s="10"/>
      <c r="PVH212" s="10"/>
      <c r="PVI212" s="10"/>
      <c r="PVJ212" s="10"/>
      <c r="PVK212" s="10"/>
      <c r="PVL212" s="10"/>
      <c r="PVM212" s="10"/>
      <c r="PVN212" s="10"/>
      <c r="PVO212" s="10"/>
      <c r="PVP212" s="10"/>
      <c r="PVQ212" s="10"/>
      <c r="PVR212" s="10"/>
      <c r="PVS212" s="10"/>
      <c r="PVT212" s="10"/>
      <c r="PVU212" s="10"/>
      <c r="PVV212" s="10"/>
      <c r="PVW212" s="10"/>
      <c r="PVX212" s="10"/>
      <c r="PVY212" s="10"/>
      <c r="PVZ212" s="10"/>
      <c r="PWA212" s="10"/>
      <c r="PWB212" s="10"/>
      <c r="PWC212" s="10"/>
      <c r="PWD212" s="10"/>
      <c r="PWE212" s="10"/>
      <c r="PWF212" s="10"/>
      <c r="PWG212" s="10"/>
      <c r="PWH212" s="10"/>
      <c r="PWI212" s="10"/>
      <c r="PWJ212" s="10"/>
      <c r="PWK212" s="10"/>
      <c r="PWL212" s="10"/>
      <c r="PWM212" s="10"/>
      <c r="PWN212" s="10"/>
      <c r="PWO212" s="10"/>
      <c r="PWP212" s="10"/>
      <c r="PWQ212" s="10"/>
      <c r="PWR212" s="10"/>
      <c r="PWS212" s="10"/>
      <c r="PWT212" s="10"/>
      <c r="PWU212" s="10"/>
      <c r="PWV212" s="10"/>
      <c r="PWW212" s="10"/>
      <c r="PWX212" s="10"/>
      <c r="PWY212" s="10"/>
      <c r="PWZ212" s="10"/>
      <c r="PXA212" s="10"/>
      <c r="PXB212" s="10"/>
      <c r="PXC212" s="10"/>
      <c r="PXD212" s="10"/>
      <c r="PXE212" s="10"/>
      <c r="PXF212" s="10"/>
      <c r="PXG212" s="10"/>
      <c r="PXH212" s="10"/>
      <c r="PXI212" s="10"/>
      <c r="PXJ212" s="10"/>
      <c r="PXK212" s="10"/>
      <c r="PXL212" s="10"/>
      <c r="PXM212" s="10"/>
      <c r="PXN212" s="10"/>
      <c r="PXO212" s="10"/>
      <c r="PXP212" s="10"/>
      <c r="PXQ212" s="10"/>
      <c r="PXR212" s="10"/>
      <c r="PXS212" s="10"/>
      <c r="PXT212" s="10"/>
      <c r="PXU212" s="10"/>
      <c r="PXV212" s="10"/>
      <c r="PXW212" s="10"/>
      <c r="PXX212" s="10"/>
      <c r="PXY212" s="10"/>
      <c r="PXZ212" s="10"/>
      <c r="PYA212" s="10"/>
      <c r="PYB212" s="10"/>
      <c r="PYC212" s="10"/>
      <c r="PYD212" s="10"/>
      <c r="PYE212" s="10"/>
      <c r="PYF212" s="10"/>
      <c r="PYG212" s="10"/>
      <c r="PYH212" s="10"/>
      <c r="PYI212" s="10"/>
      <c r="PYJ212" s="10"/>
      <c r="PYK212" s="10"/>
      <c r="PYL212" s="10"/>
      <c r="PYM212" s="10"/>
      <c r="PYN212" s="10"/>
      <c r="PYO212" s="10"/>
      <c r="PYP212" s="10"/>
      <c r="PYQ212" s="10"/>
      <c r="PYR212" s="10"/>
      <c r="PYS212" s="10"/>
      <c r="PYT212" s="10"/>
      <c r="PYU212" s="10"/>
      <c r="PYV212" s="10"/>
      <c r="PYW212" s="10"/>
      <c r="PYX212" s="10"/>
      <c r="PYY212" s="10"/>
      <c r="PYZ212" s="10"/>
      <c r="PZA212" s="10"/>
      <c r="PZB212" s="10"/>
      <c r="PZC212" s="10"/>
      <c r="PZD212" s="10"/>
      <c r="PZE212" s="10"/>
      <c r="PZF212" s="10"/>
      <c r="PZG212" s="10"/>
      <c r="PZH212" s="10"/>
      <c r="PZI212" s="10"/>
      <c r="PZJ212" s="10"/>
      <c r="PZK212" s="10"/>
      <c r="PZL212" s="10"/>
      <c r="PZM212" s="10"/>
      <c r="PZN212" s="10"/>
      <c r="PZO212" s="10"/>
      <c r="PZP212" s="10"/>
      <c r="PZQ212" s="10"/>
      <c r="PZR212" s="10"/>
      <c r="PZS212" s="10"/>
      <c r="PZT212" s="10"/>
      <c r="PZU212" s="10"/>
      <c r="PZV212" s="10"/>
      <c r="PZW212" s="10"/>
      <c r="PZX212" s="10"/>
      <c r="PZY212" s="10"/>
      <c r="PZZ212" s="10"/>
      <c r="QAA212" s="10"/>
      <c r="QAB212" s="10"/>
      <c r="QAC212" s="10"/>
      <c r="QAD212" s="10"/>
      <c r="QAE212" s="10"/>
      <c r="QAF212" s="10"/>
      <c r="QAG212" s="10"/>
      <c r="QAH212" s="10"/>
      <c r="QAI212" s="10"/>
      <c r="QAJ212" s="10"/>
      <c r="QAK212" s="10"/>
      <c r="QAL212" s="10"/>
      <c r="QAM212" s="10"/>
      <c r="QAN212" s="10"/>
      <c r="QAO212" s="10"/>
      <c r="QAP212" s="10"/>
      <c r="QAQ212" s="10"/>
      <c r="QAR212" s="10"/>
      <c r="QAS212" s="10"/>
      <c r="QAT212" s="10"/>
      <c r="QAU212" s="10"/>
      <c r="QAV212" s="10"/>
      <c r="QAW212" s="10"/>
      <c r="QAX212" s="10"/>
      <c r="QAY212" s="10"/>
      <c r="QAZ212" s="10"/>
      <c r="QBA212" s="10"/>
      <c r="QBB212" s="10"/>
      <c r="QBC212" s="10"/>
      <c r="QBD212" s="10"/>
      <c r="QBE212" s="10"/>
      <c r="QBF212" s="10"/>
      <c r="QBG212" s="10"/>
      <c r="QBH212" s="10"/>
      <c r="QBI212" s="10"/>
      <c r="QBJ212" s="10"/>
      <c r="QBK212" s="10"/>
      <c r="QBL212" s="10"/>
      <c r="QBM212" s="10"/>
      <c r="QBN212" s="10"/>
      <c r="QBO212" s="10"/>
      <c r="QBP212" s="10"/>
      <c r="QBQ212" s="10"/>
      <c r="QBR212" s="10"/>
      <c r="QBS212" s="10"/>
      <c r="QBT212" s="10"/>
      <c r="QBU212" s="10"/>
      <c r="QBV212" s="10"/>
      <c r="QBW212" s="10"/>
      <c r="QBX212" s="10"/>
      <c r="QBY212" s="10"/>
      <c r="QBZ212" s="10"/>
      <c r="QCA212" s="10"/>
      <c r="QCB212" s="10"/>
      <c r="QCC212" s="10"/>
      <c r="QCD212" s="10"/>
      <c r="QCE212" s="10"/>
      <c r="QCF212" s="10"/>
      <c r="QCG212" s="10"/>
      <c r="QCH212" s="10"/>
      <c r="QCI212" s="10"/>
      <c r="QCJ212" s="10"/>
      <c r="QCK212" s="10"/>
      <c r="QCL212" s="10"/>
      <c r="QCM212" s="10"/>
      <c r="QCN212" s="10"/>
      <c r="QCO212" s="10"/>
      <c r="QCP212" s="10"/>
      <c r="QCQ212" s="10"/>
      <c r="QCR212" s="10"/>
      <c r="QCS212" s="10"/>
      <c r="QCT212" s="10"/>
      <c r="QCU212" s="10"/>
      <c r="QCV212" s="10"/>
      <c r="QCW212" s="10"/>
      <c r="QCX212" s="10"/>
      <c r="QCY212" s="10"/>
      <c r="QCZ212" s="10"/>
      <c r="QDA212" s="10"/>
      <c r="QDB212" s="10"/>
      <c r="QDC212" s="10"/>
      <c r="QDD212" s="10"/>
      <c r="QDE212" s="10"/>
      <c r="QDF212" s="10"/>
      <c r="QDG212" s="10"/>
      <c r="QDH212" s="10"/>
      <c r="QDI212" s="10"/>
      <c r="QDJ212" s="10"/>
      <c r="QDK212" s="10"/>
      <c r="QDL212" s="10"/>
      <c r="QDM212" s="10"/>
      <c r="QDN212" s="10"/>
      <c r="QDO212" s="10"/>
      <c r="QDP212" s="10"/>
      <c r="QDQ212" s="10"/>
      <c r="QDR212" s="10"/>
      <c r="QDS212" s="10"/>
      <c r="QDT212" s="10"/>
      <c r="QDU212" s="10"/>
      <c r="QDV212" s="10"/>
      <c r="QDW212" s="10"/>
      <c r="QDX212" s="10"/>
      <c r="QDY212" s="10"/>
      <c r="QDZ212" s="10"/>
      <c r="QEA212" s="10"/>
      <c r="QEB212" s="10"/>
      <c r="QEC212" s="10"/>
      <c r="QED212" s="10"/>
      <c r="QEE212" s="10"/>
      <c r="QEF212" s="10"/>
      <c r="QEG212" s="10"/>
      <c r="QEH212" s="10"/>
      <c r="QEI212" s="10"/>
      <c r="QEJ212" s="10"/>
      <c r="QEK212" s="10"/>
      <c r="QEL212" s="10"/>
      <c r="QEM212" s="10"/>
      <c r="QEN212" s="10"/>
      <c r="QEO212" s="10"/>
      <c r="QEP212" s="10"/>
      <c r="QEQ212" s="10"/>
      <c r="QER212" s="10"/>
      <c r="QES212" s="10"/>
      <c r="QET212" s="10"/>
      <c r="QEU212" s="10"/>
      <c r="QEV212" s="10"/>
      <c r="QEW212" s="10"/>
      <c r="QEX212" s="10"/>
      <c r="QEY212" s="10"/>
      <c r="QEZ212" s="10"/>
      <c r="QFA212" s="10"/>
      <c r="QFB212" s="10"/>
      <c r="QFC212" s="10"/>
      <c r="QFD212" s="10"/>
      <c r="QFE212" s="10"/>
      <c r="QFF212" s="10"/>
      <c r="QFG212" s="10"/>
      <c r="QFH212" s="10"/>
      <c r="QFI212" s="10"/>
      <c r="QFJ212" s="10"/>
      <c r="QFK212" s="10"/>
      <c r="QFL212" s="10"/>
      <c r="QFM212" s="10"/>
      <c r="QFN212" s="10"/>
      <c r="QFO212" s="10"/>
      <c r="QFP212" s="10"/>
      <c r="QFQ212" s="10"/>
      <c r="QFR212" s="10"/>
      <c r="QFS212" s="10"/>
      <c r="QFT212" s="10"/>
      <c r="QFU212" s="10"/>
      <c r="QFV212" s="10"/>
      <c r="QFW212" s="10"/>
      <c r="QFX212" s="10"/>
      <c r="QFY212" s="10"/>
      <c r="QFZ212" s="10"/>
      <c r="QGA212" s="10"/>
      <c r="QGB212" s="10"/>
      <c r="QGC212" s="10"/>
      <c r="QGD212" s="10"/>
      <c r="QGE212" s="10"/>
      <c r="QGF212" s="10"/>
      <c r="QGG212" s="10"/>
      <c r="QGH212" s="10"/>
      <c r="QGI212" s="10"/>
      <c r="QGJ212" s="10"/>
      <c r="QGK212" s="10"/>
      <c r="QGL212" s="10"/>
      <c r="QGM212" s="10"/>
      <c r="QGN212" s="10"/>
      <c r="QGO212" s="10"/>
      <c r="QGP212" s="10"/>
      <c r="QGQ212" s="10"/>
      <c r="QGR212" s="10"/>
      <c r="QGS212" s="10"/>
      <c r="QGT212" s="10"/>
      <c r="QGU212" s="10"/>
      <c r="QGV212" s="10"/>
      <c r="QGW212" s="10"/>
      <c r="QGX212" s="10"/>
      <c r="QGY212" s="10"/>
      <c r="QGZ212" s="10"/>
      <c r="QHA212" s="10"/>
      <c r="QHB212" s="10"/>
      <c r="QHC212" s="10"/>
      <c r="QHD212" s="10"/>
      <c r="QHE212" s="10"/>
      <c r="QHF212" s="10"/>
      <c r="QHG212" s="10"/>
      <c r="QHH212" s="10"/>
      <c r="QHI212" s="10"/>
      <c r="QHJ212" s="10"/>
      <c r="QHK212" s="10"/>
      <c r="QHL212" s="10"/>
      <c r="QHM212" s="10"/>
      <c r="QHN212" s="10"/>
      <c r="QHO212" s="10"/>
      <c r="QHP212" s="10"/>
      <c r="QHQ212" s="10"/>
      <c r="QHR212" s="10"/>
      <c r="QHS212" s="10"/>
      <c r="QHT212" s="10"/>
      <c r="QHU212" s="10"/>
      <c r="QHV212" s="10"/>
      <c r="QHW212" s="10"/>
      <c r="QHX212" s="10"/>
      <c r="QHY212" s="10"/>
      <c r="QHZ212" s="10"/>
      <c r="QIA212" s="10"/>
      <c r="QIB212" s="10"/>
      <c r="QIC212" s="10"/>
      <c r="QID212" s="10"/>
      <c r="QIE212" s="10"/>
      <c r="QIF212" s="10"/>
      <c r="QIG212" s="10"/>
      <c r="QIH212" s="10"/>
      <c r="QII212" s="10"/>
      <c r="QIJ212" s="10"/>
      <c r="QIK212" s="10"/>
      <c r="QIL212" s="10"/>
      <c r="QIM212" s="10"/>
      <c r="QIN212" s="10"/>
      <c r="QIO212" s="10"/>
      <c r="QIP212" s="10"/>
      <c r="QIQ212" s="10"/>
      <c r="QIR212" s="10"/>
      <c r="QIS212" s="10"/>
      <c r="QIT212" s="10"/>
      <c r="QIU212" s="10"/>
      <c r="QIV212" s="10"/>
      <c r="QIW212" s="10"/>
      <c r="QIX212" s="10"/>
      <c r="QIY212" s="10"/>
      <c r="QIZ212" s="10"/>
      <c r="QJA212" s="10"/>
      <c r="QJB212" s="10"/>
      <c r="QJC212" s="10"/>
      <c r="QJD212" s="10"/>
      <c r="QJE212" s="10"/>
      <c r="QJF212" s="10"/>
      <c r="QJG212" s="10"/>
      <c r="QJH212" s="10"/>
      <c r="QJI212" s="10"/>
      <c r="QJJ212" s="10"/>
      <c r="QJK212" s="10"/>
      <c r="QJL212" s="10"/>
      <c r="QJM212" s="10"/>
      <c r="QJN212" s="10"/>
      <c r="QJO212" s="10"/>
      <c r="QJP212" s="10"/>
      <c r="QJQ212" s="10"/>
      <c r="QJR212" s="10"/>
      <c r="QJS212" s="10"/>
      <c r="QJT212" s="10"/>
      <c r="QJU212" s="10"/>
      <c r="QJV212" s="10"/>
      <c r="QJW212" s="10"/>
      <c r="QJX212" s="10"/>
      <c r="QJY212" s="10"/>
      <c r="QJZ212" s="10"/>
      <c r="QKA212" s="10"/>
      <c r="QKB212" s="10"/>
      <c r="QKC212" s="10"/>
      <c r="QKD212" s="10"/>
      <c r="QKE212" s="10"/>
      <c r="QKF212" s="10"/>
      <c r="QKG212" s="10"/>
      <c r="QKH212" s="10"/>
      <c r="QKI212" s="10"/>
      <c r="QKJ212" s="10"/>
      <c r="QKK212" s="10"/>
      <c r="QKL212" s="10"/>
      <c r="QKM212" s="10"/>
      <c r="QKN212" s="10"/>
      <c r="QKO212" s="10"/>
      <c r="QKP212" s="10"/>
      <c r="QKQ212" s="10"/>
      <c r="QKR212" s="10"/>
      <c r="QKS212" s="10"/>
      <c r="QKT212" s="10"/>
      <c r="QKU212" s="10"/>
      <c r="QKV212" s="10"/>
      <c r="QKW212" s="10"/>
      <c r="QKX212" s="10"/>
      <c r="QKY212" s="10"/>
      <c r="QKZ212" s="10"/>
      <c r="QLA212" s="10"/>
      <c r="QLB212" s="10"/>
      <c r="QLC212" s="10"/>
      <c r="QLD212" s="10"/>
      <c r="QLE212" s="10"/>
      <c r="QLF212" s="10"/>
      <c r="QLG212" s="10"/>
      <c r="QLH212" s="10"/>
      <c r="QLI212" s="10"/>
      <c r="QLJ212" s="10"/>
      <c r="QLK212" s="10"/>
      <c r="QLL212" s="10"/>
      <c r="QLM212" s="10"/>
      <c r="QLN212" s="10"/>
      <c r="QLO212" s="10"/>
      <c r="QLP212" s="10"/>
      <c r="QLQ212" s="10"/>
      <c r="QLR212" s="10"/>
      <c r="QLS212" s="10"/>
      <c r="QLT212" s="10"/>
      <c r="QLU212" s="10"/>
      <c r="QLV212" s="10"/>
      <c r="QLW212" s="10"/>
      <c r="QLX212" s="10"/>
      <c r="QLY212" s="10"/>
      <c r="QLZ212" s="10"/>
      <c r="QMA212" s="10"/>
      <c r="QMB212" s="10"/>
      <c r="QMC212" s="10"/>
      <c r="QMD212" s="10"/>
      <c r="QME212" s="10"/>
      <c r="QMF212" s="10"/>
      <c r="QMG212" s="10"/>
      <c r="QMH212" s="10"/>
      <c r="QMI212" s="10"/>
      <c r="QMJ212" s="10"/>
      <c r="QMK212" s="10"/>
      <c r="QML212" s="10"/>
      <c r="QMM212" s="10"/>
      <c r="QMN212" s="10"/>
      <c r="QMO212" s="10"/>
      <c r="QMP212" s="10"/>
      <c r="QMQ212" s="10"/>
      <c r="QMR212" s="10"/>
      <c r="QMS212" s="10"/>
      <c r="QMT212" s="10"/>
      <c r="QMU212" s="10"/>
      <c r="QMV212" s="10"/>
      <c r="QMW212" s="10"/>
      <c r="QMX212" s="10"/>
      <c r="QMY212" s="10"/>
      <c r="QMZ212" s="10"/>
      <c r="QNA212" s="10"/>
      <c r="QNB212" s="10"/>
      <c r="QNC212" s="10"/>
      <c r="QND212" s="10"/>
      <c r="QNE212" s="10"/>
      <c r="QNF212" s="10"/>
      <c r="QNG212" s="10"/>
      <c r="QNH212" s="10"/>
      <c r="QNI212" s="10"/>
      <c r="QNJ212" s="10"/>
      <c r="QNK212" s="10"/>
      <c r="QNL212" s="10"/>
      <c r="QNM212" s="10"/>
      <c r="QNN212" s="10"/>
      <c r="QNO212" s="10"/>
      <c r="QNP212" s="10"/>
      <c r="QNQ212" s="10"/>
      <c r="QNR212" s="10"/>
      <c r="QNS212" s="10"/>
      <c r="QNT212" s="10"/>
      <c r="QNU212" s="10"/>
      <c r="QNV212" s="10"/>
      <c r="QNW212" s="10"/>
      <c r="QNX212" s="10"/>
      <c r="QNY212" s="10"/>
      <c r="QNZ212" s="10"/>
      <c r="QOA212" s="10"/>
      <c r="QOB212" s="10"/>
      <c r="QOC212" s="10"/>
      <c r="QOD212" s="10"/>
      <c r="QOE212" s="10"/>
      <c r="QOF212" s="10"/>
      <c r="QOG212" s="10"/>
      <c r="QOH212" s="10"/>
      <c r="QOI212" s="10"/>
      <c r="QOJ212" s="10"/>
      <c r="QOK212" s="10"/>
      <c r="QOL212" s="10"/>
      <c r="QOM212" s="10"/>
      <c r="QON212" s="10"/>
      <c r="QOO212" s="10"/>
      <c r="QOP212" s="10"/>
      <c r="QOQ212" s="10"/>
      <c r="QOR212" s="10"/>
      <c r="QOS212" s="10"/>
      <c r="QOT212" s="10"/>
      <c r="QOU212" s="10"/>
      <c r="QOV212" s="10"/>
      <c r="QOW212" s="10"/>
      <c r="QOX212" s="10"/>
      <c r="QOY212" s="10"/>
      <c r="QOZ212" s="10"/>
      <c r="QPA212" s="10"/>
      <c r="QPB212" s="10"/>
      <c r="QPC212" s="10"/>
      <c r="QPD212" s="10"/>
      <c r="QPE212" s="10"/>
      <c r="QPF212" s="10"/>
      <c r="QPG212" s="10"/>
      <c r="QPH212" s="10"/>
      <c r="QPI212" s="10"/>
      <c r="QPJ212" s="10"/>
      <c r="QPK212" s="10"/>
      <c r="QPL212" s="10"/>
      <c r="QPM212" s="10"/>
      <c r="QPN212" s="10"/>
      <c r="QPO212" s="10"/>
      <c r="QPP212" s="10"/>
      <c r="QPQ212" s="10"/>
      <c r="QPR212" s="10"/>
      <c r="QPS212" s="10"/>
      <c r="QPT212" s="10"/>
      <c r="QPU212" s="10"/>
      <c r="QPV212" s="10"/>
      <c r="QPW212" s="10"/>
      <c r="QPX212" s="10"/>
      <c r="QPY212" s="10"/>
      <c r="QPZ212" s="10"/>
      <c r="QQA212" s="10"/>
      <c r="QQB212" s="10"/>
      <c r="QQC212" s="10"/>
      <c r="QQD212" s="10"/>
      <c r="QQE212" s="10"/>
      <c r="QQF212" s="10"/>
      <c r="QQG212" s="10"/>
      <c r="QQH212" s="10"/>
      <c r="QQI212" s="10"/>
      <c r="QQJ212" s="10"/>
      <c r="QQK212" s="10"/>
      <c r="QQL212" s="10"/>
      <c r="QQM212" s="10"/>
      <c r="QQN212" s="10"/>
      <c r="QQO212" s="10"/>
      <c r="QQP212" s="10"/>
      <c r="QQQ212" s="10"/>
      <c r="QQR212" s="10"/>
      <c r="QQS212" s="10"/>
      <c r="QQT212" s="10"/>
      <c r="QQU212" s="10"/>
      <c r="QQV212" s="10"/>
      <c r="QQW212" s="10"/>
      <c r="QQX212" s="10"/>
      <c r="QQY212" s="10"/>
      <c r="QQZ212" s="10"/>
      <c r="QRA212" s="10"/>
      <c r="QRB212" s="10"/>
      <c r="QRC212" s="10"/>
      <c r="QRD212" s="10"/>
      <c r="QRE212" s="10"/>
      <c r="QRF212" s="10"/>
      <c r="QRG212" s="10"/>
      <c r="QRH212" s="10"/>
      <c r="QRI212" s="10"/>
      <c r="QRJ212" s="10"/>
      <c r="QRK212" s="10"/>
      <c r="QRL212" s="10"/>
      <c r="QRM212" s="10"/>
      <c r="QRN212" s="10"/>
      <c r="QRO212" s="10"/>
      <c r="QRP212" s="10"/>
      <c r="QRQ212" s="10"/>
      <c r="QRR212" s="10"/>
      <c r="QRS212" s="10"/>
      <c r="QRT212" s="10"/>
      <c r="QRU212" s="10"/>
      <c r="QRV212" s="10"/>
      <c r="QRW212" s="10"/>
      <c r="QRX212" s="10"/>
      <c r="QRY212" s="10"/>
      <c r="QRZ212" s="10"/>
      <c r="QSA212" s="10"/>
      <c r="QSB212" s="10"/>
      <c r="QSC212" s="10"/>
      <c r="QSD212" s="10"/>
      <c r="QSE212" s="10"/>
      <c r="QSF212" s="10"/>
      <c r="QSG212" s="10"/>
      <c r="QSH212" s="10"/>
      <c r="QSI212" s="10"/>
      <c r="QSJ212" s="10"/>
      <c r="QSK212" s="10"/>
      <c r="QSL212" s="10"/>
      <c r="QSM212" s="10"/>
      <c r="QSN212" s="10"/>
      <c r="QSO212" s="10"/>
      <c r="QSP212" s="10"/>
      <c r="QSQ212" s="10"/>
      <c r="QSR212" s="10"/>
      <c r="QSS212" s="10"/>
      <c r="QST212" s="10"/>
      <c r="QSU212" s="10"/>
      <c r="QSV212" s="10"/>
      <c r="QSW212" s="10"/>
      <c r="QSX212" s="10"/>
      <c r="QSY212" s="10"/>
      <c r="QSZ212" s="10"/>
      <c r="QTA212" s="10"/>
      <c r="QTB212" s="10"/>
      <c r="QTC212" s="10"/>
      <c r="QTD212" s="10"/>
      <c r="QTE212" s="10"/>
      <c r="QTF212" s="10"/>
      <c r="QTG212" s="10"/>
      <c r="QTH212" s="10"/>
      <c r="QTI212" s="10"/>
      <c r="QTJ212" s="10"/>
      <c r="QTK212" s="10"/>
      <c r="QTL212" s="10"/>
      <c r="QTM212" s="10"/>
      <c r="QTN212" s="10"/>
      <c r="QTO212" s="10"/>
      <c r="QTP212" s="10"/>
      <c r="QTQ212" s="10"/>
      <c r="QTR212" s="10"/>
      <c r="QTS212" s="10"/>
      <c r="QTT212" s="10"/>
      <c r="QTU212" s="10"/>
      <c r="QTV212" s="10"/>
      <c r="QTW212" s="10"/>
      <c r="QTX212" s="10"/>
      <c r="QTY212" s="10"/>
      <c r="QTZ212" s="10"/>
      <c r="QUA212" s="10"/>
      <c r="QUB212" s="10"/>
      <c r="QUC212" s="10"/>
      <c r="QUD212" s="10"/>
      <c r="QUE212" s="10"/>
      <c r="QUF212" s="10"/>
      <c r="QUG212" s="10"/>
      <c r="QUH212" s="10"/>
      <c r="QUI212" s="10"/>
      <c r="QUJ212" s="10"/>
      <c r="QUK212" s="10"/>
      <c r="QUL212" s="10"/>
      <c r="QUM212" s="10"/>
      <c r="QUN212" s="10"/>
      <c r="QUO212" s="10"/>
      <c r="QUP212" s="10"/>
      <c r="QUQ212" s="10"/>
      <c r="QUR212" s="10"/>
      <c r="QUS212" s="10"/>
      <c r="QUT212" s="10"/>
      <c r="QUU212" s="10"/>
      <c r="QUV212" s="10"/>
      <c r="QUW212" s="10"/>
      <c r="QUX212" s="10"/>
      <c r="QUY212" s="10"/>
      <c r="QUZ212" s="10"/>
      <c r="QVA212" s="10"/>
      <c r="QVB212" s="10"/>
      <c r="QVC212" s="10"/>
      <c r="QVD212" s="10"/>
      <c r="QVE212" s="10"/>
      <c r="QVF212" s="10"/>
      <c r="QVG212" s="10"/>
      <c r="QVH212" s="10"/>
      <c r="QVI212" s="10"/>
      <c r="QVJ212" s="10"/>
      <c r="QVK212" s="10"/>
      <c r="QVL212" s="10"/>
      <c r="QVM212" s="10"/>
      <c r="QVN212" s="10"/>
      <c r="QVO212" s="10"/>
      <c r="QVP212" s="10"/>
      <c r="QVQ212" s="10"/>
      <c r="QVR212" s="10"/>
      <c r="QVS212" s="10"/>
      <c r="QVT212" s="10"/>
      <c r="QVU212" s="10"/>
      <c r="QVV212" s="10"/>
      <c r="QVW212" s="10"/>
      <c r="QVX212" s="10"/>
      <c r="QVY212" s="10"/>
      <c r="QVZ212" s="10"/>
      <c r="QWA212" s="10"/>
      <c r="QWB212" s="10"/>
      <c r="QWC212" s="10"/>
      <c r="QWD212" s="10"/>
      <c r="QWE212" s="10"/>
      <c r="QWF212" s="10"/>
      <c r="QWG212" s="10"/>
      <c r="QWH212" s="10"/>
      <c r="QWI212" s="10"/>
      <c r="QWJ212" s="10"/>
      <c r="QWK212" s="10"/>
      <c r="QWL212" s="10"/>
      <c r="QWM212" s="10"/>
      <c r="QWN212" s="10"/>
      <c r="QWO212" s="10"/>
      <c r="QWP212" s="10"/>
      <c r="QWQ212" s="10"/>
      <c r="QWR212" s="10"/>
      <c r="QWS212" s="10"/>
      <c r="QWT212" s="10"/>
      <c r="QWU212" s="10"/>
      <c r="QWV212" s="10"/>
      <c r="QWW212" s="10"/>
      <c r="QWX212" s="10"/>
      <c r="QWY212" s="10"/>
      <c r="QWZ212" s="10"/>
      <c r="QXA212" s="10"/>
      <c r="QXB212" s="10"/>
      <c r="QXC212" s="10"/>
      <c r="QXD212" s="10"/>
      <c r="QXE212" s="10"/>
      <c r="QXF212" s="10"/>
      <c r="QXG212" s="10"/>
      <c r="QXH212" s="10"/>
      <c r="QXI212" s="10"/>
      <c r="QXJ212" s="10"/>
      <c r="QXK212" s="10"/>
      <c r="QXL212" s="10"/>
      <c r="QXM212" s="10"/>
      <c r="QXN212" s="10"/>
      <c r="QXO212" s="10"/>
      <c r="QXP212" s="10"/>
      <c r="QXQ212" s="10"/>
      <c r="QXR212" s="10"/>
      <c r="QXS212" s="10"/>
      <c r="QXT212" s="10"/>
      <c r="QXU212" s="10"/>
      <c r="QXV212" s="10"/>
      <c r="QXW212" s="10"/>
      <c r="QXX212" s="10"/>
      <c r="QXY212" s="10"/>
      <c r="QXZ212" s="10"/>
      <c r="QYA212" s="10"/>
      <c r="QYB212" s="10"/>
      <c r="QYC212" s="10"/>
      <c r="QYD212" s="10"/>
      <c r="QYE212" s="10"/>
      <c r="QYF212" s="10"/>
      <c r="QYG212" s="10"/>
      <c r="QYH212" s="10"/>
      <c r="QYI212" s="10"/>
      <c r="QYJ212" s="10"/>
      <c r="QYK212" s="10"/>
      <c r="QYL212" s="10"/>
      <c r="QYM212" s="10"/>
      <c r="QYN212" s="10"/>
      <c r="QYO212" s="10"/>
      <c r="QYP212" s="10"/>
      <c r="QYQ212" s="10"/>
      <c r="QYR212" s="10"/>
      <c r="QYS212" s="10"/>
      <c r="QYT212" s="10"/>
      <c r="QYU212" s="10"/>
      <c r="QYV212" s="10"/>
      <c r="QYW212" s="10"/>
      <c r="QYX212" s="10"/>
      <c r="QYY212" s="10"/>
      <c r="QYZ212" s="10"/>
      <c r="QZA212" s="10"/>
      <c r="QZB212" s="10"/>
      <c r="QZC212" s="10"/>
      <c r="QZD212" s="10"/>
      <c r="QZE212" s="10"/>
      <c r="QZF212" s="10"/>
      <c r="QZG212" s="10"/>
      <c r="QZH212" s="10"/>
      <c r="QZI212" s="10"/>
      <c r="QZJ212" s="10"/>
      <c r="QZK212" s="10"/>
      <c r="QZL212" s="10"/>
      <c r="QZM212" s="10"/>
      <c r="QZN212" s="10"/>
      <c r="QZO212" s="10"/>
      <c r="QZP212" s="10"/>
      <c r="QZQ212" s="10"/>
      <c r="QZR212" s="10"/>
      <c r="QZS212" s="10"/>
      <c r="QZT212" s="10"/>
      <c r="QZU212" s="10"/>
      <c r="QZV212" s="10"/>
      <c r="QZW212" s="10"/>
      <c r="QZX212" s="10"/>
      <c r="QZY212" s="10"/>
      <c r="QZZ212" s="10"/>
      <c r="RAA212" s="10"/>
      <c r="RAB212" s="10"/>
      <c r="RAC212" s="10"/>
      <c r="RAD212" s="10"/>
      <c r="RAE212" s="10"/>
      <c r="RAF212" s="10"/>
      <c r="RAG212" s="10"/>
      <c r="RAH212" s="10"/>
      <c r="RAI212" s="10"/>
      <c r="RAJ212" s="10"/>
      <c r="RAK212" s="10"/>
      <c r="RAL212" s="10"/>
      <c r="RAM212" s="10"/>
      <c r="RAN212" s="10"/>
      <c r="RAO212" s="10"/>
      <c r="RAP212" s="10"/>
      <c r="RAQ212" s="10"/>
      <c r="RAR212" s="10"/>
      <c r="RAS212" s="10"/>
      <c r="RAT212" s="10"/>
      <c r="RAU212" s="10"/>
      <c r="RAV212" s="10"/>
      <c r="RAW212" s="10"/>
      <c r="RAX212" s="10"/>
      <c r="RAY212" s="10"/>
      <c r="RAZ212" s="10"/>
      <c r="RBA212" s="10"/>
      <c r="RBB212" s="10"/>
      <c r="RBC212" s="10"/>
      <c r="RBD212" s="10"/>
      <c r="RBE212" s="10"/>
      <c r="RBF212" s="10"/>
      <c r="RBG212" s="10"/>
      <c r="RBH212" s="10"/>
      <c r="RBI212" s="10"/>
      <c r="RBJ212" s="10"/>
      <c r="RBK212" s="10"/>
      <c r="RBL212" s="10"/>
      <c r="RBM212" s="10"/>
      <c r="RBN212" s="10"/>
      <c r="RBO212" s="10"/>
      <c r="RBP212" s="10"/>
      <c r="RBQ212" s="10"/>
      <c r="RBR212" s="10"/>
      <c r="RBS212" s="10"/>
      <c r="RBT212" s="10"/>
      <c r="RBU212" s="10"/>
      <c r="RBV212" s="10"/>
      <c r="RBW212" s="10"/>
      <c r="RBX212" s="10"/>
      <c r="RBY212" s="10"/>
      <c r="RBZ212" s="10"/>
      <c r="RCA212" s="10"/>
      <c r="RCB212" s="10"/>
      <c r="RCC212" s="10"/>
      <c r="RCD212" s="10"/>
      <c r="RCE212" s="10"/>
      <c r="RCF212" s="10"/>
      <c r="RCG212" s="10"/>
      <c r="RCH212" s="10"/>
      <c r="RCI212" s="10"/>
      <c r="RCJ212" s="10"/>
      <c r="RCK212" s="10"/>
      <c r="RCL212" s="10"/>
      <c r="RCM212" s="10"/>
      <c r="RCN212" s="10"/>
      <c r="RCO212" s="10"/>
      <c r="RCP212" s="10"/>
      <c r="RCQ212" s="10"/>
      <c r="RCR212" s="10"/>
      <c r="RCS212" s="10"/>
      <c r="RCT212" s="10"/>
      <c r="RCU212" s="10"/>
      <c r="RCV212" s="10"/>
      <c r="RCW212" s="10"/>
      <c r="RCX212" s="10"/>
      <c r="RCY212" s="10"/>
      <c r="RCZ212" s="10"/>
      <c r="RDA212" s="10"/>
      <c r="RDB212" s="10"/>
      <c r="RDC212" s="10"/>
      <c r="RDD212" s="10"/>
      <c r="RDE212" s="10"/>
      <c r="RDF212" s="10"/>
      <c r="RDG212" s="10"/>
      <c r="RDH212" s="10"/>
      <c r="RDI212" s="10"/>
      <c r="RDJ212" s="10"/>
      <c r="RDK212" s="10"/>
      <c r="RDL212" s="10"/>
      <c r="RDM212" s="10"/>
      <c r="RDN212" s="10"/>
      <c r="RDO212" s="10"/>
      <c r="RDP212" s="10"/>
      <c r="RDQ212" s="10"/>
      <c r="RDR212" s="10"/>
      <c r="RDS212" s="10"/>
      <c r="RDT212" s="10"/>
      <c r="RDU212" s="10"/>
      <c r="RDV212" s="10"/>
      <c r="RDW212" s="10"/>
      <c r="RDX212" s="10"/>
      <c r="RDY212" s="10"/>
      <c r="RDZ212" s="10"/>
      <c r="REA212" s="10"/>
      <c r="REB212" s="10"/>
      <c r="REC212" s="10"/>
      <c r="RED212" s="10"/>
      <c r="REE212" s="10"/>
      <c r="REF212" s="10"/>
      <c r="REG212" s="10"/>
      <c r="REH212" s="10"/>
      <c r="REI212" s="10"/>
      <c r="REJ212" s="10"/>
      <c r="REK212" s="10"/>
      <c r="REL212" s="10"/>
      <c r="REM212" s="10"/>
      <c r="REN212" s="10"/>
      <c r="REO212" s="10"/>
      <c r="REP212" s="10"/>
      <c r="REQ212" s="10"/>
      <c r="RER212" s="10"/>
      <c r="RES212" s="10"/>
      <c r="RET212" s="10"/>
      <c r="REU212" s="10"/>
      <c r="REV212" s="10"/>
      <c r="REW212" s="10"/>
      <c r="REX212" s="10"/>
      <c r="REY212" s="10"/>
      <c r="REZ212" s="10"/>
      <c r="RFA212" s="10"/>
      <c r="RFB212" s="10"/>
      <c r="RFC212" s="10"/>
      <c r="RFD212" s="10"/>
      <c r="RFE212" s="10"/>
      <c r="RFF212" s="10"/>
      <c r="RFG212" s="10"/>
      <c r="RFH212" s="10"/>
      <c r="RFI212" s="10"/>
      <c r="RFJ212" s="10"/>
      <c r="RFK212" s="10"/>
      <c r="RFL212" s="10"/>
      <c r="RFM212" s="10"/>
      <c r="RFN212" s="10"/>
      <c r="RFO212" s="10"/>
      <c r="RFP212" s="10"/>
      <c r="RFQ212" s="10"/>
      <c r="RFR212" s="10"/>
      <c r="RFS212" s="10"/>
      <c r="RFT212" s="10"/>
      <c r="RFU212" s="10"/>
      <c r="RFV212" s="10"/>
      <c r="RFW212" s="10"/>
      <c r="RFX212" s="10"/>
      <c r="RFY212" s="10"/>
      <c r="RFZ212" s="10"/>
      <c r="RGA212" s="10"/>
      <c r="RGB212" s="10"/>
      <c r="RGC212" s="10"/>
      <c r="RGD212" s="10"/>
      <c r="RGE212" s="10"/>
      <c r="RGF212" s="10"/>
      <c r="RGG212" s="10"/>
      <c r="RGH212" s="10"/>
      <c r="RGI212" s="10"/>
      <c r="RGJ212" s="10"/>
      <c r="RGK212" s="10"/>
      <c r="RGL212" s="10"/>
      <c r="RGM212" s="10"/>
      <c r="RGN212" s="10"/>
      <c r="RGO212" s="10"/>
      <c r="RGP212" s="10"/>
      <c r="RGQ212" s="10"/>
      <c r="RGR212" s="10"/>
      <c r="RGS212" s="10"/>
      <c r="RGT212" s="10"/>
      <c r="RGU212" s="10"/>
      <c r="RGV212" s="10"/>
      <c r="RGW212" s="10"/>
      <c r="RGX212" s="10"/>
      <c r="RGY212" s="10"/>
      <c r="RGZ212" s="10"/>
      <c r="RHA212" s="10"/>
      <c r="RHB212" s="10"/>
      <c r="RHC212" s="10"/>
      <c r="RHD212" s="10"/>
      <c r="RHE212" s="10"/>
      <c r="RHF212" s="10"/>
      <c r="RHG212" s="10"/>
      <c r="RHH212" s="10"/>
      <c r="RHI212" s="10"/>
      <c r="RHJ212" s="10"/>
      <c r="RHK212" s="10"/>
      <c r="RHL212" s="10"/>
      <c r="RHM212" s="10"/>
      <c r="RHN212" s="10"/>
      <c r="RHO212" s="10"/>
      <c r="RHP212" s="10"/>
      <c r="RHQ212" s="10"/>
      <c r="RHR212" s="10"/>
      <c r="RHS212" s="10"/>
      <c r="RHT212" s="10"/>
      <c r="RHU212" s="10"/>
      <c r="RHV212" s="10"/>
      <c r="RHW212" s="10"/>
      <c r="RHX212" s="10"/>
      <c r="RHY212" s="10"/>
      <c r="RHZ212" s="10"/>
      <c r="RIA212" s="10"/>
      <c r="RIB212" s="10"/>
      <c r="RIC212" s="10"/>
      <c r="RID212" s="10"/>
      <c r="RIE212" s="10"/>
      <c r="RIF212" s="10"/>
      <c r="RIG212" s="10"/>
      <c r="RIH212" s="10"/>
      <c r="RII212" s="10"/>
      <c r="RIJ212" s="10"/>
      <c r="RIK212" s="10"/>
      <c r="RIL212" s="10"/>
      <c r="RIM212" s="10"/>
      <c r="RIN212" s="10"/>
      <c r="RIO212" s="10"/>
      <c r="RIP212" s="10"/>
      <c r="RIQ212" s="10"/>
      <c r="RIR212" s="10"/>
      <c r="RIS212" s="10"/>
      <c r="RIT212" s="10"/>
      <c r="RIU212" s="10"/>
      <c r="RIV212" s="10"/>
      <c r="RIW212" s="10"/>
      <c r="RIX212" s="10"/>
      <c r="RIY212" s="10"/>
      <c r="RIZ212" s="10"/>
      <c r="RJA212" s="10"/>
      <c r="RJB212" s="10"/>
      <c r="RJC212" s="10"/>
      <c r="RJD212" s="10"/>
      <c r="RJE212" s="10"/>
      <c r="RJF212" s="10"/>
      <c r="RJG212" s="10"/>
      <c r="RJH212" s="10"/>
      <c r="RJI212" s="10"/>
      <c r="RJJ212" s="10"/>
      <c r="RJK212" s="10"/>
      <c r="RJL212" s="10"/>
      <c r="RJM212" s="10"/>
      <c r="RJN212" s="10"/>
      <c r="RJO212" s="10"/>
      <c r="RJP212" s="10"/>
      <c r="RJQ212" s="10"/>
      <c r="RJR212" s="10"/>
      <c r="RJS212" s="10"/>
      <c r="RJT212" s="10"/>
      <c r="RJU212" s="10"/>
      <c r="RJV212" s="10"/>
      <c r="RJW212" s="10"/>
      <c r="RJX212" s="10"/>
      <c r="RJY212" s="10"/>
      <c r="RJZ212" s="10"/>
      <c r="RKA212" s="10"/>
      <c r="RKB212" s="10"/>
      <c r="RKC212" s="10"/>
      <c r="RKD212" s="10"/>
      <c r="RKE212" s="10"/>
      <c r="RKF212" s="10"/>
      <c r="RKG212" s="10"/>
      <c r="RKH212" s="10"/>
      <c r="RKI212" s="10"/>
      <c r="RKJ212" s="10"/>
      <c r="RKK212" s="10"/>
      <c r="RKL212" s="10"/>
      <c r="RKM212" s="10"/>
      <c r="RKN212" s="10"/>
      <c r="RKO212" s="10"/>
      <c r="RKP212" s="10"/>
      <c r="RKQ212" s="10"/>
      <c r="RKR212" s="10"/>
      <c r="RKS212" s="10"/>
      <c r="RKT212" s="10"/>
      <c r="RKU212" s="10"/>
      <c r="RKV212" s="10"/>
      <c r="RKW212" s="10"/>
      <c r="RKX212" s="10"/>
      <c r="RKY212" s="10"/>
      <c r="RKZ212" s="10"/>
      <c r="RLA212" s="10"/>
      <c r="RLB212" s="10"/>
      <c r="RLC212" s="10"/>
      <c r="RLD212" s="10"/>
      <c r="RLE212" s="10"/>
      <c r="RLF212" s="10"/>
      <c r="RLG212" s="10"/>
      <c r="RLH212" s="10"/>
      <c r="RLI212" s="10"/>
      <c r="RLJ212" s="10"/>
      <c r="RLK212" s="10"/>
      <c r="RLL212" s="10"/>
      <c r="RLM212" s="10"/>
      <c r="RLN212" s="10"/>
      <c r="RLO212" s="10"/>
      <c r="RLP212" s="10"/>
      <c r="RLQ212" s="10"/>
      <c r="RLR212" s="10"/>
      <c r="RLS212" s="10"/>
      <c r="RLT212" s="10"/>
      <c r="RLU212" s="10"/>
      <c r="RLV212" s="10"/>
      <c r="RLW212" s="10"/>
      <c r="RLX212" s="10"/>
      <c r="RLY212" s="10"/>
      <c r="RLZ212" s="10"/>
      <c r="RMA212" s="10"/>
      <c r="RMB212" s="10"/>
      <c r="RMC212" s="10"/>
      <c r="RMD212" s="10"/>
      <c r="RME212" s="10"/>
      <c r="RMF212" s="10"/>
      <c r="RMG212" s="10"/>
      <c r="RMH212" s="10"/>
      <c r="RMI212" s="10"/>
      <c r="RMJ212" s="10"/>
      <c r="RMK212" s="10"/>
      <c r="RML212" s="10"/>
      <c r="RMM212" s="10"/>
      <c r="RMN212" s="10"/>
      <c r="RMO212" s="10"/>
      <c r="RMP212" s="10"/>
      <c r="RMQ212" s="10"/>
      <c r="RMR212" s="10"/>
      <c r="RMS212" s="10"/>
      <c r="RMT212" s="10"/>
      <c r="RMU212" s="10"/>
      <c r="RMV212" s="10"/>
      <c r="RMW212" s="10"/>
      <c r="RMX212" s="10"/>
      <c r="RMY212" s="10"/>
      <c r="RMZ212" s="10"/>
      <c r="RNA212" s="10"/>
      <c r="RNB212" s="10"/>
      <c r="RNC212" s="10"/>
      <c r="RND212" s="10"/>
      <c r="RNE212" s="10"/>
      <c r="RNF212" s="10"/>
      <c r="RNG212" s="10"/>
      <c r="RNH212" s="10"/>
      <c r="RNI212" s="10"/>
      <c r="RNJ212" s="10"/>
      <c r="RNK212" s="10"/>
      <c r="RNL212" s="10"/>
      <c r="RNM212" s="10"/>
      <c r="RNN212" s="10"/>
      <c r="RNO212" s="10"/>
      <c r="RNP212" s="10"/>
      <c r="RNQ212" s="10"/>
      <c r="RNR212" s="10"/>
      <c r="RNS212" s="10"/>
      <c r="RNT212" s="10"/>
      <c r="RNU212" s="10"/>
      <c r="RNV212" s="10"/>
      <c r="RNW212" s="10"/>
      <c r="RNX212" s="10"/>
      <c r="RNY212" s="10"/>
      <c r="RNZ212" s="10"/>
      <c r="ROA212" s="10"/>
      <c r="ROB212" s="10"/>
      <c r="ROC212" s="10"/>
      <c r="ROD212" s="10"/>
      <c r="ROE212" s="10"/>
      <c r="ROF212" s="10"/>
      <c r="ROG212" s="10"/>
      <c r="ROH212" s="10"/>
      <c r="ROI212" s="10"/>
      <c r="ROJ212" s="10"/>
      <c r="ROK212" s="10"/>
      <c r="ROL212" s="10"/>
      <c r="ROM212" s="10"/>
      <c r="RON212" s="10"/>
      <c r="ROO212" s="10"/>
      <c r="ROP212" s="10"/>
      <c r="ROQ212" s="10"/>
      <c r="ROR212" s="10"/>
      <c r="ROS212" s="10"/>
      <c r="ROT212" s="10"/>
      <c r="ROU212" s="10"/>
      <c r="ROV212" s="10"/>
      <c r="ROW212" s="10"/>
      <c r="ROX212" s="10"/>
      <c r="ROY212" s="10"/>
      <c r="ROZ212" s="10"/>
      <c r="RPA212" s="10"/>
      <c r="RPB212" s="10"/>
      <c r="RPC212" s="10"/>
      <c r="RPD212" s="10"/>
      <c r="RPE212" s="10"/>
      <c r="RPF212" s="10"/>
      <c r="RPG212" s="10"/>
      <c r="RPH212" s="10"/>
      <c r="RPI212" s="10"/>
      <c r="RPJ212" s="10"/>
      <c r="RPK212" s="10"/>
      <c r="RPL212" s="10"/>
      <c r="RPM212" s="10"/>
      <c r="RPN212" s="10"/>
      <c r="RPO212" s="10"/>
      <c r="RPP212" s="10"/>
      <c r="RPQ212" s="10"/>
      <c r="RPR212" s="10"/>
      <c r="RPS212" s="10"/>
      <c r="RPT212" s="10"/>
      <c r="RPU212" s="10"/>
      <c r="RPV212" s="10"/>
      <c r="RPW212" s="10"/>
      <c r="RPX212" s="10"/>
      <c r="RPY212" s="10"/>
      <c r="RPZ212" s="10"/>
      <c r="RQA212" s="10"/>
      <c r="RQB212" s="10"/>
      <c r="RQC212" s="10"/>
      <c r="RQD212" s="10"/>
      <c r="RQE212" s="10"/>
      <c r="RQF212" s="10"/>
      <c r="RQG212" s="10"/>
      <c r="RQH212" s="10"/>
      <c r="RQI212" s="10"/>
      <c r="RQJ212" s="10"/>
      <c r="RQK212" s="10"/>
      <c r="RQL212" s="10"/>
      <c r="RQM212" s="10"/>
      <c r="RQN212" s="10"/>
      <c r="RQO212" s="10"/>
      <c r="RQP212" s="10"/>
      <c r="RQQ212" s="10"/>
      <c r="RQR212" s="10"/>
      <c r="RQS212" s="10"/>
      <c r="RQT212" s="10"/>
      <c r="RQU212" s="10"/>
      <c r="RQV212" s="10"/>
      <c r="RQW212" s="10"/>
      <c r="RQX212" s="10"/>
      <c r="RQY212" s="10"/>
      <c r="RQZ212" s="10"/>
      <c r="RRA212" s="10"/>
      <c r="RRB212" s="10"/>
      <c r="RRC212" s="10"/>
      <c r="RRD212" s="10"/>
      <c r="RRE212" s="10"/>
      <c r="RRF212" s="10"/>
      <c r="RRG212" s="10"/>
      <c r="RRH212" s="10"/>
      <c r="RRI212" s="10"/>
      <c r="RRJ212" s="10"/>
      <c r="RRK212" s="10"/>
      <c r="RRL212" s="10"/>
      <c r="RRM212" s="10"/>
      <c r="RRN212" s="10"/>
      <c r="RRO212" s="10"/>
      <c r="RRP212" s="10"/>
      <c r="RRQ212" s="10"/>
      <c r="RRR212" s="10"/>
      <c r="RRS212" s="10"/>
      <c r="RRT212" s="10"/>
      <c r="RRU212" s="10"/>
      <c r="RRV212" s="10"/>
      <c r="RRW212" s="10"/>
      <c r="RRX212" s="10"/>
      <c r="RRY212" s="10"/>
      <c r="RRZ212" s="10"/>
      <c r="RSA212" s="10"/>
      <c r="RSB212" s="10"/>
      <c r="RSC212" s="10"/>
      <c r="RSD212" s="10"/>
      <c r="RSE212" s="10"/>
      <c r="RSF212" s="10"/>
      <c r="RSG212" s="10"/>
      <c r="RSH212" s="10"/>
      <c r="RSI212" s="10"/>
      <c r="RSJ212" s="10"/>
      <c r="RSK212" s="10"/>
      <c r="RSL212" s="10"/>
      <c r="RSM212" s="10"/>
      <c r="RSN212" s="10"/>
      <c r="RSO212" s="10"/>
      <c r="RSP212" s="10"/>
      <c r="RSQ212" s="10"/>
      <c r="RSR212" s="10"/>
      <c r="RSS212" s="10"/>
      <c r="RST212" s="10"/>
      <c r="RSU212" s="10"/>
      <c r="RSV212" s="10"/>
      <c r="RSW212" s="10"/>
      <c r="RSX212" s="10"/>
      <c r="RSY212" s="10"/>
      <c r="RSZ212" s="10"/>
      <c r="RTA212" s="10"/>
      <c r="RTB212" s="10"/>
      <c r="RTC212" s="10"/>
      <c r="RTD212" s="10"/>
      <c r="RTE212" s="10"/>
      <c r="RTF212" s="10"/>
      <c r="RTG212" s="10"/>
      <c r="RTH212" s="10"/>
      <c r="RTI212" s="10"/>
      <c r="RTJ212" s="10"/>
      <c r="RTK212" s="10"/>
      <c r="RTL212" s="10"/>
      <c r="RTM212" s="10"/>
      <c r="RTN212" s="10"/>
      <c r="RTO212" s="10"/>
      <c r="RTP212" s="10"/>
      <c r="RTQ212" s="10"/>
      <c r="RTR212" s="10"/>
      <c r="RTS212" s="10"/>
      <c r="RTT212" s="10"/>
      <c r="RTU212" s="10"/>
      <c r="RTV212" s="10"/>
      <c r="RTW212" s="10"/>
      <c r="RTX212" s="10"/>
      <c r="RTY212" s="10"/>
      <c r="RTZ212" s="10"/>
      <c r="RUA212" s="10"/>
      <c r="RUB212" s="10"/>
      <c r="RUC212" s="10"/>
      <c r="RUD212" s="10"/>
      <c r="RUE212" s="10"/>
      <c r="RUF212" s="10"/>
      <c r="RUG212" s="10"/>
      <c r="RUH212" s="10"/>
      <c r="RUI212" s="10"/>
      <c r="RUJ212" s="10"/>
      <c r="RUK212" s="10"/>
      <c r="RUL212" s="10"/>
      <c r="RUM212" s="10"/>
      <c r="RUN212" s="10"/>
      <c r="RUO212" s="10"/>
      <c r="RUP212" s="10"/>
      <c r="RUQ212" s="10"/>
      <c r="RUR212" s="10"/>
      <c r="RUS212" s="10"/>
      <c r="RUT212" s="10"/>
      <c r="RUU212" s="10"/>
      <c r="RUV212" s="10"/>
      <c r="RUW212" s="10"/>
      <c r="RUX212" s="10"/>
      <c r="RUY212" s="10"/>
      <c r="RUZ212" s="10"/>
      <c r="RVA212" s="10"/>
      <c r="RVB212" s="10"/>
      <c r="RVC212" s="10"/>
      <c r="RVD212" s="10"/>
      <c r="RVE212" s="10"/>
      <c r="RVF212" s="10"/>
      <c r="RVG212" s="10"/>
      <c r="RVH212" s="10"/>
      <c r="RVI212" s="10"/>
      <c r="RVJ212" s="10"/>
      <c r="RVK212" s="10"/>
      <c r="RVL212" s="10"/>
      <c r="RVM212" s="10"/>
      <c r="RVN212" s="10"/>
      <c r="RVO212" s="10"/>
      <c r="RVP212" s="10"/>
      <c r="RVQ212" s="10"/>
      <c r="RVR212" s="10"/>
      <c r="RVS212" s="10"/>
      <c r="RVT212" s="10"/>
      <c r="RVU212" s="10"/>
      <c r="RVV212" s="10"/>
      <c r="RVW212" s="10"/>
      <c r="RVX212" s="10"/>
      <c r="RVY212" s="10"/>
      <c r="RVZ212" s="10"/>
      <c r="RWA212" s="10"/>
      <c r="RWB212" s="10"/>
      <c r="RWC212" s="10"/>
      <c r="RWD212" s="10"/>
      <c r="RWE212" s="10"/>
      <c r="RWF212" s="10"/>
      <c r="RWG212" s="10"/>
      <c r="RWH212" s="10"/>
      <c r="RWI212" s="10"/>
      <c r="RWJ212" s="10"/>
      <c r="RWK212" s="10"/>
      <c r="RWL212" s="10"/>
      <c r="RWM212" s="10"/>
      <c r="RWN212" s="10"/>
      <c r="RWO212" s="10"/>
      <c r="RWP212" s="10"/>
      <c r="RWQ212" s="10"/>
      <c r="RWR212" s="10"/>
      <c r="RWS212" s="10"/>
      <c r="RWT212" s="10"/>
      <c r="RWU212" s="10"/>
      <c r="RWV212" s="10"/>
      <c r="RWW212" s="10"/>
      <c r="RWX212" s="10"/>
      <c r="RWY212" s="10"/>
      <c r="RWZ212" s="10"/>
      <c r="RXA212" s="10"/>
      <c r="RXB212" s="10"/>
      <c r="RXC212" s="10"/>
      <c r="RXD212" s="10"/>
      <c r="RXE212" s="10"/>
      <c r="RXF212" s="10"/>
      <c r="RXG212" s="10"/>
      <c r="RXH212" s="10"/>
      <c r="RXI212" s="10"/>
      <c r="RXJ212" s="10"/>
      <c r="RXK212" s="10"/>
      <c r="RXL212" s="10"/>
      <c r="RXM212" s="10"/>
      <c r="RXN212" s="10"/>
      <c r="RXO212" s="10"/>
      <c r="RXP212" s="10"/>
      <c r="RXQ212" s="10"/>
      <c r="RXR212" s="10"/>
      <c r="RXS212" s="10"/>
      <c r="RXT212" s="10"/>
      <c r="RXU212" s="10"/>
      <c r="RXV212" s="10"/>
      <c r="RXW212" s="10"/>
      <c r="RXX212" s="10"/>
      <c r="RXY212" s="10"/>
      <c r="RXZ212" s="10"/>
      <c r="RYA212" s="10"/>
      <c r="RYB212" s="10"/>
      <c r="RYC212" s="10"/>
      <c r="RYD212" s="10"/>
      <c r="RYE212" s="10"/>
      <c r="RYF212" s="10"/>
      <c r="RYG212" s="10"/>
      <c r="RYH212" s="10"/>
      <c r="RYI212" s="10"/>
      <c r="RYJ212" s="10"/>
      <c r="RYK212" s="10"/>
      <c r="RYL212" s="10"/>
      <c r="RYM212" s="10"/>
      <c r="RYN212" s="10"/>
      <c r="RYO212" s="10"/>
      <c r="RYP212" s="10"/>
      <c r="RYQ212" s="10"/>
      <c r="RYR212" s="10"/>
      <c r="RYS212" s="10"/>
      <c r="RYT212" s="10"/>
      <c r="RYU212" s="10"/>
      <c r="RYV212" s="10"/>
      <c r="RYW212" s="10"/>
      <c r="RYX212" s="10"/>
      <c r="RYY212" s="10"/>
      <c r="RYZ212" s="10"/>
      <c r="RZA212" s="10"/>
      <c r="RZB212" s="10"/>
      <c r="RZC212" s="10"/>
      <c r="RZD212" s="10"/>
      <c r="RZE212" s="10"/>
      <c r="RZF212" s="10"/>
      <c r="RZG212" s="10"/>
      <c r="RZH212" s="10"/>
      <c r="RZI212" s="10"/>
      <c r="RZJ212" s="10"/>
      <c r="RZK212" s="10"/>
      <c r="RZL212" s="10"/>
      <c r="RZM212" s="10"/>
      <c r="RZN212" s="10"/>
      <c r="RZO212" s="10"/>
      <c r="RZP212" s="10"/>
      <c r="RZQ212" s="10"/>
      <c r="RZR212" s="10"/>
      <c r="RZS212" s="10"/>
      <c r="RZT212" s="10"/>
      <c r="RZU212" s="10"/>
      <c r="RZV212" s="10"/>
      <c r="RZW212" s="10"/>
      <c r="RZX212" s="10"/>
      <c r="RZY212" s="10"/>
      <c r="RZZ212" s="10"/>
      <c r="SAA212" s="10"/>
      <c r="SAB212" s="10"/>
      <c r="SAC212" s="10"/>
      <c r="SAD212" s="10"/>
      <c r="SAE212" s="10"/>
      <c r="SAF212" s="10"/>
      <c r="SAG212" s="10"/>
      <c r="SAH212" s="10"/>
      <c r="SAI212" s="10"/>
      <c r="SAJ212" s="10"/>
      <c r="SAK212" s="10"/>
      <c r="SAL212" s="10"/>
      <c r="SAM212" s="10"/>
      <c r="SAN212" s="10"/>
      <c r="SAO212" s="10"/>
      <c r="SAP212" s="10"/>
      <c r="SAQ212" s="10"/>
      <c r="SAR212" s="10"/>
      <c r="SAS212" s="10"/>
      <c r="SAT212" s="10"/>
      <c r="SAU212" s="10"/>
      <c r="SAV212" s="10"/>
      <c r="SAW212" s="10"/>
      <c r="SAX212" s="10"/>
      <c r="SAY212" s="10"/>
      <c r="SAZ212" s="10"/>
      <c r="SBA212" s="10"/>
      <c r="SBB212" s="10"/>
      <c r="SBC212" s="10"/>
      <c r="SBD212" s="10"/>
      <c r="SBE212" s="10"/>
      <c r="SBF212" s="10"/>
      <c r="SBG212" s="10"/>
      <c r="SBH212" s="10"/>
      <c r="SBI212" s="10"/>
      <c r="SBJ212" s="10"/>
      <c r="SBK212" s="10"/>
      <c r="SBL212" s="10"/>
      <c r="SBM212" s="10"/>
      <c r="SBN212" s="10"/>
      <c r="SBO212" s="10"/>
      <c r="SBP212" s="10"/>
      <c r="SBQ212" s="10"/>
      <c r="SBR212" s="10"/>
      <c r="SBS212" s="10"/>
      <c r="SBT212" s="10"/>
      <c r="SBU212" s="10"/>
      <c r="SBV212" s="10"/>
      <c r="SBW212" s="10"/>
      <c r="SBX212" s="10"/>
      <c r="SBY212" s="10"/>
      <c r="SBZ212" s="10"/>
      <c r="SCA212" s="10"/>
      <c r="SCB212" s="10"/>
      <c r="SCC212" s="10"/>
      <c r="SCD212" s="10"/>
      <c r="SCE212" s="10"/>
      <c r="SCF212" s="10"/>
      <c r="SCG212" s="10"/>
      <c r="SCH212" s="10"/>
      <c r="SCI212" s="10"/>
      <c r="SCJ212" s="10"/>
      <c r="SCK212" s="10"/>
      <c r="SCL212" s="10"/>
      <c r="SCM212" s="10"/>
      <c r="SCN212" s="10"/>
      <c r="SCO212" s="10"/>
      <c r="SCP212" s="10"/>
      <c r="SCQ212" s="10"/>
      <c r="SCR212" s="10"/>
      <c r="SCS212" s="10"/>
      <c r="SCT212" s="10"/>
      <c r="SCU212" s="10"/>
      <c r="SCV212" s="10"/>
      <c r="SCW212" s="10"/>
      <c r="SCX212" s="10"/>
      <c r="SCY212" s="10"/>
      <c r="SCZ212" s="10"/>
      <c r="SDA212" s="10"/>
      <c r="SDB212" s="10"/>
      <c r="SDC212" s="10"/>
      <c r="SDD212" s="10"/>
      <c r="SDE212" s="10"/>
      <c r="SDF212" s="10"/>
      <c r="SDG212" s="10"/>
      <c r="SDH212" s="10"/>
      <c r="SDI212" s="10"/>
      <c r="SDJ212" s="10"/>
      <c r="SDK212" s="10"/>
      <c r="SDL212" s="10"/>
      <c r="SDM212" s="10"/>
      <c r="SDN212" s="10"/>
      <c r="SDO212" s="10"/>
      <c r="SDP212" s="10"/>
      <c r="SDQ212" s="10"/>
      <c r="SDR212" s="10"/>
      <c r="SDS212" s="10"/>
      <c r="SDT212" s="10"/>
      <c r="SDU212" s="10"/>
      <c r="SDV212" s="10"/>
      <c r="SDW212" s="10"/>
      <c r="SDX212" s="10"/>
      <c r="SDY212" s="10"/>
      <c r="SDZ212" s="10"/>
      <c r="SEA212" s="10"/>
      <c r="SEB212" s="10"/>
      <c r="SEC212" s="10"/>
      <c r="SED212" s="10"/>
      <c r="SEE212" s="10"/>
      <c r="SEF212" s="10"/>
      <c r="SEG212" s="10"/>
      <c r="SEH212" s="10"/>
      <c r="SEI212" s="10"/>
      <c r="SEJ212" s="10"/>
      <c r="SEK212" s="10"/>
      <c r="SEL212" s="10"/>
      <c r="SEM212" s="10"/>
      <c r="SEN212" s="10"/>
      <c r="SEO212" s="10"/>
      <c r="SEP212" s="10"/>
      <c r="SEQ212" s="10"/>
      <c r="SER212" s="10"/>
      <c r="SES212" s="10"/>
      <c r="SET212" s="10"/>
      <c r="SEU212" s="10"/>
      <c r="SEV212" s="10"/>
      <c r="SEW212" s="10"/>
      <c r="SEX212" s="10"/>
      <c r="SEY212" s="10"/>
      <c r="SEZ212" s="10"/>
      <c r="SFA212" s="10"/>
      <c r="SFB212" s="10"/>
      <c r="SFC212" s="10"/>
      <c r="SFD212" s="10"/>
      <c r="SFE212" s="10"/>
      <c r="SFF212" s="10"/>
      <c r="SFG212" s="10"/>
      <c r="SFH212" s="10"/>
      <c r="SFI212" s="10"/>
      <c r="SFJ212" s="10"/>
      <c r="SFK212" s="10"/>
      <c r="SFL212" s="10"/>
      <c r="SFM212" s="10"/>
      <c r="SFN212" s="10"/>
      <c r="SFO212" s="10"/>
      <c r="SFP212" s="10"/>
      <c r="SFQ212" s="10"/>
      <c r="SFR212" s="10"/>
      <c r="SFS212" s="10"/>
      <c r="SFT212" s="10"/>
      <c r="SFU212" s="10"/>
      <c r="SFV212" s="10"/>
      <c r="SFW212" s="10"/>
      <c r="SFX212" s="10"/>
      <c r="SFY212" s="10"/>
      <c r="SFZ212" s="10"/>
      <c r="SGA212" s="10"/>
      <c r="SGB212" s="10"/>
      <c r="SGC212" s="10"/>
      <c r="SGD212" s="10"/>
      <c r="SGE212" s="10"/>
      <c r="SGF212" s="10"/>
      <c r="SGG212" s="10"/>
      <c r="SGH212" s="10"/>
      <c r="SGI212" s="10"/>
      <c r="SGJ212" s="10"/>
      <c r="SGK212" s="10"/>
      <c r="SGL212" s="10"/>
      <c r="SGM212" s="10"/>
      <c r="SGN212" s="10"/>
      <c r="SGO212" s="10"/>
      <c r="SGP212" s="10"/>
      <c r="SGQ212" s="10"/>
      <c r="SGR212" s="10"/>
      <c r="SGS212" s="10"/>
      <c r="SGT212" s="10"/>
      <c r="SGU212" s="10"/>
      <c r="SGV212" s="10"/>
      <c r="SGW212" s="10"/>
      <c r="SGX212" s="10"/>
      <c r="SGY212" s="10"/>
      <c r="SGZ212" s="10"/>
      <c r="SHA212" s="10"/>
      <c r="SHB212" s="10"/>
      <c r="SHC212" s="10"/>
      <c r="SHD212" s="10"/>
      <c r="SHE212" s="10"/>
      <c r="SHF212" s="10"/>
      <c r="SHG212" s="10"/>
      <c r="SHH212" s="10"/>
      <c r="SHI212" s="10"/>
      <c r="SHJ212" s="10"/>
      <c r="SHK212" s="10"/>
      <c r="SHL212" s="10"/>
      <c r="SHM212" s="10"/>
      <c r="SHN212" s="10"/>
      <c r="SHO212" s="10"/>
      <c r="SHP212" s="10"/>
      <c r="SHQ212" s="10"/>
      <c r="SHR212" s="10"/>
      <c r="SHS212" s="10"/>
      <c r="SHT212" s="10"/>
      <c r="SHU212" s="10"/>
      <c r="SHV212" s="10"/>
      <c r="SHW212" s="10"/>
      <c r="SHX212" s="10"/>
      <c r="SHY212" s="10"/>
      <c r="SHZ212" s="10"/>
      <c r="SIA212" s="10"/>
      <c r="SIB212" s="10"/>
      <c r="SIC212" s="10"/>
      <c r="SID212" s="10"/>
      <c r="SIE212" s="10"/>
      <c r="SIF212" s="10"/>
      <c r="SIG212" s="10"/>
      <c r="SIH212" s="10"/>
      <c r="SII212" s="10"/>
      <c r="SIJ212" s="10"/>
      <c r="SIK212" s="10"/>
      <c r="SIL212" s="10"/>
      <c r="SIM212" s="10"/>
      <c r="SIN212" s="10"/>
      <c r="SIO212" s="10"/>
      <c r="SIP212" s="10"/>
      <c r="SIQ212" s="10"/>
      <c r="SIR212" s="10"/>
      <c r="SIS212" s="10"/>
      <c r="SIT212" s="10"/>
      <c r="SIU212" s="10"/>
      <c r="SIV212" s="10"/>
      <c r="SIW212" s="10"/>
      <c r="SIX212" s="10"/>
      <c r="SIY212" s="10"/>
      <c r="SIZ212" s="10"/>
      <c r="SJA212" s="10"/>
      <c r="SJB212" s="10"/>
      <c r="SJC212" s="10"/>
      <c r="SJD212" s="10"/>
      <c r="SJE212" s="10"/>
      <c r="SJF212" s="10"/>
      <c r="SJG212" s="10"/>
      <c r="SJH212" s="10"/>
      <c r="SJI212" s="10"/>
      <c r="SJJ212" s="10"/>
      <c r="SJK212" s="10"/>
      <c r="SJL212" s="10"/>
      <c r="SJM212" s="10"/>
      <c r="SJN212" s="10"/>
      <c r="SJO212" s="10"/>
      <c r="SJP212" s="10"/>
      <c r="SJQ212" s="10"/>
      <c r="SJR212" s="10"/>
      <c r="SJS212" s="10"/>
      <c r="SJT212" s="10"/>
      <c r="SJU212" s="10"/>
      <c r="SJV212" s="10"/>
      <c r="SJW212" s="10"/>
      <c r="SJX212" s="10"/>
      <c r="SJY212" s="10"/>
      <c r="SJZ212" s="10"/>
      <c r="SKA212" s="10"/>
      <c r="SKB212" s="10"/>
      <c r="SKC212" s="10"/>
      <c r="SKD212" s="10"/>
      <c r="SKE212" s="10"/>
      <c r="SKF212" s="10"/>
      <c r="SKG212" s="10"/>
      <c r="SKH212" s="10"/>
      <c r="SKI212" s="10"/>
      <c r="SKJ212" s="10"/>
      <c r="SKK212" s="10"/>
      <c r="SKL212" s="10"/>
      <c r="SKM212" s="10"/>
      <c r="SKN212" s="10"/>
      <c r="SKO212" s="10"/>
      <c r="SKP212" s="10"/>
      <c r="SKQ212" s="10"/>
      <c r="SKR212" s="10"/>
      <c r="SKS212" s="10"/>
      <c r="SKT212" s="10"/>
      <c r="SKU212" s="10"/>
      <c r="SKV212" s="10"/>
      <c r="SKW212" s="10"/>
      <c r="SKX212" s="10"/>
      <c r="SKY212" s="10"/>
      <c r="SKZ212" s="10"/>
      <c r="SLA212" s="10"/>
      <c r="SLB212" s="10"/>
      <c r="SLC212" s="10"/>
      <c r="SLD212" s="10"/>
      <c r="SLE212" s="10"/>
      <c r="SLF212" s="10"/>
      <c r="SLG212" s="10"/>
      <c r="SLH212" s="10"/>
      <c r="SLI212" s="10"/>
      <c r="SLJ212" s="10"/>
      <c r="SLK212" s="10"/>
      <c r="SLL212" s="10"/>
      <c r="SLM212" s="10"/>
      <c r="SLN212" s="10"/>
      <c r="SLO212" s="10"/>
      <c r="SLP212" s="10"/>
      <c r="SLQ212" s="10"/>
      <c r="SLR212" s="10"/>
      <c r="SLS212" s="10"/>
      <c r="SLT212" s="10"/>
      <c r="SLU212" s="10"/>
      <c r="SLV212" s="10"/>
      <c r="SLW212" s="10"/>
      <c r="SLX212" s="10"/>
      <c r="SLY212" s="10"/>
      <c r="SLZ212" s="10"/>
      <c r="SMA212" s="10"/>
      <c r="SMB212" s="10"/>
      <c r="SMC212" s="10"/>
      <c r="SMD212" s="10"/>
      <c r="SME212" s="10"/>
      <c r="SMF212" s="10"/>
      <c r="SMG212" s="10"/>
      <c r="SMH212" s="10"/>
      <c r="SMI212" s="10"/>
      <c r="SMJ212" s="10"/>
      <c r="SMK212" s="10"/>
      <c r="SML212" s="10"/>
      <c r="SMM212" s="10"/>
      <c r="SMN212" s="10"/>
      <c r="SMO212" s="10"/>
      <c r="SMP212" s="10"/>
      <c r="SMQ212" s="10"/>
      <c r="SMR212" s="10"/>
      <c r="SMS212" s="10"/>
      <c r="SMT212" s="10"/>
      <c r="SMU212" s="10"/>
      <c r="SMV212" s="10"/>
      <c r="SMW212" s="10"/>
      <c r="SMX212" s="10"/>
      <c r="SMY212" s="10"/>
      <c r="SMZ212" s="10"/>
      <c r="SNA212" s="10"/>
      <c r="SNB212" s="10"/>
      <c r="SNC212" s="10"/>
      <c r="SND212" s="10"/>
      <c r="SNE212" s="10"/>
      <c r="SNF212" s="10"/>
      <c r="SNG212" s="10"/>
      <c r="SNH212" s="10"/>
      <c r="SNI212" s="10"/>
      <c r="SNJ212" s="10"/>
      <c r="SNK212" s="10"/>
      <c r="SNL212" s="10"/>
      <c r="SNM212" s="10"/>
      <c r="SNN212" s="10"/>
      <c r="SNO212" s="10"/>
      <c r="SNP212" s="10"/>
      <c r="SNQ212" s="10"/>
      <c r="SNR212" s="10"/>
      <c r="SNS212" s="10"/>
      <c r="SNT212" s="10"/>
      <c r="SNU212" s="10"/>
      <c r="SNV212" s="10"/>
      <c r="SNW212" s="10"/>
      <c r="SNX212" s="10"/>
      <c r="SNY212" s="10"/>
      <c r="SNZ212" s="10"/>
      <c r="SOA212" s="10"/>
      <c r="SOB212" s="10"/>
      <c r="SOC212" s="10"/>
      <c r="SOD212" s="10"/>
      <c r="SOE212" s="10"/>
      <c r="SOF212" s="10"/>
      <c r="SOG212" s="10"/>
      <c r="SOH212" s="10"/>
      <c r="SOI212" s="10"/>
      <c r="SOJ212" s="10"/>
      <c r="SOK212" s="10"/>
      <c r="SOL212" s="10"/>
      <c r="SOM212" s="10"/>
      <c r="SON212" s="10"/>
      <c r="SOO212" s="10"/>
      <c r="SOP212" s="10"/>
      <c r="SOQ212" s="10"/>
      <c r="SOR212" s="10"/>
      <c r="SOS212" s="10"/>
      <c r="SOT212" s="10"/>
      <c r="SOU212" s="10"/>
      <c r="SOV212" s="10"/>
      <c r="SOW212" s="10"/>
      <c r="SOX212" s="10"/>
      <c r="SOY212" s="10"/>
      <c r="SOZ212" s="10"/>
      <c r="SPA212" s="10"/>
      <c r="SPB212" s="10"/>
      <c r="SPC212" s="10"/>
      <c r="SPD212" s="10"/>
      <c r="SPE212" s="10"/>
      <c r="SPF212" s="10"/>
      <c r="SPG212" s="10"/>
      <c r="SPH212" s="10"/>
      <c r="SPI212" s="10"/>
      <c r="SPJ212" s="10"/>
      <c r="SPK212" s="10"/>
      <c r="SPL212" s="10"/>
      <c r="SPM212" s="10"/>
      <c r="SPN212" s="10"/>
      <c r="SPO212" s="10"/>
      <c r="SPP212" s="10"/>
      <c r="SPQ212" s="10"/>
      <c r="SPR212" s="10"/>
      <c r="SPS212" s="10"/>
      <c r="SPT212" s="10"/>
      <c r="SPU212" s="10"/>
      <c r="SPV212" s="10"/>
      <c r="SPW212" s="10"/>
      <c r="SPX212" s="10"/>
      <c r="SPY212" s="10"/>
      <c r="SPZ212" s="10"/>
      <c r="SQA212" s="10"/>
      <c r="SQB212" s="10"/>
      <c r="SQC212" s="10"/>
      <c r="SQD212" s="10"/>
      <c r="SQE212" s="10"/>
      <c r="SQF212" s="10"/>
      <c r="SQG212" s="10"/>
      <c r="SQH212" s="10"/>
      <c r="SQI212" s="10"/>
      <c r="SQJ212" s="10"/>
      <c r="SQK212" s="10"/>
      <c r="SQL212" s="10"/>
      <c r="SQM212" s="10"/>
      <c r="SQN212" s="10"/>
      <c r="SQO212" s="10"/>
      <c r="SQP212" s="10"/>
      <c r="SQQ212" s="10"/>
      <c r="SQR212" s="10"/>
      <c r="SQS212" s="10"/>
      <c r="SQT212" s="10"/>
      <c r="SQU212" s="10"/>
      <c r="SQV212" s="10"/>
      <c r="SQW212" s="10"/>
      <c r="SQX212" s="10"/>
      <c r="SQY212" s="10"/>
      <c r="SQZ212" s="10"/>
      <c r="SRA212" s="10"/>
      <c r="SRB212" s="10"/>
      <c r="SRC212" s="10"/>
      <c r="SRD212" s="10"/>
      <c r="SRE212" s="10"/>
      <c r="SRF212" s="10"/>
      <c r="SRG212" s="10"/>
      <c r="SRH212" s="10"/>
      <c r="SRI212" s="10"/>
      <c r="SRJ212" s="10"/>
      <c r="SRK212" s="10"/>
      <c r="SRL212" s="10"/>
      <c r="SRM212" s="10"/>
      <c r="SRN212" s="10"/>
      <c r="SRO212" s="10"/>
      <c r="SRP212" s="10"/>
      <c r="SRQ212" s="10"/>
      <c r="SRR212" s="10"/>
      <c r="SRS212" s="10"/>
      <c r="SRT212" s="10"/>
      <c r="SRU212" s="10"/>
      <c r="SRV212" s="10"/>
      <c r="SRW212" s="10"/>
      <c r="SRX212" s="10"/>
      <c r="SRY212" s="10"/>
      <c r="SRZ212" s="10"/>
      <c r="SSA212" s="10"/>
      <c r="SSB212" s="10"/>
      <c r="SSC212" s="10"/>
      <c r="SSD212" s="10"/>
      <c r="SSE212" s="10"/>
      <c r="SSF212" s="10"/>
      <c r="SSG212" s="10"/>
      <c r="SSH212" s="10"/>
      <c r="SSI212" s="10"/>
      <c r="SSJ212" s="10"/>
      <c r="SSK212" s="10"/>
      <c r="SSL212" s="10"/>
      <c r="SSM212" s="10"/>
      <c r="SSN212" s="10"/>
      <c r="SSO212" s="10"/>
      <c r="SSP212" s="10"/>
      <c r="SSQ212" s="10"/>
      <c r="SSR212" s="10"/>
      <c r="SSS212" s="10"/>
      <c r="SST212" s="10"/>
      <c r="SSU212" s="10"/>
      <c r="SSV212" s="10"/>
      <c r="SSW212" s="10"/>
      <c r="SSX212" s="10"/>
      <c r="SSY212" s="10"/>
      <c r="SSZ212" s="10"/>
      <c r="STA212" s="10"/>
      <c r="STB212" s="10"/>
      <c r="STC212" s="10"/>
      <c r="STD212" s="10"/>
      <c r="STE212" s="10"/>
      <c r="STF212" s="10"/>
      <c r="STG212" s="10"/>
      <c r="STH212" s="10"/>
      <c r="STI212" s="10"/>
      <c r="STJ212" s="10"/>
      <c r="STK212" s="10"/>
      <c r="STL212" s="10"/>
      <c r="STM212" s="10"/>
      <c r="STN212" s="10"/>
      <c r="STO212" s="10"/>
      <c r="STP212" s="10"/>
      <c r="STQ212" s="10"/>
      <c r="STR212" s="10"/>
      <c r="STS212" s="10"/>
      <c r="STT212" s="10"/>
      <c r="STU212" s="10"/>
      <c r="STV212" s="10"/>
      <c r="STW212" s="10"/>
      <c r="STX212" s="10"/>
      <c r="STY212" s="10"/>
      <c r="STZ212" s="10"/>
      <c r="SUA212" s="10"/>
      <c r="SUB212" s="10"/>
      <c r="SUC212" s="10"/>
      <c r="SUD212" s="10"/>
      <c r="SUE212" s="10"/>
      <c r="SUF212" s="10"/>
      <c r="SUG212" s="10"/>
      <c r="SUH212" s="10"/>
      <c r="SUI212" s="10"/>
      <c r="SUJ212" s="10"/>
      <c r="SUK212" s="10"/>
      <c r="SUL212" s="10"/>
      <c r="SUM212" s="10"/>
      <c r="SUN212" s="10"/>
      <c r="SUO212" s="10"/>
      <c r="SUP212" s="10"/>
      <c r="SUQ212" s="10"/>
      <c r="SUR212" s="10"/>
      <c r="SUS212" s="10"/>
      <c r="SUT212" s="10"/>
      <c r="SUU212" s="10"/>
      <c r="SUV212" s="10"/>
      <c r="SUW212" s="10"/>
      <c r="SUX212" s="10"/>
      <c r="SUY212" s="10"/>
      <c r="SUZ212" s="10"/>
      <c r="SVA212" s="10"/>
      <c r="SVB212" s="10"/>
      <c r="SVC212" s="10"/>
      <c r="SVD212" s="10"/>
      <c r="SVE212" s="10"/>
      <c r="SVF212" s="10"/>
      <c r="SVG212" s="10"/>
      <c r="SVH212" s="10"/>
      <c r="SVI212" s="10"/>
      <c r="SVJ212" s="10"/>
      <c r="SVK212" s="10"/>
      <c r="SVL212" s="10"/>
      <c r="SVM212" s="10"/>
      <c r="SVN212" s="10"/>
      <c r="SVO212" s="10"/>
      <c r="SVP212" s="10"/>
      <c r="SVQ212" s="10"/>
      <c r="SVR212" s="10"/>
      <c r="SVS212" s="10"/>
      <c r="SVT212" s="10"/>
      <c r="SVU212" s="10"/>
      <c r="SVV212" s="10"/>
      <c r="SVW212" s="10"/>
      <c r="SVX212" s="10"/>
      <c r="SVY212" s="10"/>
      <c r="SVZ212" s="10"/>
      <c r="SWA212" s="10"/>
      <c r="SWB212" s="10"/>
      <c r="SWC212" s="10"/>
      <c r="SWD212" s="10"/>
      <c r="SWE212" s="10"/>
      <c r="SWF212" s="10"/>
      <c r="SWG212" s="10"/>
      <c r="SWH212" s="10"/>
      <c r="SWI212" s="10"/>
      <c r="SWJ212" s="10"/>
      <c r="SWK212" s="10"/>
      <c r="SWL212" s="10"/>
      <c r="SWM212" s="10"/>
      <c r="SWN212" s="10"/>
      <c r="SWO212" s="10"/>
      <c r="SWP212" s="10"/>
      <c r="SWQ212" s="10"/>
      <c r="SWR212" s="10"/>
      <c r="SWS212" s="10"/>
      <c r="SWT212" s="10"/>
      <c r="SWU212" s="10"/>
      <c r="SWV212" s="10"/>
      <c r="SWW212" s="10"/>
      <c r="SWX212" s="10"/>
      <c r="SWY212" s="10"/>
      <c r="SWZ212" s="10"/>
      <c r="SXA212" s="10"/>
      <c r="SXB212" s="10"/>
      <c r="SXC212" s="10"/>
      <c r="SXD212" s="10"/>
      <c r="SXE212" s="10"/>
      <c r="SXF212" s="10"/>
      <c r="SXG212" s="10"/>
      <c r="SXH212" s="10"/>
      <c r="SXI212" s="10"/>
      <c r="SXJ212" s="10"/>
      <c r="SXK212" s="10"/>
      <c r="SXL212" s="10"/>
      <c r="SXM212" s="10"/>
      <c r="SXN212" s="10"/>
      <c r="SXO212" s="10"/>
      <c r="SXP212" s="10"/>
      <c r="SXQ212" s="10"/>
      <c r="SXR212" s="10"/>
      <c r="SXS212" s="10"/>
      <c r="SXT212" s="10"/>
      <c r="SXU212" s="10"/>
      <c r="SXV212" s="10"/>
      <c r="SXW212" s="10"/>
      <c r="SXX212" s="10"/>
      <c r="SXY212" s="10"/>
      <c r="SXZ212" s="10"/>
      <c r="SYA212" s="10"/>
      <c r="SYB212" s="10"/>
      <c r="SYC212" s="10"/>
      <c r="SYD212" s="10"/>
      <c r="SYE212" s="10"/>
      <c r="SYF212" s="10"/>
      <c r="SYG212" s="10"/>
      <c r="SYH212" s="10"/>
      <c r="SYI212" s="10"/>
      <c r="SYJ212" s="10"/>
      <c r="SYK212" s="10"/>
      <c r="SYL212" s="10"/>
      <c r="SYM212" s="10"/>
      <c r="SYN212" s="10"/>
      <c r="SYO212" s="10"/>
      <c r="SYP212" s="10"/>
      <c r="SYQ212" s="10"/>
      <c r="SYR212" s="10"/>
      <c r="SYS212" s="10"/>
      <c r="SYT212" s="10"/>
      <c r="SYU212" s="10"/>
      <c r="SYV212" s="10"/>
      <c r="SYW212" s="10"/>
      <c r="SYX212" s="10"/>
      <c r="SYY212" s="10"/>
      <c r="SYZ212" s="10"/>
      <c r="SZA212" s="10"/>
      <c r="SZB212" s="10"/>
      <c r="SZC212" s="10"/>
      <c r="SZD212" s="10"/>
      <c r="SZE212" s="10"/>
      <c r="SZF212" s="10"/>
      <c r="SZG212" s="10"/>
      <c r="SZH212" s="10"/>
      <c r="SZI212" s="10"/>
      <c r="SZJ212" s="10"/>
      <c r="SZK212" s="10"/>
      <c r="SZL212" s="10"/>
      <c r="SZM212" s="10"/>
      <c r="SZN212" s="10"/>
      <c r="SZO212" s="10"/>
      <c r="SZP212" s="10"/>
      <c r="SZQ212" s="10"/>
      <c r="SZR212" s="10"/>
      <c r="SZS212" s="10"/>
      <c r="SZT212" s="10"/>
      <c r="SZU212" s="10"/>
      <c r="SZV212" s="10"/>
      <c r="SZW212" s="10"/>
      <c r="SZX212" s="10"/>
      <c r="SZY212" s="10"/>
      <c r="SZZ212" s="10"/>
      <c r="TAA212" s="10"/>
      <c r="TAB212" s="10"/>
      <c r="TAC212" s="10"/>
      <c r="TAD212" s="10"/>
      <c r="TAE212" s="10"/>
      <c r="TAF212" s="10"/>
      <c r="TAG212" s="10"/>
      <c r="TAH212" s="10"/>
      <c r="TAI212" s="10"/>
      <c r="TAJ212" s="10"/>
      <c r="TAK212" s="10"/>
      <c r="TAL212" s="10"/>
      <c r="TAM212" s="10"/>
      <c r="TAN212" s="10"/>
      <c r="TAO212" s="10"/>
      <c r="TAP212" s="10"/>
      <c r="TAQ212" s="10"/>
      <c r="TAR212" s="10"/>
      <c r="TAS212" s="10"/>
      <c r="TAT212" s="10"/>
      <c r="TAU212" s="10"/>
      <c r="TAV212" s="10"/>
      <c r="TAW212" s="10"/>
      <c r="TAX212" s="10"/>
      <c r="TAY212" s="10"/>
      <c r="TAZ212" s="10"/>
      <c r="TBA212" s="10"/>
      <c r="TBB212" s="10"/>
      <c r="TBC212" s="10"/>
      <c r="TBD212" s="10"/>
      <c r="TBE212" s="10"/>
      <c r="TBF212" s="10"/>
      <c r="TBG212" s="10"/>
      <c r="TBH212" s="10"/>
      <c r="TBI212" s="10"/>
      <c r="TBJ212" s="10"/>
      <c r="TBK212" s="10"/>
      <c r="TBL212" s="10"/>
      <c r="TBM212" s="10"/>
      <c r="TBN212" s="10"/>
      <c r="TBO212" s="10"/>
      <c r="TBP212" s="10"/>
      <c r="TBQ212" s="10"/>
      <c r="TBR212" s="10"/>
      <c r="TBS212" s="10"/>
      <c r="TBT212" s="10"/>
      <c r="TBU212" s="10"/>
      <c r="TBV212" s="10"/>
      <c r="TBW212" s="10"/>
      <c r="TBX212" s="10"/>
      <c r="TBY212" s="10"/>
      <c r="TBZ212" s="10"/>
      <c r="TCA212" s="10"/>
      <c r="TCB212" s="10"/>
      <c r="TCC212" s="10"/>
      <c r="TCD212" s="10"/>
      <c r="TCE212" s="10"/>
      <c r="TCF212" s="10"/>
      <c r="TCG212" s="10"/>
      <c r="TCH212" s="10"/>
      <c r="TCI212" s="10"/>
      <c r="TCJ212" s="10"/>
      <c r="TCK212" s="10"/>
      <c r="TCL212" s="10"/>
      <c r="TCM212" s="10"/>
      <c r="TCN212" s="10"/>
      <c r="TCO212" s="10"/>
      <c r="TCP212" s="10"/>
      <c r="TCQ212" s="10"/>
      <c r="TCR212" s="10"/>
      <c r="TCS212" s="10"/>
      <c r="TCT212" s="10"/>
      <c r="TCU212" s="10"/>
      <c r="TCV212" s="10"/>
      <c r="TCW212" s="10"/>
      <c r="TCX212" s="10"/>
      <c r="TCY212" s="10"/>
      <c r="TCZ212" s="10"/>
      <c r="TDA212" s="10"/>
      <c r="TDB212" s="10"/>
      <c r="TDC212" s="10"/>
      <c r="TDD212" s="10"/>
      <c r="TDE212" s="10"/>
      <c r="TDF212" s="10"/>
      <c r="TDG212" s="10"/>
      <c r="TDH212" s="10"/>
      <c r="TDI212" s="10"/>
      <c r="TDJ212" s="10"/>
      <c r="TDK212" s="10"/>
      <c r="TDL212" s="10"/>
      <c r="TDM212" s="10"/>
      <c r="TDN212" s="10"/>
      <c r="TDO212" s="10"/>
      <c r="TDP212" s="10"/>
      <c r="TDQ212" s="10"/>
      <c r="TDR212" s="10"/>
      <c r="TDS212" s="10"/>
      <c r="TDT212" s="10"/>
      <c r="TDU212" s="10"/>
      <c r="TDV212" s="10"/>
      <c r="TDW212" s="10"/>
      <c r="TDX212" s="10"/>
      <c r="TDY212" s="10"/>
      <c r="TDZ212" s="10"/>
      <c r="TEA212" s="10"/>
      <c r="TEB212" s="10"/>
      <c r="TEC212" s="10"/>
      <c r="TED212" s="10"/>
      <c r="TEE212" s="10"/>
      <c r="TEF212" s="10"/>
      <c r="TEG212" s="10"/>
      <c r="TEH212" s="10"/>
      <c r="TEI212" s="10"/>
      <c r="TEJ212" s="10"/>
      <c r="TEK212" s="10"/>
      <c r="TEL212" s="10"/>
      <c r="TEM212" s="10"/>
      <c r="TEN212" s="10"/>
      <c r="TEO212" s="10"/>
      <c r="TEP212" s="10"/>
      <c r="TEQ212" s="10"/>
      <c r="TER212" s="10"/>
      <c r="TES212" s="10"/>
      <c r="TET212" s="10"/>
      <c r="TEU212" s="10"/>
      <c r="TEV212" s="10"/>
      <c r="TEW212" s="10"/>
      <c r="TEX212" s="10"/>
      <c r="TEY212" s="10"/>
      <c r="TEZ212" s="10"/>
      <c r="TFA212" s="10"/>
      <c r="TFB212" s="10"/>
      <c r="TFC212" s="10"/>
      <c r="TFD212" s="10"/>
      <c r="TFE212" s="10"/>
      <c r="TFF212" s="10"/>
      <c r="TFG212" s="10"/>
      <c r="TFH212" s="10"/>
      <c r="TFI212" s="10"/>
      <c r="TFJ212" s="10"/>
      <c r="TFK212" s="10"/>
      <c r="TFL212" s="10"/>
      <c r="TFM212" s="10"/>
      <c r="TFN212" s="10"/>
      <c r="TFO212" s="10"/>
      <c r="TFP212" s="10"/>
      <c r="TFQ212" s="10"/>
      <c r="TFR212" s="10"/>
      <c r="TFS212" s="10"/>
      <c r="TFT212" s="10"/>
      <c r="TFU212" s="10"/>
      <c r="TFV212" s="10"/>
      <c r="TFW212" s="10"/>
      <c r="TFX212" s="10"/>
      <c r="TFY212" s="10"/>
      <c r="TFZ212" s="10"/>
      <c r="TGA212" s="10"/>
      <c r="TGB212" s="10"/>
      <c r="TGC212" s="10"/>
      <c r="TGD212" s="10"/>
      <c r="TGE212" s="10"/>
      <c r="TGF212" s="10"/>
      <c r="TGG212" s="10"/>
      <c r="TGH212" s="10"/>
      <c r="TGI212" s="10"/>
      <c r="TGJ212" s="10"/>
      <c r="TGK212" s="10"/>
      <c r="TGL212" s="10"/>
      <c r="TGM212" s="10"/>
      <c r="TGN212" s="10"/>
      <c r="TGO212" s="10"/>
      <c r="TGP212" s="10"/>
      <c r="TGQ212" s="10"/>
      <c r="TGR212" s="10"/>
      <c r="TGS212" s="10"/>
      <c r="TGT212" s="10"/>
      <c r="TGU212" s="10"/>
      <c r="TGV212" s="10"/>
      <c r="TGW212" s="10"/>
      <c r="TGX212" s="10"/>
      <c r="TGY212" s="10"/>
      <c r="TGZ212" s="10"/>
      <c r="THA212" s="10"/>
      <c r="THB212" s="10"/>
      <c r="THC212" s="10"/>
      <c r="THD212" s="10"/>
      <c r="THE212" s="10"/>
      <c r="THF212" s="10"/>
      <c r="THG212" s="10"/>
      <c r="THH212" s="10"/>
      <c r="THI212" s="10"/>
      <c r="THJ212" s="10"/>
      <c r="THK212" s="10"/>
      <c r="THL212" s="10"/>
      <c r="THM212" s="10"/>
      <c r="THN212" s="10"/>
      <c r="THO212" s="10"/>
      <c r="THP212" s="10"/>
      <c r="THQ212" s="10"/>
      <c r="THR212" s="10"/>
      <c r="THS212" s="10"/>
      <c r="THT212" s="10"/>
      <c r="THU212" s="10"/>
      <c r="THV212" s="10"/>
      <c r="THW212" s="10"/>
      <c r="THX212" s="10"/>
      <c r="THY212" s="10"/>
      <c r="THZ212" s="10"/>
      <c r="TIA212" s="10"/>
      <c r="TIB212" s="10"/>
      <c r="TIC212" s="10"/>
      <c r="TID212" s="10"/>
      <c r="TIE212" s="10"/>
      <c r="TIF212" s="10"/>
      <c r="TIG212" s="10"/>
      <c r="TIH212" s="10"/>
      <c r="TII212" s="10"/>
      <c r="TIJ212" s="10"/>
      <c r="TIK212" s="10"/>
      <c r="TIL212" s="10"/>
      <c r="TIM212" s="10"/>
      <c r="TIN212" s="10"/>
      <c r="TIO212" s="10"/>
      <c r="TIP212" s="10"/>
      <c r="TIQ212" s="10"/>
      <c r="TIR212" s="10"/>
      <c r="TIS212" s="10"/>
      <c r="TIT212" s="10"/>
      <c r="TIU212" s="10"/>
      <c r="TIV212" s="10"/>
      <c r="TIW212" s="10"/>
      <c r="TIX212" s="10"/>
      <c r="TIY212" s="10"/>
      <c r="TIZ212" s="10"/>
      <c r="TJA212" s="10"/>
      <c r="TJB212" s="10"/>
      <c r="TJC212" s="10"/>
      <c r="TJD212" s="10"/>
      <c r="TJE212" s="10"/>
      <c r="TJF212" s="10"/>
      <c r="TJG212" s="10"/>
      <c r="TJH212" s="10"/>
      <c r="TJI212" s="10"/>
      <c r="TJJ212" s="10"/>
      <c r="TJK212" s="10"/>
      <c r="TJL212" s="10"/>
      <c r="TJM212" s="10"/>
      <c r="TJN212" s="10"/>
      <c r="TJO212" s="10"/>
      <c r="TJP212" s="10"/>
      <c r="TJQ212" s="10"/>
      <c r="TJR212" s="10"/>
      <c r="TJS212" s="10"/>
      <c r="TJT212" s="10"/>
      <c r="TJU212" s="10"/>
      <c r="TJV212" s="10"/>
      <c r="TJW212" s="10"/>
      <c r="TJX212" s="10"/>
      <c r="TJY212" s="10"/>
      <c r="TJZ212" s="10"/>
      <c r="TKA212" s="10"/>
      <c r="TKB212" s="10"/>
      <c r="TKC212" s="10"/>
      <c r="TKD212" s="10"/>
      <c r="TKE212" s="10"/>
      <c r="TKF212" s="10"/>
      <c r="TKG212" s="10"/>
      <c r="TKH212" s="10"/>
      <c r="TKI212" s="10"/>
      <c r="TKJ212" s="10"/>
      <c r="TKK212" s="10"/>
      <c r="TKL212" s="10"/>
      <c r="TKM212" s="10"/>
      <c r="TKN212" s="10"/>
      <c r="TKO212" s="10"/>
      <c r="TKP212" s="10"/>
      <c r="TKQ212" s="10"/>
      <c r="TKR212" s="10"/>
      <c r="TKS212" s="10"/>
      <c r="TKT212" s="10"/>
      <c r="TKU212" s="10"/>
      <c r="TKV212" s="10"/>
      <c r="TKW212" s="10"/>
      <c r="TKX212" s="10"/>
      <c r="TKY212" s="10"/>
      <c r="TKZ212" s="10"/>
      <c r="TLA212" s="10"/>
      <c r="TLB212" s="10"/>
      <c r="TLC212" s="10"/>
      <c r="TLD212" s="10"/>
      <c r="TLE212" s="10"/>
      <c r="TLF212" s="10"/>
      <c r="TLG212" s="10"/>
      <c r="TLH212" s="10"/>
      <c r="TLI212" s="10"/>
      <c r="TLJ212" s="10"/>
      <c r="TLK212" s="10"/>
      <c r="TLL212" s="10"/>
      <c r="TLM212" s="10"/>
      <c r="TLN212" s="10"/>
      <c r="TLO212" s="10"/>
      <c r="TLP212" s="10"/>
      <c r="TLQ212" s="10"/>
      <c r="TLR212" s="10"/>
      <c r="TLS212" s="10"/>
      <c r="TLT212" s="10"/>
      <c r="TLU212" s="10"/>
      <c r="TLV212" s="10"/>
      <c r="TLW212" s="10"/>
      <c r="TLX212" s="10"/>
      <c r="TLY212" s="10"/>
      <c r="TLZ212" s="10"/>
      <c r="TMA212" s="10"/>
      <c r="TMB212" s="10"/>
      <c r="TMC212" s="10"/>
      <c r="TMD212" s="10"/>
      <c r="TME212" s="10"/>
      <c r="TMF212" s="10"/>
      <c r="TMG212" s="10"/>
      <c r="TMH212" s="10"/>
      <c r="TMI212" s="10"/>
      <c r="TMJ212" s="10"/>
      <c r="TMK212" s="10"/>
      <c r="TML212" s="10"/>
      <c r="TMM212" s="10"/>
      <c r="TMN212" s="10"/>
      <c r="TMO212" s="10"/>
      <c r="TMP212" s="10"/>
      <c r="TMQ212" s="10"/>
      <c r="TMR212" s="10"/>
      <c r="TMS212" s="10"/>
      <c r="TMT212" s="10"/>
      <c r="TMU212" s="10"/>
      <c r="TMV212" s="10"/>
      <c r="TMW212" s="10"/>
      <c r="TMX212" s="10"/>
      <c r="TMY212" s="10"/>
      <c r="TMZ212" s="10"/>
      <c r="TNA212" s="10"/>
      <c r="TNB212" s="10"/>
      <c r="TNC212" s="10"/>
      <c r="TND212" s="10"/>
      <c r="TNE212" s="10"/>
      <c r="TNF212" s="10"/>
      <c r="TNG212" s="10"/>
      <c r="TNH212" s="10"/>
      <c r="TNI212" s="10"/>
      <c r="TNJ212" s="10"/>
      <c r="TNK212" s="10"/>
      <c r="TNL212" s="10"/>
      <c r="TNM212" s="10"/>
      <c r="TNN212" s="10"/>
      <c r="TNO212" s="10"/>
      <c r="TNP212" s="10"/>
      <c r="TNQ212" s="10"/>
      <c r="TNR212" s="10"/>
      <c r="TNS212" s="10"/>
      <c r="TNT212" s="10"/>
      <c r="TNU212" s="10"/>
      <c r="TNV212" s="10"/>
      <c r="TNW212" s="10"/>
      <c r="TNX212" s="10"/>
      <c r="TNY212" s="10"/>
      <c r="TNZ212" s="10"/>
      <c r="TOA212" s="10"/>
      <c r="TOB212" s="10"/>
      <c r="TOC212" s="10"/>
      <c r="TOD212" s="10"/>
      <c r="TOE212" s="10"/>
      <c r="TOF212" s="10"/>
      <c r="TOG212" s="10"/>
      <c r="TOH212" s="10"/>
      <c r="TOI212" s="10"/>
      <c r="TOJ212" s="10"/>
      <c r="TOK212" s="10"/>
      <c r="TOL212" s="10"/>
      <c r="TOM212" s="10"/>
      <c r="TON212" s="10"/>
      <c r="TOO212" s="10"/>
      <c r="TOP212" s="10"/>
      <c r="TOQ212" s="10"/>
      <c r="TOR212" s="10"/>
      <c r="TOS212" s="10"/>
      <c r="TOT212" s="10"/>
      <c r="TOU212" s="10"/>
      <c r="TOV212" s="10"/>
      <c r="TOW212" s="10"/>
      <c r="TOX212" s="10"/>
      <c r="TOY212" s="10"/>
      <c r="TOZ212" s="10"/>
      <c r="TPA212" s="10"/>
      <c r="TPB212" s="10"/>
      <c r="TPC212" s="10"/>
      <c r="TPD212" s="10"/>
      <c r="TPE212" s="10"/>
      <c r="TPF212" s="10"/>
      <c r="TPG212" s="10"/>
      <c r="TPH212" s="10"/>
      <c r="TPI212" s="10"/>
      <c r="TPJ212" s="10"/>
      <c r="TPK212" s="10"/>
      <c r="TPL212" s="10"/>
      <c r="TPM212" s="10"/>
      <c r="TPN212" s="10"/>
      <c r="TPO212" s="10"/>
      <c r="TPP212" s="10"/>
      <c r="TPQ212" s="10"/>
      <c r="TPR212" s="10"/>
      <c r="TPS212" s="10"/>
      <c r="TPT212" s="10"/>
      <c r="TPU212" s="10"/>
      <c r="TPV212" s="10"/>
      <c r="TPW212" s="10"/>
      <c r="TPX212" s="10"/>
      <c r="TPY212" s="10"/>
      <c r="TPZ212" s="10"/>
      <c r="TQA212" s="10"/>
      <c r="TQB212" s="10"/>
      <c r="TQC212" s="10"/>
      <c r="TQD212" s="10"/>
      <c r="TQE212" s="10"/>
      <c r="TQF212" s="10"/>
      <c r="TQG212" s="10"/>
      <c r="TQH212" s="10"/>
      <c r="TQI212" s="10"/>
      <c r="TQJ212" s="10"/>
      <c r="TQK212" s="10"/>
      <c r="TQL212" s="10"/>
      <c r="TQM212" s="10"/>
      <c r="TQN212" s="10"/>
      <c r="TQO212" s="10"/>
      <c r="TQP212" s="10"/>
      <c r="TQQ212" s="10"/>
      <c r="TQR212" s="10"/>
      <c r="TQS212" s="10"/>
      <c r="TQT212" s="10"/>
      <c r="TQU212" s="10"/>
      <c r="TQV212" s="10"/>
      <c r="TQW212" s="10"/>
      <c r="TQX212" s="10"/>
      <c r="TQY212" s="10"/>
      <c r="TQZ212" s="10"/>
      <c r="TRA212" s="10"/>
      <c r="TRB212" s="10"/>
      <c r="TRC212" s="10"/>
      <c r="TRD212" s="10"/>
      <c r="TRE212" s="10"/>
      <c r="TRF212" s="10"/>
      <c r="TRG212" s="10"/>
      <c r="TRH212" s="10"/>
      <c r="TRI212" s="10"/>
      <c r="TRJ212" s="10"/>
      <c r="TRK212" s="10"/>
      <c r="TRL212" s="10"/>
      <c r="TRM212" s="10"/>
      <c r="TRN212" s="10"/>
      <c r="TRO212" s="10"/>
      <c r="TRP212" s="10"/>
      <c r="TRQ212" s="10"/>
      <c r="TRR212" s="10"/>
      <c r="TRS212" s="10"/>
      <c r="TRT212" s="10"/>
      <c r="TRU212" s="10"/>
      <c r="TRV212" s="10"/>
      <c r="TRW212" s="10"/>
      <c r="TRX212" s="10"/>
      <c r="TRY212" s="10"/>
      <c r="TRZ212" s="10"/>
      <c r="TSA212" s="10"/>
      <c r="TSB212" s="10"/>
      <c r="TSC212" s="10"/>
      <c r="TSD212" s="10"/>
      <c r="TSE212" s="10"/>
      <c r="TSF212" s="10"/>
      <c r="TSG212" s="10"/>
      <c r="TSH212" s="10"/>
      <c r="TSI212" s="10"/>
      <c r="TSJ212" s="10"/>
      <c r="TSK212" s="10"/>
      <c r="TSL212" s="10"/>
      <c r="TSM212" s="10"/>
      <c r="TSN212" s="10"/>
      <c r="TSO212" s="10"/>
      <c r="TSP212" s="10"/>
      <c r="TSQ212" s="10"/>
      <c r="TSR212" s="10"/>
      <c r="TSS212" s="10"/>
      <c r="TST212" s="10"/>
      <c r="TSU212" s="10"/>
      <c r="TSV212" s="10"/>
      <c r="TSW212" s="10"/>
      <c r="TSX212" s="10"/>
      <c r="TSY212" s="10"/>
      <c r="TSZ212" s="10"/>
      <c r="TTA212" s="10"/>
      <c r="TTB212" s="10"/>
      <c r="TTC212" s="10"/>
      <c r="TTD212" s="10"/>
      <c r="TTE212" s="10"/>
      <c r="TTF212" s="10"/>
      <c r="TTG212" s="10"/>
      <c r="TTH212" s="10"/>
      <c r="TTI212" s="10"/>
      <c r="TTJ212" s="10"/>
      <c r="TTK212" s="10"/>
      <c r="TTL212" s="10"/>
      <c r="TTM212" s="10"/>
      <c r="TTN212" s="10"/>
      <c r="TTO212" s="10"/>
      <c r="TTP212" s="10"/>
      <c r="TTQ212" s="10"/>
      <c r="TTR212" s="10"/>
      <c r="TTS212" s="10"/>
      <c r="TTT212" s="10"/>
      <c r="TTU212" s="10"/>
      <c r="TTV212" s="10"/>
      <c r="TTW212" s="10"/>
      <c r="TTX212" s="10"/>
      <c r="TTY212" s="10"/>
      <c r="TTZ212" s="10"/>
      <c r="TUA212" s="10"/>
      <c r="TUB212" s="10"/>
      <c r="TUC212" s="10"/>
      <c r="TUD212" s="10"/>
      <c r="TUE212" s="10"/>
      <c r="TUF212" s="10"/>
      <c r="TUG212" s="10"/>
      <c r="TUH212" s="10"/>
      <c r="TUI212" s="10"/>
      <c r="TUJ212" s="10"/>
      <c r="TUK212" s="10"/>
      <c r="TUL212" s="10"/>
      <c r="TUM212" s="10"/>
      <c r="TUN212" s="10"/>
      <c r="TUO212" s="10"/>
      <c r="TUP212" s="10"/>
      <c r="TUQ212" s="10"/>
      <c r="TUR212" s="10"/>
      <c r="TUS212" s="10"/>
      <c r="TUT212" s="10"/>
      <c r="TUU212" s="10"/>
      <c r="TUV212" s="10"/>
      <c r="TUW212" s="10"/>
      <c r="TUX212" s="10"/>
      <c r="TUY212" s="10"/>
      <c r="TUZ212" s="10"/>
      <c r="TVA212" s="10"/>
      <c r="TVB212" s="10"/>
      <c r="TVC212" s="10"/>
      <c r="TVD212" s="10"/>
      <c r="TVE212" s="10"/>
      <c r="TVF212" s="10"/>
      <c r="TVG212" s="10"/>
      <c r="TVH212" s="10"/>
      <c r="TVI212" s="10"/>
      <c r="TVJ212" s="10"/>
      <c r="TVK212" s="10"/>
      <c r="TVL212" s="10"/>
      <c r="TVM212" s="10"/>
      <c r="TVN212" s="10"/>
      <c r="TVO212" s="10"/>
      <c r="TVP212" s="10"/>
      <c r="TVQ212" s="10"/>
      <c r="TVR212" s="10"/>
      <c r="TVS212" s="10"/>
      <c r="TVT212" s="10"/>
      <c r="TVU212" s="10"/>
      <c r="TVV212" s="10"/>
      <c r="TVW212" s="10"/>
      <c r="TVX212" s="10"/>
      <c r="TVY212" s="10"/>
      <c r="TVZ212" s="10"/>
      <c r="TWA212" s="10"/>
      <c r="TWB212" s="10"/>
      <c r="TWC212" s="10"/>
      <c r="TWD212" s="10"/>
      <c r="TWE212" s="10"/>
      <c r="TWF212" s="10"/>
      <c r="TWG212" s="10"/>
      <c r="TWH212" s="10"/>
      <c r="TWI212" s="10"/>
      <c r="TWJ212" s="10"/>
      <c r="TWK212" s="10"/>
      <c r="TWL212" s="10"/>
      <c r="TWM212" s="10"/>
      <c r="TWN212" s="10"/>
      <c r="TWO212" s="10"/>
      <c r="TWP212" s="10"/>
      <c r="TWQ212" s="10"/>
      <c r="TWR212" s="10"/>
      <c r="TWS212" s="10"/>
      <c r="TWT212" s="10"/>
      <c r="TWU212" s="10"/>
      <c r="TWV212" s="10"/>
      <c r="TWW212" s="10"/>
      <c r="TWX212" s="10"/>
      <c r="TWY212" s="10"/>
      <c r="TWZ212" s="10"/>
      <c r="TXA212" s="10"/>
      <c r="TXB212" s="10"/>
      <c r="TXC212" s="10"/>
      <c r="TXD212" s="10"/>
      <c r="TXE212" s="10"/>
      <c r="TXF212" s="10"/>
      <c r="TXG212" s="10"/>
      <c r="TXH212" s="10"/>
      <c r="TXI212" s="10"/>
      <c r="TXJ212" s="10"/>
      <c r="TXK212" s="10"/>
      <c r="TXL212" s="10"/>
      <c r="TXM212" s="10"/>
      <c r="TXN212" s="10"/>
      <c r="TXO212" s="10"/>
      <c r="TXP212" s="10"/>
      <c r="TXQ212" s="10"/>
      <c r="TXR212" s="10"/>
      <c r="TXS212" s="10"/>
      <c r="TXT212" s="10"/>
      <c r="TXU212" s="10"/>
      <c r="TXV212" s="10"/>
      <c r="TXW212" s="10"/>
      <c r="TXX212" s="10"/>
      <c r="TXY212" s="10"/>
      <c r="TXZ212" s="10"/>
      <c r="TYA212" s="10"/>
      <c r="TYB212" s="10"/>
      <c r="TYC212" s="10"/>
      <c r="TYD212" s="10"/>
      <c r="TYE212" s="10"/>
      <c r="TYF212" s="10"/>
      <c r="TYG212" s="10"/>
      <c r="TYH212" s="10"/>
      <c r="TYI212" s="10"/>
      <c r="TYJ212" s="10"/>
      <c r="TYK212" s="10"/>
      <c r="TYL212" s="10"/>
      <c r="TYM212" s="10"/>
      <c r="TYN212" s="10"/>
      <c r="TYO212" s="10"/>
      <c r="TYP212" s="10"/>
      <c r="TYQ212" s="10"/>
      <c r="TYR212" s="10"/>
      <c r="TYS212" s="10"/>
      <c r="TYT212" s="10"/>
      <c r="TYU212" s="10"/>
      <c r="TYV212" s="10"/>
      <c r="TYW212" s="10"/>
      <c r="TYX212" s="10"/>
      <c r="TYY212" s="10"/>
      <c r="TYZ212" s="10"/>
      <c r="TZA212" s="10"/>
      <c r="TZB212" s="10"/>
      <c r="TZC212" s="10"/>
      <c r="TZD212" s="10"/>
      <c r="TZE212" s="10"/>
      <c r="TZF212" s="10"/>
      <c r="TZG212" s="10"/>
      <c r="TZH212" s="10"/>
      <c r="TZI212" s="10"/>
      <c r="TZJ212" s="10"/>
      <c r="TZK212" s="10"/>
      <c r="TZL212" s="10"/>
      <c r="TZM212" s="10"/>
      <c r="TZN212" s="10"/>
      <c r="TZO212" s="10"/>
      <c r="TZP212" s="10"/>
      <c r="TZQ212" s="10"/>
      <c r="TZR212" s="10"/>
      <c r="TZS212" s="10"/>
      <c r="TZT212" s="10"/>
      <c r="TZU212" s="10"/>
      <c r="TZV212" s="10"/>
      <c r="TZW212" s="10"/>
      <c r="TZX212" s="10"/>
      <c r="TZY212" s="10"/>
      <c r="TZZ212" s="10"/>
      <c r="UAA212" s="10"/>
      <c r="UAB212" s="10"/>
      <c r="UAC212" s="10"/>
      <c r="UAD212" s="10"/>
      <c r="UAE212" s="10"/>
      <c r="UAF212" s="10"/>
      <c r="UAG212" s="10"/>
      <c r="UAH212" s="10"/>
      <c r="UAI212" s="10"/>
      <c r="UAJ212" s="10"/>
      <c r="UAK212" s="10"/>
      <c r="UAL212" s="10"/>
      <c r="UAM212" s="10"/>
      <c r="UAN212" s="10"/>
      <c r="UAO212" s="10"/>
      <c r="UAP212" s="10"/>
      <c r="UAQ212" s="10"/>
      <c r="UAR212" s="10"/>
      <c r="UAS212" s="10"/>
      <c r="UAT212" s="10"/>
      <c r="UAU212" s="10"/>
      <c r="UAV212" s="10"/>
      <c r="UAW212" s="10"/>
      <c r="UAX212" s="10"/>
      <c r="UAY212" s="10"/>
      <c r="UAZ212" s="10"/>
      <c r="UBA212" s="10"/>
      <c r="UBB212" s="10"/>
      <c r="UBC212" s="10"/>
      <c r="UBD212" s="10"/>
      <c r="UBE212" s="10"/>
      <c r="UBF212" s="10"/>
      <c r="UBG212" s="10"/>
      <c r="UBH212" s="10"/>
      <c r="UBI212" s="10"/>
      <c r="UBJ212" s="10"/>
      <c r="UBK212" s="10"/>
      <c r="UBL212" s="10"/>
      <c r="UBM212" s="10"/>
      <c r="UBN212" s="10"/>
      <c r="UBO212" s="10"/>
      <c r="UBP212" s="10"/>
      <c r="UBQ212" s="10"/>
      <c r="UBR212" s="10"/>
      <c r="UBS212" s="10"/>
      <c r="UBT212" s="10"/>
      <c r="UBU212" s="10"/>
      <c r="UBV212" s="10"/>
      <c r="UBW212" s="10"/>
      <c r="UBX212" s="10"/>
      <c r="UBY212" s="10"/>
      <c r="UBZ212" s="10"/>
      <c r="UCA212" s="10"/>
      <c r="UCB212" s="10"/>
      <c r="UCC212" s="10"/>
      <c r="UCD212" s="10"/>
      <c r="UCE212" s="10"/>
      <c r="UCF212" s="10"/>
      <c r="UCG212" s="10"/>
      <c r="UCH212" s="10"/>
      <c r="UCI212" s="10"/>
      <c r="UCJ212" s="10"/>
      <c r="UCK212" s="10"/>
      <c r="UCL212" s="10"/>
      <c r="UCM212" s="10"/>
      <c r="UCN212" s="10"/>
      <c r="UCO212" s="10"/>
      <c r="UCP212" s="10"/>
      <c r="UCQ212" s="10"/>
      <c r="UCR212" s="10"/>
      <c r="UCS212" s="10"/>
      <c r="UCT212" s="10"/>
      <c r="UCU212" s="10"/>
      <c r="UCV212" s="10"/>
      <c r="UCW212" s="10"/>
      <c r="UCX212" s="10"/>
      <c r="UCY212" s="10"/>
      <c r="UCZ212" s="10"/>
      <c r="UDA212" s="10"/>
      <c r="UDB212" s="10"/>
      <c r="UDC212" s="10"/>
      <c r="UDD212" s="10"/>
      <c r="UDE212" s="10"/>
      <c r="UDF212" s="10"/>
      <c r="UDG212" s="10"/>
      <c r="UDH212" s="10"/>
      <c r="UDI212" s="10"/>
      <c r="UDJ212" s="10"/>
      <c r="UDK212" s="10"/>
      <c r="UDL212" s="10"/>
      <c r="UDM212" s="10"/>
      <c r="UDN212" s="10"/>
      <c r="UDO212" s="10"/>
      <c r="UDP212" s="10"/>
      <c r="UDQ212" s="10"/>
      <c r="UDR212" s="10"/>
      <c r="UDS212" s="10"/>
      <c r="UDT212" s="10"/>
      <c r="UDU212" s="10"/>
      <c r="UDV212" s="10"/>
      <c r="UDW212" s="10"/>
      <c r="UDX212" s="10"/>
      <c r="UDY212" s="10"/>
      <c r="UDZ212" s="10"/>
      <c r="UEA212" s="10"/>
      <c r="UEB212" s="10"/>
      <c r="UEC212" s="10"/>
      <c r="UED212" s="10"/>
      <c r="UEE212" s="10"/>
      <c r="UEF212" s="10"/>
      <c r="UEG212" s="10"/>
      <c r="UEH212" s="10"/>
      <c r="UEI212" s="10"/>
      <c r="UEJ212" s="10"/>
      <c r="UEK212" s="10"/>
      <c r="UEL212" s="10"/>
      <c r="UEM212" s="10"/>
      <c r="UEN212" s="10"/>
      <c r="UEO212" s="10"/>
      <c r="UEP212" s="10"/>
      <c r="UEQ212" s="10"/>
      <c r="UER212" s="10"/>
      <c r="UES212" s="10"/>
      <c r="UET212" s="10"/>
      <c r="UEU212" s="10"/>
      <c r="UEV212" s="10"/>
      <c r="UEW212" s="10"/>
      <c r="UEX212" s="10"/>
      <c r="UEY212" s="10"/>
      <c r="UEZ212" s="10"/>
      <c r="UFA212" s="10"/>
      <c r="UFB212" s="10"/>
      <c r="UFC212" s="10"/>
      <c r="UFD212" s="10"/>
      <c r="UFE212" s="10"/>
      <c r="UFF212" s="10"/>
      <c r="UFG212" s="10"/>
      <c r="UFH212" s="10"/>
      <c r="UFI212" s="10"/>
      <c r="UFJ212" s="10"/>
      <c r="UFK212" s="10"/>
      <c r="UFL212" s="10"/>
      <c r="UFM212" s="10"/>
      <c r="UFN212" s="10"/>
      <c r="UFO212" s="10"/>
      <c r="UFP212" s="10"/>
      <c r="UFQ212" s="10"/>
      <c r="UFR212" s="10"/>
      <c r="UFS212" s="10"/>
      <c r="UFT212" s="10"/>
      <c r="UFU212" s="10"/>
      <c r="UFV212" s="10"/>
      <c r="UFW212" s="10"/>
      <c r="UFX212" s="10"/>
      <c r="UFY212" s="10"/>
      <c r="UFZ212" s="10"/>
      <c r="UGA212" s="10"/>
      <c r="UGB212" s="10"/>
      <c r="UGC212" s="10"/>
      <c r="UGD212" s="10"/>
      <c r="UGE212" s="10"/>
      <c r="UGF212" s="10"/>
      <c r="UGG212" s="10"/>
      <c r="UGH212" s="10"/>
      <c r="UGI212" s="10"/>
      <c r="UGJ212" s="10"/>
      <c r="UGK212" s="10"/>
      <c r="UGL212" s="10"/>
      <c r="UGM212" s="10"/>
      <c r="UGN212" s="10"/>
      <c r="UGO212" s="10"/>
      <c r="UGP212" s="10"/>
      <c r="UGQ212" s="10"/>
      <c r="UGR212" s="10"/>
      <c r="UGS212" s="10"/>
      <c r="UGT212" s="10"/>
      <c r="UGU212" s="10"/>
      <c r="UGV212" s="10"/>
      <c r="UGW212" s="10"/>
      <c r="UGX212" s="10"/>
      <c r="UGY212" s="10"/>
      <c r="UGZ212" s="10"/>
      <c r="UHA212" s="10"/>
      <c r="UHB212" s="10"/>
      <c r="UHC212" s="10"/>
      <c r="UHD212" s="10"/>
      <c r="UHE212" s="10"/>
      <c r="UHF212" s="10"/>
      <c r="UHG212" s="10"/>
      <c r="UHH212" s="10"/>
      <c r="UHI212" s="10"/>
      <c r="UHJ212" s="10"/>
      <c r="UHK212" s="10"/>
      <c r="UHL212" s="10"/>
      <c r="UHM212" s="10"/>
      <c r="UHN212" s="10"/>
      <c r="UHO212" s="10"/>
      <c r="UHP212" s="10"/>
      <c r="UHQ212" s="10"/>
      <c r="UHR212" s="10"/>
      <c r="UHS212" s="10"/>
      <c r="UHT212" s="10"/>
      <c r="UHU212" s="10"/>
      <c r="UHV212" s="10"/>
      <c r="UHW212" s="10"/>
      <c r="UHX212" s="10"/>
      <c r="UHY212" s="10"/>
      <c r="UHZ212" s="10"/>
      <c r="UIA212" s="10"/>
      <c r="UIB212" s="10"/>
      <c r="UIC212" s="10"/>
      <c r="UID212" s="10"/>
      <c r="UIE212" s="10"/>
      <c r="UIF212" s="10"/>
      <c r="UIG212" s="10"/>
      <c r="UIH212" s="10"/>
      <c r="UII212" s="10"/>
      <c r="UIJ212" s="10"/>
      <c r="UIK212" s="10"/>
      <c r="UIL212" s="10"/>
      <c r="UIM212" s="10"/>
      <c r="UIN212" s="10"/>
      <c r="UIO212" s="10"/>
      <c r="UIP212" s="10"/>
      <c r="UIQ212" s="10"/>
      <c r="UIR212" s="10"/>
      <c r="UIS212" s="10"/>
      <c r="UIT212" s="10"/>
      <c r="UIU212" s="10"/>
      <c r="UIV212" s="10"/>
      <c r="UIW212" s="10"/>
      <c r="UIX212" s="10"/>
      <c r="UIY212" s="10"/>
      <c r="UIZ212" s="10"/>
      <c r="UJA212" s="10"/>
      <c r="UJB212" s="10"/>
      <c r="UJC212" s="10"/>
      <c r="UJD212" s="10"/>
      <c r="UJE212" s="10"/>
      <c r="UJF212" s="10"/>
      <c r="UJG212" s="10"/>
      <c r="UJH212" s="10"/>
      <c r="UJI212" s="10"/>
      <c r="UJJ212" s="10"/>
      <c r="UJK212" s="10"/>
      <c r="UJL212" s="10"/>
      <c r="UJM212" s="10"/>
      <c r="UJN212" s="10"/>
      <c r="UJO212" s="10"/>
      <c r="UJP212" s="10"/>
      <c r="UJQ212" s="10"/>
      <c r="UJR212" s="10"/>
      <c r="UJS212" s="10"/>
      <c r="UJT212" s="10"/>
      <c r="UJU212" s="10"/>
      <c r="UJV212" s="10"/>
      <c r="UJW212" s="10"/>
      <c r="UJX212" s="10"/>
      <c r="UJY212" s="10"/>
      <c r="UJZ212" s="10"/>
      <c r="UKA212" s="10"/>
      <c r="UKB212" s="10"/>
      <c r="UKC212" s="10"/>
      <c r="UKD212" s="10"/>
      <c r="UKE212" s="10"/>
      <c r="UKF212" s="10"/>
      <c r="UKG212" s="10"/>
      <c r="UKH212" s="10"/>
      <c r="UKI212" s="10"/>
      <c r="UKJ212" s="10"/>
      <c r="UKK212" s="10"/>
      <c r="UKL212" s="10"/>
      <c r="UKM212" s="10"/>
      <c r="UKN212" s="10"/>
      <c r="UKO212" s="10"/>
      <c r="UKP212" s="10"/>
      <c r="UKQ212" s="10"/>
      <c r="UKR212" s="10"/>
      <c r="UKS212" s="10"/>
      <c r="UKT212" s="10"/>
      <c r="UKU212" s="10"/>
      <c r="UKV212" s="10"/>
      <c r="UKW212" s="10"/>
      <c r="UKX212" s="10"/>
      <c r="UKY212" s="10"/>
      <c r="UKZ212" s="10"/>
      <c r="ULA212" s="10"/>
      <c r="ULB212" s="10"/>
      <c r="ULC212" s="10"/>
      <c r="ULD212" s="10"/>
      <c r="ULE212" s="10"/>
      <c r="ULF212" s="10"/>
      <c r="ULG212" s="10"/>
      <c r="ULH212" s="10"/>
      <c r="ULI212" s="10"/>
      <c r="ULJ212" s="10"/>
      <c r="ULK212" s="10"/>
      <c r="ULL212" s="10"/>
      <c r="ULM212" s="10"/>
      <c r="ULN212" s="10"/>
      <c r="ULO212" s="10"/>
      <c r="ULP212" s="10"/>
      <c r="ULQ212" s="10"/>
      <c r="ULR212" s="10"/>
      <c r="ULS212" s="10"/>
      <c r="ULT212" s="10"/>
      <c r="ULU212" s="10"/>
      <c r="ULV212" s="10"/>
      <c r="ULW212" s="10"/>
      <c r="ULX212" s="10"/>
      <c r="ULY212" s="10"/>
      <c r="ULZ212" s="10"/>
      <c r="UMA212" s="10"/>
      <c r="UMB212" s="10"/>
      <c r="UMC212" s="10"/>
      <c r="UMD212" s="10"/>
      <c r="UME212" s="10"/>
      <c r="UMF212" s="10"/>
      <c r="UMG212" s="10"/>
      <c r="UMH212" s="10"/>
      <c r="UMI212" s="10"/>
      <c r="UMJ212" s="10"/>
      <c r="UMK212" s="10"/>
      <c r="UML212" s="10"/>
      <c r="UMM212" s="10"/>
      <c r="UMN212" s="10"/>
      <c r="UMO212" s="10"/>
      <c r="UMP212" s="10"/>
      <c r="UMQ212" s="10"/>
      <c r="UMR212" s="10"/>
      <c r="UMS212" s="10"/>
      <c r="UMT212" s="10"/>
      <c r="UMU212" s="10"/>
      <c r="UMV212" s="10"/>
      <c r="UMW212" s="10"/>
      <c r="UMX212" s="10"/>
      <c r="UMY212" s="10"/>
      <c r="UMZ212" s="10"/>
      <c r="UNA212" s="10"/>
      <c r="UNB212" s="10"/>
      <c r="UNC212" s="10"/>
      <c r="UND212" s="10"/>
      <c r="UNE212" s="10"/>
      <c r="UNF212" s="10"/>
      <c r="UNG212" s="10"/>
      <c r="UNH212" s="10"/>
      <c r="UNI212" s="10"/>
      <c r="UNJ212" s="10"/>
      <c r="UNK212" s="10"/>
      <c r="UNL212" s="10"/>
      <c r="UNM212" s="10"/>
      <c r="UNN212" s="10"/>
      <c r="UNO212" s="10"/>
      <c r="UNP212" s="10"/>
      <c r="UNQ212" s="10"/>
      <c r="UNR212" s="10"/>
      <c r="UNS212" s="10"/>
      <c r="UNT212" s="10"/>
      <c r="UNU212" s="10"/>
      <c r="UNV212" s="10"/>
      <c r="UNW212" s="10"/>
      <c r="UNX212" s="10"/>
      <c r="UNY212" s="10"/>
      <c r="UNZ212" s="10"/>
      <c r="UOA212" s="10"/>
      <c r="UOB212" s="10"/>
      <c r="UOC212" s="10"/>
      <c r="UOD212" s="10"/>
      <c r="UOE212" s="10"/>
      <c r="UOF212" s="10"/>
      <c r="UOG212" s="10"/>
      <c r="UOH212" s="10"/>
      <c r="UOI212" s="10"/>
      <c r="UOJ212" s="10"/>
      <c r="UOK212" s="10"/>
      <c r="UOL212" s="10"/>
      <c r="UOM212" s="10"/>
      <c r="UON212" s="10"/>
      <c r="UOO212" s="10"/>
      <c r="UOP212" s="10"/>
      <c r="UOQ212" s="10"/>
      <c r="UOR212" s="10"/>
      <c r="UOS212" s="10"/>
      <c r="UOT212" s="10"/>
      <c r="UOU212" s="10"/>
      <c r="UOV212" s="10"/>
      <c r="UOW212" s="10"/>
      <c r="UOX212" s="10"/>
      <c r="UOY212" s="10"/>
      <c r="UOZ212" s="10"/>
      <c r="UPA212" s="10"/>
      <c r="UPB212" s="10"/>
      <c r="UPC212" s="10"/>
      <c r="UPD212" s="10"/>
      <c r="UPE212" s="10"/>
      <c r="UPF212" s="10"/>
      <c r="UPG212" s="10"/>
      <c r="UPH212" s="10"/>
      <c r="UPI212" s="10"/>
      <c r="UPJ212" s="10"/>
      <c r="UPK212" s="10"/>
      <c r="UPL212" s="10"/>
      <c r="UPM212" s="10"/>
      <c r="UPN212" s="10"/>
      <c r="UPO212" s="10"/>
      <c r="UPP212" s="10"/>
      <c r="UPQ212" s="10"/>
      <c r="UPR212" s="10"/>
      <c r="UPS212" s="10"/>
      <c r="UPT212" s="10"/>
      <c r="UPU212" s="10"/>
      <c r="UPV212" s="10"/>
      <c r="UPW212" s="10"/>
      <c r="UPX212" s="10"/>
      <c r="UPY212" s="10"/>
      <c r="UPZ212" s="10"/>
      <c r="UQA212" s="10"/>
      <c r="UQB212" s="10"/>
      <c r="UQC212" s="10"/>
      <c r="UQD212" s="10"/>
      <c r="UQE212" s="10"/>
      <c r="UQF212" s="10"/>
      <c r="UQG212" s="10"/>
      <c r="UQH212" s="10"/>
      <c r="UQI212" s="10"/>
      <c r="UQJ212" s="10"/>
      <c r="UQK212" s="10"/>
      <c r="UQL212" s="10"/>
      <c r="UQM212" s="10"/>
      <c r="UQN212" s="10"/>
      <c r="UQO212" s="10"/>
      <c r="UQP212" s="10"/>
      <c r="UQQ212" s="10"/>
      <c r="UQR212" s="10"/>
      <c r="UQS212" s="10"/>
      <c r="UQT212" s="10"/>
      <c r="UQU212" s="10"/>
      <c r="UQV212" s="10"/>
      <c r="UQW212" s="10"/>
      <c r="UQX212" s="10"/>
      <c r="UQY212" s="10"/>
      <c r="UQZ212" s="10"/>
      <c r="URA212" s="10"/>
      <c r="URB212" s="10"/>
      <c r="URC212" s="10"/>
      <c r="URD212" s="10"/>
      <c r="URE212" s="10"/>
      <c r="URF212" s="10"/>
      <c r="URG212" s="10"/>
      <c r="URH212" s="10"/>
      <c r="URI212" s="10"/>
      <c r="URJ212" s="10"/>
      <c r="URK212" s="10"/>
      <c r="URL212" s="10"/>
      <c r="URM212" s="10"/>
      <c r="URN212" s="10"/>
      <c r="URO212" s="10"/>
      <c r="URP212" s="10"/>
      <c r="URQ212" s="10"/>
      <c r="URR212" s="10"/>
      <c r="URS212" s="10"/>
      <c r="URT212" s="10"/>
      <c r="URU212" s="10"/>
      <c r="URV212" s="10"/>
      <c r="URW212" s="10"/>
      <c r="URX212" s="10"/>
      <c r="URY212" s="10"/>
      <c r="URZ212" s="10"/>
      <c r="USA212" s="10"/>
      <c r="USB212" s="10"/>
      <c r="USC212" s="10"/>
      <c r="USD212" s="10"/>
      <c r="USE212" s="10"/>
      <c r="USF212" s="10"/>
      <c r="USG212" s="10"/>
      <c r="USH212" s="10"/>
      <c r="USI212" s="10"/>
      <c r="USJ212" s="10"/>
      <c r="USK212" s="10"/>
      <c r="USL212" s="10"/>
      <c r="USM212" s="10"/>
      <c r="USN212" s="10"/>
      <c r="USO212" s="10"/>
      <c r="USP212" s="10"/>
      <c r="USQ212" s="10"/>
      <c r="USR212" s="10"/>
      <c r="USS212" s="10"/>
      <c r="UST212" s="10"/>
      <c r="USU212" s="10"/>
      <c r="USV212" s="10"/>
      <c r="USW212" s="10"/>
      <c r="USX212" s="10"/>
      <c r="USY212" s="10"/>
      <c r="USZ212" s="10"/>
      <c r="UTA212" s="10"/>
      <c r="UTB212" s="10"/>
      <c r="UTC212" s="10"/>
      <c r="UTD212" s="10"/>
      <c r="UTE212" s="10"/>
      <c r="UTF212" s="10"/>
      <c r="UTG212" s="10"/>
      <c r="UTH212" s="10"/>
      <c r="UTI212" s="10"/>
      <c r="UTJ212" s="10"/>
      <c r="UTK212" s="10"/>
      <c r="UTL212" s="10"/>
      <c r="UTM212" s="10"/>
      <c r="UTN212" s="10"/>
      <c r="UTO212" s="10"/>
      <c r="UTP212" s="10"/>
      <c r="UTQ212" s="10"/>
      <c r="UTR212" s="10"/>
      <c r="UTS212" s="10"/>
      <c r="UTT212" s="10"/>
      <c r="UTU212" s="10"/>
      <c r="UTV212" s="10"/>
      <c r="UTW212" s="10"/>
      <c r="UTX212" s="10"/>
      <c r="UTY212" s="10"/>
      <c r="UTZ212" s="10"/>
      <c r="UUA212" s="10"/>
      <c r="UUB212" s="10"/>
      <c r="UUC212" s="10"/>
      <c r="UUD212" s="10"/>
      <c r="UUE212" s="10"/>
      <c r="UUF212" s="10"/>
      <c r="UUG212" s="10"/>
      <c r="UUH212" s="10"/>
      <c r="UUI212" s="10"/>
      <c r="UUJ212" s="10"/>
      <c r="UUK212" s="10"/>
      <c r="UUL212" s="10"/>
      <c r="UUM212" s="10"/>
      <c r="UUN212" s="10"/>
      <c r="UUO212" s="10"/>
      <c r="UUP212" s="10"/>
      <c r="UUQ212" s="10"/>
      <c r="UUR212" s="10"/>
      <c r="UUS212" s="10"/>
      <c r="UUT212" s="10"/>
      <c r="UUU212" s="10"/>
      <c r="UUV212" s="10"/>
      <c r="UUW212" s="10"/>
      <c r="UUX212" s="10"/>
      <c r="UUY212" s="10"/>
      <c r="UUZ212" s="10"/>
      <c r="UVA212" s="10"/>
      <c r="UVB212" s="10"/>
      <c r="UVC212" s="10"/>
      <c r="UVD212" s="10"/>
      <c r="UVE212" s="10"/>
      <c r="UVF212" s="10"/>
      <c r="UVG212" s="10"/>
      <c r="UVH212" s="10"/>
      <c r="UVI212" s="10"/>
      <c r="UVJ212" s="10"/>
      <c r="UVK212" s="10"/>
      <c r="UVL212" s="10"/>
      <c r="UVM212" s="10"/>
      <c r="UVN212" s="10"/>
      <c r="UVO212" s="10"/>
      <c r="UVP212" s="10"/>
      <c r="UVQ212" s="10"/>
      <c r="UVR212" s="10"/>
      <c r="UVS212" s="10"/>
      <c r="UVT212" s="10"/>
      <c r="UVU212" s="10"/>
      <c r="UVV212" s="10"/>
      <c r="UVW212" s="10"/>
      <c r="UVX212" s="10"/>
      <c r="UVY212" s="10"/>
      <c r="UVZ212" s="10"/>
      <c r="UWA212" s="10"/>
      <c r="UWB212" s="10"/>
      <c r="UWC212" s="10"/>
      <c r="UWD212" s="10"/>
      <c r="UWE212" s="10"/>
      <c r="UWF212" s="10"/>
      <c r="UWG212" s="10"/>
      <c r="UWH212" s="10"/>
      <c r="UWI212" s="10"/>
      <c r="UWJ212" s="10"/>
      <c r="UWK212" s="10"/>
      <c r="UWL212" s="10"/>
      <c r="UWM212" s="10"/>
      <c r="UWN212" s="10"/>
      <c r="UWO212" s="10"/>
      <c r="UWP212" s="10"/>
      <c r="UWQ212" s="10"/>
      <c r="UWR212" s="10"/>
      <c r="UWS212" s="10"/>
      <c r="UWT212" s="10"/>
      <c r="UWU212" s="10"/>
      <c r="UWV212" s="10"/>
      <c r="UWW212" s="10"/>
      <c r="UWX212" s="10"/>
      <c r="UWY212" s="10"/>
      <c r="UWZ212" s="10"/>
      <c r="UXA212" s="10"/>
      <c r="UXB212" s="10"/>
      <c r="UXC212" s="10"/>
      <c r="UXD212" s="10"/>
      <c r="UXE212" s="10"/>
      <c r="UXF212" s="10"/>
      <c r="UXG212" s="10"/>
      <c r="UXH212" s="10"/>
      <c r="UXI212" s="10"/>
      <c r="UXJ212" s="10"/>
      <c r="UXK212" s="10"/>
      <c r="UXL212" s="10"/>
      <c r="UXM212" s="10"/>
      <c r="UXN212" s="10"/>
      <c r="UXO212" s="10"/>
      <c r="UXP212" s="10"/>
      <c r="UXQ212" s="10"/>
      <c r="UXR212" s="10"/>
      <c r="UXS212" s="10"/>
      <c r="UXT212" s="10"/>
      <c r="UXU212" s="10"/>
      <c r="UXV212" s="10"/>
      <c r="UXW212" s="10"/>
      <c r="UXX212" s="10"/>
      <c r="UXY212" s="10"/>
      <c r="UXZ212" s="10"/>
      <c r="UYA212" s="10"/>
      <c r="UYB212" s="10"/>
      <c r="UYC212" s="10"/>
      <c r="UYD212" s="10"/>
      <c r="UYE212" s="10"/>
      <c r="UYF212" s="10"/>
      <c r="UYG212" s="10"/>
      <c r="UYH212" s="10"/>
      <c r="UYI212" s="10"/>
      <c r="UYJ212" s="10"/>
      <c r="UYK212" s="10"/>
      <c r="UYL212" s="10"/>
      <c r="UYM212" s="10"/>
      <c r="UYN212" s="10"/>
      <c r="UYO212" s="10"/>
      <c r="UYP212" s="10"/>
      <c r="UYQ212" s="10"/>
      <c r="UYR212" s="10"/>
      <c r="UYS212" s="10"/>
      <c r="UYT212" s="10"/>
      <c r="UYU212" s="10"/>
      <c r="UYV212" s="10"/>
      <c r="UYW212" s="10"/>
      <c r="UYX212" s="10"/>
      <c r="UYY212" s="10"/>
      <c r="UYZ212" s="10"/>
      <c r="UZA212" s="10"/>
      <c r="UZB212" s="10"/>
      <c r="UZC212" s="10"/>
      <c r="UZD212" s="10"/>
      <c r="UZE212" s="10"/>
      <c r="UZF212" s="10"/>
      <c r="UZG212" s="10"/>
      <c r="UZH212" s="10"/>
      <c r="UZI212" s="10"/>
      <c r="UZJ212" s="10"/>
      <c r="UZK212" s="10"/>
      <c r="UZL212" s="10"/>
      <c r="UZM212" s="10"/>
      <c r="UZN212" s="10"/>
      <c r="UZO212" s="10"/>
      <c r="UZP212" s="10"/>
      <c r="UZQ212" s="10"/>
      <c r="UZR212" s="10"/>
      <c r="UZS212" s="10"/>
      <c r="UZT212" s="10"/>
      <c r="UZU212" s="10"/>
      <c r="UZV212" s="10"/>
      <c r="UZW212" s="10"/>
      <c r="UZX212" s="10"/>
      <c r="UZY212" s="10"/>
      <c r="UZZ212" s="10"/>
      <c r="VAA212" s="10"/>
      <c r="VAB212" s="10"/>
      <c r="VAC212" s="10"/>
      <c r="VAD212" s="10"/>
      <c r="VAE212" s="10"/>
      <c r="VAF212" s="10"/>
      <c r="VAG212" s="10"/>
      <c r="VAH212" s="10"/>
      <c r="VAI212" s="10"/>
      <c r="VAJ212" s="10"/>
      <c r="VAK212" s="10"/>
      <c r="VAL212" s="10"/>
      <c r="VAM212" s="10"/>
      <c r="VAN212" s="10"/>
      <c r="VAO212" s="10"/>
      <c r="VAP212" s="10"/>
      <c r="VAQ212" s="10"/>
      <c r="VAR212" s="10"/>
      <c r="VAS212" s="10"/>
      <c r="VAT212" s="10"/>
      <c r="VAU212" s="10"/>
      <c r="VAV212" s="10"/>
      <c r="VAW212" s="10"/>
      <c r="VAX212" s="10"/>
      <c r="VAY212" s="10"/>
      <c r="VAZ212" s="10"/>
      <c r="VBA212" s="10"/>
      <c r="VBB212" s="10"/>
      <c r="VBC212" s="10"/>
      <c r="VBD212" s="10"/>
      <c r="VBE212" s="10"/>
      <c r="VBF212" s="10"/>
      <c r="VBG212" s="10"/>
      <c r="VBH212" s="10"/>
      <c r="VBI212" s="10"/>
      <c r="VBJ212" s="10"/>
      <c r="VBK212" s="10"/>
      <c r="VBL212" s="10"/>
      <c r="VBM212" s="10"/>
      <c r="VBN212" s="10"/>
      <c r="VBO212" s="10"/>
      <c r="VBP212" s="10"/>
      <c r="VBQ212" s="10"/>
      <c r="VBR212" s="10"/>
      <c r="VBS212" s="10"/>
      <c r="VBT212" s="10"/>
      <c r="VBU212" s="10"/>
      <c r="VBV212" s="10"/>
      <c r="VBW212" s="10"/>
      <c r="VBX212" s="10"/>
      <c r="VBY212" s="10"/>
      <c r="VBZ212" s="10"/>
      <c r="VCA212" s="10"/>
      <c r="VCB212" s="10"/>
      <c r="VCC212" s="10"/>
      <c r="VCD212" s="10"/>
      <c r="VCE212" s="10"/>
      <c r="VCF212" s="10"/>
      <c r="VCG212" s="10"/>
      <c r="VCH212" s="10"/>
      <c r="VCI212" s="10"/>
      <c r="VCJ212" s="10"/>
      <c r="VCK212" s="10"/>
      <c r="VCL212" s="10"/>
      <c r="VCM212" s="10"/>
      <c r="VCN212" s="10"/>
      <c r="VCO212" s="10"/>
      <c r="VCP212" s="10"/>
      <c r="VCQ212" s="10"/>
      <c r="VCR212" s="10"/>
      <c r="VCS212" s="10"/>
      <c r="VCT212" s="10"/>
      <c r="VCU212" s="10"/>
      <c r="VCV212" s="10"/>
      <c r="VCW212" s="10"/>
      <c r="VCX212" s="10"/>
      <c r="VCY212" s="10"/>
      <c r="VCZ212" s="10"/>
      <c r="VDA212" s="10"/>
      <c r="VDB212" s="10"/>
      <c r="VDC212" s="10"/>
      <c r="VDD212" s="10"/>
      <c r="VDE212" s="10"/>
      <c r="VDF212" s="10"/>
      <c r="VDG212" s="10"/>
      <c r="VDH212" s="10"/>
      <c r="VDI212" s="10"/>
      <c r="VDJ212" s="10"/>
      <c r="VDK212" s="10"/>
      <c r="VDL212" s="10"/>
      <c r="VDM212" s="10"/>
      <c r="VDN212" s="10"/>
      <c r="VDO212" s="10"/>
      <c r="VDP212" s="10"/>
      <c r="VDQ212" s="10"/>
      <c r="VDR212" s="10"/>
      <c r="VDS212" s="10"/>
      <c r="VDT212" s="10"/>
      <c r="VDU212" s="10"/>
      <c r="VDV212" s="10"/>
      <c r="VDW212" s="10"/>
      <c r="VDX212" s="10"/>
      <c r="VDY212" s="10"/>
      <c r="VDZ212" s="10"/>
      <c r="VEA212" s="10"/>
      <c r="VEB212" s="10"/>
      <c r="VEC212" s="10"/>
      <c r="VED212" s="10"/>
      <c r="VEE212" s="10"/>
      <c r="VEF212" s="10"/>
      <c r="VEG212" s="10"/>
      <c r="VEH212" s="10"/>
      <c r="VEI212" s="10"/>
      <c r="VEJ212" s="10"/>
      <c r="VEK212" s="10"/>
      <c r="VEL212" s="10"/>
      <c r="VEM212" s="10"/>
      <c r="VEN212" s="10"/>
      <c r="VEO212" s="10"/>
      <c r="VEP212" s="10"/>
      <c r="VEQ212" s="10"/>
      <c r="VER212" s="10"/>
      <c r="VES212" s="10"/>
      <c r="VET212" s="10"/>
      <c r="VEU212" s="10"/>
      <c r="VEV212" s="10"/>
      <c r="VEW212" s="10"/>
      <c r="VEX212" s="10"/>
      <c r="VEY212" s="10"/>
      <c r="VEZ212" s="10"/>
      <c r="VFA212" s="10"/>
      <c r="VFB212" s="10"/>
      <c r="VFC212" s="10"/>
      <c r="VFD212" s="10"/>
      <c r="VFE212" s="10"/>
      <c r="VFF212" s="10"/>
      <c r="VFG212" s="10"/>
      <c r="VFH212" s="10"/>
      <c r="VFI212" s="10"/>
      <c r="VFJ212" s="10"/>
      <c r="VFK212" s="10"/>
      <c r="VFL212" s="10"/>
      <c r="VFM212" s="10"/>
      <c r="VFN212" s="10"/>
      <c r="VFO212" s="10"/>
      <c r="VFP212" s="10"/>
      <c r="VFQ212" s="10"/>
      <c r="VFR212" s="10"/>
      <c r="VFS212" s="10"/>
      <c r="VFT212" s="10"/>
      <c r="VFU212" s="10"/>
      <c r="VFV212" s="10"/>
      <c r="VFW212" s="10"/>
      <c r="VFX212" s="10"/>
      <c r="VFY212" s="10"/>
      <c r="VFZ212" s="10"/>
      <c r="VGA212" s="10"/>
      <c r="VGB212" s="10"/>
      <c r="VGC212" s="10"/>
      <c r="VGD212" s="10"/>
      <c r="VGE212" s="10"/>
      <c r="VGF212" s="10"/>
      <c r="VGG212" s="10"/>
      <c r="VGH212" s="10"/>
      <c r="VGI212" s="10"/>
      <c r="VGJ212" s="10"/>
      <c r="VGK212" s="10"/>
      <c r="VGL212" s="10"/>
      <c r="VGM212" s="10"/>
      <c r="VGN212" s="10"/>
      <c r="VGO212" s="10"/>
      <c r="VGP212" s="10"/>
      <c r="VGQ212" s="10"/>
      <c r="VGR212" s="10"/>
      <c r="VGS212" s="10"/>
      <c r="VGT212" s="10"/>
      <c r="VGU212" s="10"/>
      <c r="VGV212" s="10"/>
      <c r="VGW212" s="10"/>
      <c r="VGX212" s="10"/>
      <c r="VGY212" s="10"/>
      <c r="VGZ212" s="10"/>
      <c r="VHA212" s="10"/>
      <c r="VHB212" s="10"/>
      <c r="VHC212" s="10"/>
      <c r="VHD212" s="10"/>
      <c r="VHE212" s="10"/>
      <c r="VHF212" s="10"/>
      <c r="VHG212" s="10"/>
      <c r="VHH212" s="10"/>
      <c r="VHI212" s="10"/>
      <c r="VHJ212" s="10"/>
      <c r="VHK212" s="10"/>
      <c r="VHL212" s="10"/>
      <c r="VHM212" s="10"/>
      <c r="VHN212" s="10"/>
      <c r="VHO212" s="10"/>
      <c r="VHP212" s="10"/>
      <c r="VHQ212" s="10"/>
      <c r="VHR212" s="10"/>
      <c r="VHS212" s="10"/>
      <c r="VHT212" s="10"/>
      <c r="VHU212" s="10"/>
      <c r="VHV212" s="10"/>
      <c r="VHW212" s="10"/>
      <c r="VHX212" s="10"/>
      <c r="VHY212" s="10"/>
      <c r="VHZ212" s="10"/>
      <c r="VIA212" s="10"/>
      <c r="VIB212" s="10"/>
      <c r="VIC212" s="10"/>
      <c r="VID212" s="10"/>
      <c r="VIE212" s="10"/>
      <c r="VIF212" s="10"/>
      <c r="VIG212" s="10"/>
      <c r="VIH212" s="10"/>
      <c r="VII212" s="10"/>
      <c r="VIJ212" s="10"/>
      <c r="VIK212" s="10"/>
      <c r="VIL212" s="10"/>
      <c r="VIM212" s="10"/>
      <c r="VIN212" s="10"/>
      <c r="VIO212" s="10"/>
      <c r="VIP212" s="10"/>
      <c r="VIQ212" s="10"/>
      <c r="VIR212" s="10"/>
      <c r="VIS212" s="10"/>
      <c r="VIT212" s="10"/>
      <c r="VIU212" s="10"/>
      <c r="VIV212" s="10"/>
      <c r="VIW212" s="10"/>
      <c r="VIX212" s="10"/>
      <c r="VIY212" s="10"/>
      <c r="VIZ212" s="10"/>
      <c r="VJA212" s="10"/>
      <c r="VJB212" s="10"/>
      <c r="VJC212" s="10"/>
      <c r="VJD212" s="10"/>
      <c r="VJE212" s="10"/>
      <c r="VJF212" s="10"/>
      <c r="VJG212" s="10"/>
      <c r="VJH212" s="10"/>
      <c r="VJI212" s="10"/>
      <c r="VJJ212" s="10"/>
      <c r="VJK212" s="10"/>
      <c r="VJL212" s="10"/>
      <c r="VJM212" s="10"/>
      <c r="VJN212" s="10"/>
      <c r="VJO212" s="10"/>
      <c r="VJP212" s="10"/>
      <c r="VJQ212" s="10"/>
      <c r="VJR212" s="10"/>
      <c r="VJS212" s="10"/>
      <c r="VJT212" s="10"/>
      <c r="VJU212" s="10"/>
      <c r="VJV212" s="10"/>
      <c r="VJW212" s="10"/>
      <c r="VJX212" s="10"/>
      <c r="VJY212" s="10"/>
      <c r="VJZ212" s="10"/>
      <c r="VKA212" s="10"/>
      <c r="VKB212" s="10"/>
      <c r="VKC212" s="10"/>
      <c r="VKD212" s="10"/>
      <c r="VKE212" s="10"/>
      <c r="VKF212" s="10"/>
      <c r="VKG212" s="10"/>
      <c r="VKH212" s="10"/>
      <c r="VKI212" s="10"/>
      <c r="VKJ212" s="10"/>
      <c r="VKK212" s="10"/>
      <c r="VKL212" s="10"/>
      <c r="VKM212" s="10"/>
      <c r="VKN212" s="10"/>
      <c r="VKO212" s="10"/>
      <c r="VKP212" s="10"/>
      <c r="VKQ212" s="10"/>
      <c r="VKR212" s="10"/>
      <c r="VKS212" s="10"/>
      <c r="VKT212" s="10"/>
      <c r="VKU212" s="10"/>
      <c r="VKV212" s="10"/>
      <c r="VKW212" s="10"/>
      <c r="VKX212" s="10"/>
      <c r="VKY212" s="10"/>
      <c r="VKZ212" s="10"/>
      <c r="VLA212" s="10"/>
      <c r="VLB212" s="10"/>
      <c r="VLC212" s="10"/>
      <c r="VLD212" s="10"/>
      <c r="VLE212" s="10"/>
      <c r="VLF212" s="10"/>
      <c r="VLG212" s="10"/>
      <c r="VLH212" s="10"/>
      <c r="VLI212" s="10"/>
      <c r="VLJ212" s="10"/>
      <c r="VLK212" s="10"/>
      <c r="VLL212" s="10"/>
      <c r="VLM212" s="10"/>
      <c r="VLN212" s="10"/>
      <c r="VLO212" s="10"/>
      <c r="VLP212" s="10"/>
      <c r="VLQ212" s="10"/>
      <c r="VLR212" s="10"/>
      <c r="VLS212" s="10"/>
      <c r="VLT212" s="10"/>
      <c r="VLU212" s="10"/>
      <c r="VLV212" s="10"/>
      <c r="VLW212" s="10"/>
      <c r="VLX212" s="10"/>
      <c r="VLY212" s="10"/>
      <c r="VLZ212" s="10"/>
      <c r="VMA212" s="10"/>
      <c r="VMB212" s="10"/>
      <c r="VMC212" s="10"/>
      <c r="VMD212" s="10"/>
      <c r="VME212" s="10"/>
      <c r="VMF212" s="10"/>
      <c r="VMG212" s="10"/>
      <c r="VMH212" s="10"/>
      <c r="VMI212" s="10"/>
      <c r="VMJ212" s="10"/>
      <c r="VMK212" s="10"/>
      <c r="VML212" s="10"/>
      <c r="VMM212" s="10"/>
      <c r="VMN212" s="10"/>
      <c r="VMO212" s="10"/>
      <c r="VMP212" s="10"/>
      <c r="VMQ212" s="10"/>
      <c r="VMR212" s="10"/>
      <c r="VMS212" s="10"/>
      <c r="VMT212" s="10"/>
      <c r="VMU212" s="10"/>
      <c r="VMV212" s="10"/>
      <c r="VMW212" s="10"/>
      <c r="VMX212" s="10"/>
      <c r="VMY212" s="10"/>
      <c r="VMZ212" s="10"/>
      <c r="VNA212" s="10"/>
      <c r="VNB212" s="10"/>
      <c r="VNC212" s="10"/>
      <c r="VND212" s="10"/>
      <c r="VNE212" s="10"/>
      <c r="VNF212" s="10"/>
      <c r="VNG212" s="10"/>
      <c r="VNH212" s="10"/>
      <c r="VNI212" s="10"/>
      <c r="VNJ212" s="10"/>
      <c r="VNK212" s="10"/>
      <c r="VNL212" s="10"/>
      <c r="VNM212" s="10"/>
      <c r="VNN212" s="10"/>
      <c r="VNO212" s="10"/>
      <c r="VNP212" s="10"/>
      <c r="VNQ212" s="10"/>
      <c r="VNR212" s="10"/>
      <c r="VNS212" s="10"/>
      <c r="VNT212" s="10"/>
      <c r="VNU212" s="10"/>
      <c r="VNV212" s="10"/>
      <c r="VNW212" s="10"/>
      <c r="VNX212" s="10"/>
      <c r="VNY212" s="10"/>
      <c r="VNZ212" s="10"/>
      <c r="VOA212" s="10"/>
      <c r="VOB212" s="10"/>
      <c r="VOC212" s="10"/>
      <c r="VOD212" s="10"/>
      <c r="VOE212" s="10"/>
      <c r="VOF212" s="10"/>
      <c r="VOG212" s="10"/>
      <c r="VOH212" s="10"/>
      <c r="VOI212" s="10"/>
      <c r="VOJ212" s="10"/>
      <c r="VOK212" s="10"/>
      <c r="VOL212" s="10"/>
      <c r="VOM212" s="10"/>
      <c r="VON212" s="10"/>
      <c r="VOO212" s="10"/>
      <c r="VOP212" s="10"/>
      <c r="VOQ212" s="10"/>
      <c r="VOR212" s="10"/>
      <c r="VOS212" s="10"/>
      <c r="VOT212" s="10"/>
      <c r="VOU212" s="10"/>
      <c r="VOV212" s="10"/>
      <c r="VOW212" s="10"/>
      <c r="VOX212" s="10"/>
      <c r="VOY212" s="10"/>
      <c r="VOZ212" s="10"/>
      <c r="VPA212" s="10"/>
      <c r="VPB212" s="10"/>
      <c r="VPC212" s="10"/>
      <c r="VPD212" s="10"/>
      <c r="VPE212" s="10"/>
      <c r="VPF212" s="10"/>
      <c r="VPG212" s="10"/>
      <c r="VPH212" s="10"/>
      <c r="VPI212" s="10"/>
      <c r="VPJ212" s="10"/>
      <c r="VPK212" s="10"/>
      <c r="VPL212" s="10"/>
      <c r="VPM212" s="10"/>
      <c r="VPN212" s="10"/>
      <c r="VPO212" s="10"/>
      <c r="VPP212" s="10"/>
      <c r="VPQ212" s="10"/>
      <c r="VPR212" s="10"/>
      <c r="VPS212" s="10"/>
      <c r="VPT212" s="10"/>
      <c r="VPU212" s="10"/>
      <c r="VPV212" s="10"/>
      <c r="VPW212" s="10"/>
      <c r="VPX212" s="10"/>
      <c r="VPY212" s="10"/>
      <c r="VPZ212" s="10"/>
      <c r="VQA212" s="10"/>
      <c r="VQB212" s="10"/>
      <c r="VQC212" s="10"/>
      <c r="VQD212" s="10"/>
      <c r="VQE212" s="10"/>
      <c r="VQF212" s="10"/>
      <c r="VQG212" s="10"/>
      <c r="VQH212" s="10"/>
      <c r="VQI212" s="10"/>
      <c r="VQJ212" s="10"/>
      <c r="VQK212" s="10"/>
      <c r="VQL212" s="10"/>
      <c r="VQM212" s="10"/>
      <c r="VQN212" s="10"/>
      <c r="VQO212" s="10"/>
      <c r="VQP212" s="10"/>
      <c r="VQQ212" s="10"/>
      <c r="VQR212" s="10"/>
      <c r="VQS212" s="10"/>
      <c r="VQT212" s="10"/>
      <c r="VQU212" s="10"/>
      <c r="VQV212" s="10"/>
      <c r="VQW212" s="10"/>
      <c r="VQX212" s="10"/>
      <c r="VQY212" s="10"/>
      <c r="VQZ212" s="10"/>
      <c r="VRA212" s="10"/>
      <c r="VRB212" s="10"/>
      <c r="VRC212" s="10"/>
      <c r="VRD212" s="10"/>
      <c r="VRE212" s="10"/>
      <c r="VRF212" s="10"/>
      <c r="VRG212" s="10"/>
      <c r="VRH212" s="10"/>
      <c r="VRI212" s="10"/>
      <c r="VRJ212" s="10"/>
      <c r="VRK212" s="10"/>
      <c r="VRL212" s="10"/>
      <c r="VRM212" s="10"/>
      <c r="VRN212" s="10"/>
      <c r="VRO212" s="10"/>
      <c r="VRP212" s="10"/>
      <c r="VRQ212" s="10"/>
      <c r="VRR212" s="10"/>
      <c r="VRS212" s="10"/>
      <c r="VRT212" s="10"/>
      <c r="VRU212" s="10"/>
      <c r="VRV212" s="10"/>
      <c r="VRW212" s="10"/>
      <c r="VRX212" s="10"/>
      <c r="VRY212" s="10"/>
      <c r="VRZ212" s="10"/>
      <c r="VSA212" s="10"/>
      <c r="VSB212" s="10"/>
      <c r="VSC212" s="10"/>
      <c r="VSD212" s="10"/>
      <c r="VSE212" s="10"/>
      <c r="VSF212" s="10"/>
      <c r="VSG212" s="10"/>
      <c r="VSH212" s="10"/>
      <c r="VSI212" s="10"/>
      <c r="VSJ212" s="10"/>
      <c r="VSK212" s="10"/>
      <c r="VSL212" s="10"/>
      <c r="VSM212" s="10"/>
      <c r="VSN212" s="10"/>
      <c r="VSO212" s="10"/>
      <c r="VSP212" s="10"/>
      <c r="VSQ212" s="10"/>
      <c r="VSR212" s="10"/>
      <c r="VSS212" s="10"/>
      <c r="VST212" s="10"/>
      <c r="VSU212" s="10"/>
      <c r="VSV212" s="10"/>
      <c r="VSW212" s="10"/>
      <c r="VSX212" s="10"/>
      <c r="VSY212" s="10"/>
      <c r="VSZ212" s="10"/>
      <c r="VTA212" s="10"/>
      <c r="VTB212" s="10"/>
      <c r="VTC212" s="10"/>
      <c r="VTD212" s="10"/>
      <c r="VTE212" s="10"/>
      <c r="VTF212" s="10"/>
      <c r="VTG212" s="10"/>
      <c r="VTH212" s="10"/>
      <c r="VTI212" s="10"/>
      <c r="VTJ212" s="10"/>
      <c r="VTK212" s="10"/>
      <c r="VTL212" s="10"/>
      <c r="VTM212" s="10"/>
      <c r="VTN212" s="10"/>
      <c r="VTO212" s="10"/>
      <c r="VTP212" s="10"/>
      <c r="VTQ212" s="10"/>
      <c r="VTR212" s="10"/>
      <c r="VTS212" s="10"/>
      <c r="VTT212" s="10"/>
      <c r="VTU212" s="10"/>
      <c r="VTV212" s="10"/>
      <c r="VTW212" s="10"/>
      <c r="VTX212" s="10"/>
      <c r="VTY212" s="10"/>
      <c r="VTZ212" s="10"/>
      <c r="VUA212" s="10"/>
      <c r="VUB212" s="10"/>
      <c r="VUC212" s="10"/>
      <c r="VUD212" s="10"/>
      <c r="VUE212" s="10"/>
      <c r="VUF212" s="10"/>
      <c r="VUG212" s="10"/>
      <c r="VUH212" s="10"/>
      <c r="VUI212" s="10"/>
      <c r="VUJ212" s="10"/>
      <c r="VUK212" s="10"/>
      <c r="VUL212" s="10"/>
      <c r="VUM212" s="10"/>
      <c r="VUN212" s="10"/>
      <c r="VUO212" s="10"/>
      <c r="VUP212" s="10"/>
      <c r="VUQ212" s="10"/>
      <c r="VUR212" s="10"/>
      <c r="VUS212" s="10"/>
      <c r="VUT212" s="10"/>
      <c r="VUU212" s="10"/>
      <c r="VUV212" s="10"/>
      <c r="VUW212" s="10"/>
      <c r="VUX212" s="10"/>
      <c r="VUY212" s="10"/>
      <c r="VUZ212" s="10"/>
      <c r="VVA212" s="10"/>
      <c r="VVB212" s="10"/>
      <c r="VVC212" s="10"/>
      <c r="VVD212" s="10"/>
      <c r="VVE212" s="10"/>
      <c r="VVF212" s="10"/>
      <c r="VVG212" s="10"/>
      <c r="VVH212" s="10"/>
      <c r="VVI212" s="10"/>
      <c r="VVJ212" s="10"/>
      <c r="VVK212" s="10"/>
      <c r="VVL212" s="10"/>
      <c r="VVM212" s="10"/>
      <c r="VVN212" s="10"/>
      <c r="VVO212" s="10"/>
      <c r="VVP212" s="10"/>
      <c r="VVQ212" s="10"/>
      <c r="VVR212" s="10"/>
      <c r="VVS212" s="10"/>
      <c r="VVT212" s="10"/>
      <c r="VVU212" s="10"/>
      <c r="VVV212" s="10"/>
      <c r="VVW212" s="10"/>
      <c r="VVX212" s="10"/>
      <c r="VVY212" s="10"/>
      <c r="VVZ212" s="10"/>
      <c r="VWA212" s="10"/>
      <c r="VWB212" s="10"/>
      <c r="VWC212" s="10"/>
      <c r="VWD212" s="10"/>
      <c r="VWE212" s="10"/>
      <c r="VWF212" s="10"/>
      <c r="VWG212" s="10"/>
      <c r="VWH212" s="10"/>
      <c r="VWI212" s="10"/>
      <c r="VWJ212" s="10"/>
      <c r="VWK212" s="10"/>
      <c r="VWL212" s="10"/>
      <c r="VWM212" s="10"/>
      <c r="VWN212" s="10"/>
      <c r="VWO212" s="10"/>
      <c r="VWP212" s="10"/>
      <c r="VWQ212" s="10"/>
      <c r="VWR212" s="10"/>
      <c r="VWS212" s="10"/>
      <c r="VWT212" s="10"/>
      <c r="VWU212" s="10"/>
      <c r="VWV212" s="10"/>
      <c r="VWW212" s="10"/>
      <c r="VWX212" s="10"/>
      <c r="VWY212" s="10"/>
      <c r="VWZ212" s="10"/>
      <c r="VXA212" s="10"/>
      <c r="VXB212" s="10"/>
      <c r="VXC212" s="10"/>
      <c r="VXD212" s="10"/>
      <c r="VXE212" s="10"/>
      <c r="VXF212" s="10"/>
      <c r="VXG212" s="10"/>
      <c r="VXH212" s="10"/>
      <c r="VXI212" s="10"/>
      <c r="VXJ212" s="10"/>
      <c r="VXK212" s="10"/>
      <c r="VXL212" s="10"/>
      <c r="VXM212" s="10"/>
      <c r="VXN212" s="10"/>
      <c r="VXO212" s="10"/>
      <c r="VXP212" s="10"/>
      <c r="VXQ212" s="10"/>
      <c r="VXR212" s="10"/>
      <c r="VXS212" s="10"/>
      <c r="VXT212" s="10"/>
      <c r="VXU212" s="10"/>
      <c r="VXV212" s="10"/>
      <c r="VXW212" s="10"/>
      <c r="VXX212" s="10"/>
      <c r="VXY212" s="10"/>
      <c r="VXZ212" s="10"/>
      <c r="VYA212" s="10"/>
      <c r="VYB212" s="10"/>
      <c r="VYC212" s="10"/>
      <c r="VYD212" s="10"/>
      <c r="VYE212" s="10"/>
      <c r="VYF212" s="10"/>
      <c r="VYG212" s="10"/>
      <c r="VYH212" s="10"/>
      <c r="VYI212" s="10"/>
      <c r="VYJ212" s="10"/>
      <c r="VYK212" s="10"/>
      <c r="VYL212" s="10"/>
      <c r="VYM212" s="10"/>
      <c r="VYN212" s="10"/>
      <c r="VYO212" s="10"/>
      <c r="VYP212" s="10"/>
      <c r="VYQ212" s="10"/>
      <c r="VYR212" s="10"/>
      <c r="VYS212" s="10"/>
      <c r="VYT212" s="10"/>
      <c r="VYU212" s="10"/>
      <c r="VYV212" s="10"/>
      <c r="VYW212" s="10"/>
      <c r="VYX212" s="10"/>
      <c r="VYY212" s="10"/>
      <c r="VYZ212" s="10"/>
      <c r="VZA212" s="10"/>
      <c r="VZB212" s="10"/>
      <c r="VZC212" s="10"/>
      <c r="VZD212" s="10"/>
      <c r="VZE212" s="10"/>
      <c r="VZF212" s="10"/>
      <c r="VZG212" s="10"/>
      <c r="VZH212" s="10"/>
      <c r="VZI212" s="10"/>
      <c r="VZJ212" s="10"/>
      <c r="VZK212" s="10"/>
      <c r="VZL212" s="10"/>
      <c r="VZM212" s="10"/>
      <c r="VZN212" s="10"/>
      <c r="VZO212" s="10"/>
      <c r="VZP212" s="10"/>
      <c r="VZQ212" s="10"/>
      <c r="VZR212" s="10"/>
      <c r="VZS212" s="10"/>
      <c r="VZT212" s="10"/>
      <c r="VZU212" s="10"/>
      <c r="VZV212" s="10"/>
      <c r="VZW212" s="10"/>
      <c r="VZX212" s="10"/>
      <c r="VZY212" s="10"/>
      <c r="VZZ212" s="10"/>
      <c r="WAA212" s="10"/>
      <c r="WAB212" s="10"/>
      <c r="WAC212" s="10"/>
      <c r="WAD212" s="10"/>
      <c r="WAE212" s="10"/>
      <c r="WAF212" s="10"/>
      <c r="WAG212" s="10"/>
      <c r="WAH212" s="10"/>
      <c r="WAI212" s="10"/>
      <c r="WAJ212" s="10"/>
      <c r="WAK212" s="10"/>
      <c r="WAL212" s="10"/>
      <c r="WAM212" s="10"/>
      <c r="WAN212" s="10"/>
      <c r="WAO212" s="10"/>
      <c r="WAP212" s="10"/>
      <c r="WAQ212" s="10"/>
      <c r="WAR212" s="10"/>
      <c r="WAS212" s="10"/>
      <c r="WAT212" s="10"/>
      <c r="WAU212" s="10"/>
      <c r="WAV212" s="10"/>
      <c r="WAW212" s="10"/>
      <c r="WAX212" s="10"/>
      <c r="WAY212" s="10"/>
      <c r="WAZ212" s="10"/>
      <c r="WBA212" s="10"/>
      <c r="WBB212" s="10"/>
      <c r="WBC212" s="10"/>
      <c r="WBD212" s="10"/>
      <c r="WBE212" s="10"/>
      <c r="WBF212" s="10"/>
      <c r="WBG212" s="10"/>
      <c r="WBH212" s="10"/>
      <c r="WBI212" s="10"/>
      <c r="WBJ212" s="10"/>
      <c r="WBK212" s="10"/>
      <c r="WBL212" s="10"/>
      <c r="WBM212" s="10"/>
      <c r="WBN212" s="10"/>
      <c r="WBO212" s="10"/>
      <c r="WBP212" s="10"/>
      <c r="WBQ212" s="10"/>
      <c r="WBR212" s="10"/>
      <c r="WBS212" s="10"/>
      <c r="WBT212" s="10"/>
      <c r="WBU212" s="10"/>
      <c r="WBV212" s="10"/>
      <c r="WBW212" s="10"/>
      <c r="WBX212" s="10"/>
      <c r="WBY212" s="10"/>
      <c r="WBZ212" s="10"/>
      <c r="WCA212" s="10"/>
      <c r="WCB212" s="10"/>
      <c r="WCC212" s="10"/>
      <c r="WCD212" s="10"/>
      <c r="WCE212" s="10"/>
      <c r="WCF212" s="10"/>
      <c r="WCG212" s="10"/>
      <c r="WCH212" s="10"/>
      <c r="WCI212" s="10"/>
      <c r="WCJ212" s="10"/>
      <c r="WCK212" s="10"/>
      <c r="WCL212" s="10"/>
      <c r="WCM212" s="10"/>
      <c r="WCN212" s="10"/>
      <c r="WCO212" s="10"/>
      <c r="WCP212" s="10"/>
      <c r="WCQ212" s="10"/>
      <c r="WCR212" s="10"/>
      <c r="WCS212" s="10"/>
      <c r="WCT212" s="10"/>
      <c r="WCU212" s="10"/>
      <c r="WCV212" s="10"/>
      <c r="WCW212" s="10"/>
      <c r="WCX212" s="10"/>
      <c r="WCY212" s="10"/>
      <c r="WCZ212" s="10"/>
      <c r="WDA212" s="10"/>
      <c r="WDB212" s="10"/>
      <c r="WDC212" s="10"/>
      <c r="WDD212" s="10"/>
      <c r="WDE212" s="10"/>
      <c r="WDF212" s="10"/>
      <c r="WDG212" s="10"/>
      <c r="WDH212" s="10"/>
      <c r="WDI212" s="10"/>
      <c r="WDJ212" s="10"/>
      <c r="WDK212" s="10"/>
      <c r="WDL212" s="10"/>
      <c r="WDM212" s="10"/>
      <c r="WDN212" s="10"/>
      <c r="WDO212" s="10"/>
      <c r="WDP212" s="10"/>
      <c r="WDQ212" s="10"/>
      <c r="WDR212" s="10"/>
      <c r="WDS212" s="10"/>
      <c r="WDT212" s="10"/>
      <c r="WDU212" s="10"/>
      <c r="WDV212" s="10"/>
      <c r="WDW212" s="10"/>
      <c r="WDX212" s="10"/>
      <c r="WDY212" s="10"/>
      <c r="WDZ212" s="10"/>
      <c r="WEA212" s="10"/>
      <c r="WEB212" s="10"/>
      <c r="WEC212" s="10"/>
      <c r="WED212" s="10"/>
      <c r="WEE212" s="10"/>
      <c r="WEF212" s="10"/>
      <c r="WEG212" s="10"/>
      <c r="WEH212" s="10"/>
      <c r="WEI212" s="10"/>
      <c r="WEJ212" s="10"/>
      <c r="WEK212" s="10"/>
      <c r="WEL212" s="10"/>
      <c r="WEM212" s="10"/>
      <c r="WEN212" s="10"/>
      <c r="WEO212" s="10"/>
      <c r="WEP212" s="10"/>
      <c r="WEQ212" s="10"/>
      <c r="WER212" s="10"/>
      <c r="WES212" s="10"/>
      <c r="WET212" s="10"/>
      <c r="WEU212" s="10"/>
      <c r="WEV212" s="10"/>
      <c r="WEW212" s="10"/>
      <c r="WEX212" s="10"/>
      <c r="WEY212" s="10"/>
      <c r="WEZ212" s="10"/>
      <c r="WFA212" s="10"/>
      <c r="WFB212" s="10"/>
      <c r="WFC212" s="10"/>
      <c r="WFD212" s="10"/>
      <c r="WFE212" s="10"/>
      <c r="WFF212" s="10"/>
      <c r="WFG212" s="10"/>
      <c r="WFH212" s="10"/>
      <c r="WFI212" s="10"/>
      <c r="WFJ212" s="10"/>
      <c r="WFK212" s="10"/>
      <c r="WFL212" s="10"/>
      <c r="WFM212" s="10"/>
      <c r="WFN212" s="10"/>
      <c r="WFO212" s="10"/>
      <c r="WFP212" s="10"/>
      <c r="WFQ212" s="10"/>
      <c r="WFR212" s="10"/>
      <c r="WFS212" s="10"/>
      <c r="WFT212" s="10"/>
      <c r="WFU212" s="10"/>
      <c r="WFV212" s="10"/>
      <c r="WFW212" s="10"/>
      <c r="WFX212" s="10"/>
      <c r="WFY212" s="10"/>
      <c r="WFZ212" s="10"/>
      <c r="WGA212" s="10"/>
      <c r="WGB212" s="10"/>
      <c r="WGC212" s="10"/>
      <c r="WGD212" s="10"/>
      <c r="WGE212" s="10"/>
      <c r="WGF212" s="10"/>
      <c r="WGG212" s="10"/>
      <c r="WGH212" s="10"/>
      <c r="WGI212" s="10"/>
      <c r="WGJ212" s="10"/>
      <c r="WGK212" s="10"/>
      <c r="WGL212" s="10"/>
      <c r="WGM212" s="10"/>
      <c r="WGN212" s="10"/>
      <c r="WGO212" s="10"/>
      <c r="WGP212" s="10"/>
      <c r="WGQ212" s="10"/>
      <c r="WGR212" s="10"/>
      <c r="WGS212" s="10"/>
      <c r="WGT212" s="10"/>
      <c r="WGU212" s="10"/>
      <c r="WGV212" s="10"/>
      <c r="WGW212" s="10"/>
      <c r="WGX212" s="10"/>
      <c r="WGY212" s="10"/>
      <c r="WGZ212" s="10"/>
      <c r="WHA212" s="10"/>
      <c r="WHB212" s="10"/>
      <c r="WHC212" s="10"/>
      <c r="WHD212" s="10"/>
      <c r="WHE212" s="10"/>
      <c r="WHF212" s="10"/>
      <c r="WHG212" s="10"/>
      <c r="WHH212" s="10"/>
      <c r="WHI212" s="10"/>
      <c r="WHJ212" s="10"/>
      <c r="WHK212" s="10"/>
      <c r="WHL212" s="10"/>
      <c r="WHM212" s="10"/>
      <c r="WHN212" s="10"/>
      <c r="WHO212" s="10"/>
      <c r="WHP212" s="10"/>
      <c r="WHQ212" s="10"/>
      <c r="WHR212" s="10"/>
      <c r="WHS212" s="10"/>
      <c r="WHT212" s="10"/>
      <c r="WHU212" s="10"/>
      <c r="WHV212" s="10"/>
      <c r="WHW212" s="10"/>
      <c r="WHX212" s="10"/>
      <c r="WHY212" s="10"/>
      <c r="WHZ212" s="10"/>
      <c r="WIA212" s="10"/>
      <c r="WIB212" s="10"/>
      <c r="WIC212" s="10"/>
      <c r="WID212" s="10"/>
      <c r="WIE212" s="10"/>
      <c r="WIF212" s="10"/>
      <c r="WIG212" s="10"/>
      <c r="WIH212" s="10"/>
      <c r="WII212" s="10"/>
      <c r="WIJ212" s="10"/>
      <c r="WIK212" s="10"/>
      <c r="WIL212" s="10"/>
      <c r="WIM212" s="10"/>
      <c r="WIN212" s="10"/>
      <c r="WIO212" s="10"/>
      <c r="WIP212" s="10"/>
      <c r="WIQ212" s="10"/>
      <c r="WIR212" s="10"/>
      <c r="WIS212" s="10"/>
      <c r="WIT212" s="10"/>
      <c r="WIU212" s="10"/>
      <c r="WIV212" s="10"/>
      <c r="WIW212" s="10"/>
      <c r="WIX212" s="10"/>
      <c r="WIY212" s="10"/>
      <c r="WIZ212" s="10"/>
      <c r="WJA212" s="10"/>
      <c r="WJB212" s="10"/>
      <c r="WJC212" s="10"/>
      <c r="WJD212" s="10"/>
      <c r="WJE212" s="10"/>
      <c r="WJF212" s="10"/>
      <c r="WJG212" s="10"/>
      <c r="WJH212" s="10"/>
      <c r="WJI212" s="10"/>
      <c r="WJJ212" s="10"/>
      <c r="WJK212" s="10"/>
      <c r="WJL212" s="10"/>
      <c r="WJM212" s="10"/>
      <c r="WJN212" s="10"/>
      <c r="WJO212" s="10"/>
      <c r="WJP212" s="10"/>
      <c r="WJQ212" s="10"/>
      <c r="WJR212" s="10"/>
      <c r="WJS212" s="10"/>
      <c r="WJT212" s="10"/>
      <c r="WJU212" s="10"/>
      <c r="WJV212" s="10"/>
      <c r="WJW212" s="10"/>
      <c r="WJX212" s="10"/>
      <c r="WJY212" s="10"/>
      <c r="WJZ212" s="10"/>
      <c r="WKA212" s="10"/>
      <c r="WKB212" s="10"/>
      <c r="WKC212" s="10"/>
      <c r="WKD212" s="10"/>
      <c r="WKE212" s="10"/>
      <c r="WKF212" s="10"/>
      <c r="WKG212" s="10"/>
      <c r="WKH212" s="10"/>
      <c r="WKI212" s="10"/>
      <c r="WKJ212" s="10"/>
      <c r="WKK212" s="10"/>
      <c r="WKL212" s="10"/>
      <c r="WKM212" s="10"/>
      <c r="WKN212" s="10"/>
      <c r="WKO212" s="10"/>
      <c r="WKP212" s="10"/>
      <c r="WKQ212" s="10"/>
      <c r="WKR212" s="10"/>
      <c r="WKS212" s="10"/>
      <c r="WKT212" s="10"/>
      <c r="WKU212" s="10"/>
      <c r="WKV212" s="10"/>
      <c r="WKW212" s="10"/>
      <c r="WKX212" s="10"/>
      <c r="WKY212" s="10"/>
      <c r="WKZ212" s="10"/>
      <c r="WLA212" s="10"/>
      <c r="WLB212" s="10"/>
      <c r="WLC212" s="10"/>
      <c r="WLD212" s="10"/>
      <c r="WLE212" s="10"/>
      <c r="WLF212" s="10"/>
      <c r="WLG212" s="10"/>
      <c r="WLH212" s="10"/>
      <c r="WLI212" s="10"/>
      <c r="WLJ212" s="10"/>
      <c r="WLK212" s="10"/>
      <c r="WLL212" s="10"/>
      <c r="WLM212" s="10"/>
      <c r="WLN212" s="10"/>
      <c r="WLO212" s="10"/>
      <c r="WLP212" s="10"/>
      <c r="WLQ212" s="10"/>
      <c r="WLR212" s="10"/>
      <c r="WLS212" s="10"/>
      <c r="WLT212" s="10"/>
      <c r="WLU212" s="10"/>
      <c r="WLV212" s="10"/>
      <c r="WLW212" s="10"/>
      <c r="WLX212" s="10"/>
      <c r="WLY212" s="10"/>
      <c r="WLZ212" s="10"/>
      <c r="WMA212" s="10"/>
      <c r="WMB212" s="10"/>
      <c r="WMC212" s="10"/>
      <c r="WMD212" s="10"/>
      <c r="WME212" s="10"/>
      <c r="WMF212" s="10"/>
      <c r="WMG212" s="10"/>
      <c r="WMH212" s="10"/>
      <c r="WMI212" s="10"/>
      <c r="WMJ212" s="10"/>
      <c r="WMK212" s="10"/>
      <c r="WML212" s="10"/>
      <c r="WMM212" s="10"/>
      <c r="WMN212" s="10"/>
      <c r="WMO212" s="10"/>
      <c r="WMP212" s="10"/>
      <c r="WMQ212" s="10"/>
      <c r="WMR212" s="10"/>
      <c r="WMS212" s="10"/>
      <c r="WMT212" s="10"/>
      <c r="WMU212" s="10"/>
      <c r="WMV212" s="10"/>
      <c r="WMW212" s="10"/>
      <c r="WMX212" s="10"/>
      <c r="WMY212" s="10"/>
      <c r="WMZ212" s="10"/>
      <c r="WNA212" s="10"/>
      <c r="WNB212" s="10"/>
      <c r="WNC212" s="10"/>
      <c r="WND212" s="10"/>
      <c r="WNE212" s="10"/>
      <c r="WNF212" s="10"/>
      <c r="WNG212" s="10"/>
      <c r="WNH212" s="10"/>
      <c r="WNI212" s="10"/>
      <c r="WNJ212" s="10"/>
      <c r="WNK212" s="10"/>
      <c r="WNL212" s="10"/>
      <c r="WNM212" s="10"/>
      <c r="WNN212" s="10"/>
      <c r="WNO212" s="10"/>
      <c r="WNP212" s="10"/>
      <c r="WNQ212" s="10"/>
      <c r="WNR212" s="10"/>
      <c r="WNS212" s="10"/>
      <c r="WNT212" s="10"/>
      <c r="WNU212" s="10"/>
      <c r="WNV212" s="10"/>
      <c r="WNW212" s="10"/>
      <c r="WNX212" s="10"/>
      <c r="WNY212" s="10"/>
      <c r="WNZ212" s="10"/>
      <c r="WOA212" s="10"/>
      <c r="WOB212" s="10"/>
      <c r="WOC212" s="10"/>
      <c r="WOD212" s="10"/>
      <c r="WOE212" s="10"/>
      <c r="WOF212" s="10"/>
      <c r="WOG212" s="10"/>
      <c r="WOH212" s="10"/>
      <c r="WOI212" s="10"/>
      <c r="WOJ212" s="10"/>
      <c r="WOK212" s="10"/>
      <c r="WOL212" s="10"/>
      <c r="WOM212" s="10"/>
      <c r="WON212" s="10"/>
      <c r="WOO212" s="10"/>
      <c r="WOP212" s="10"/>
      <c r="WOQ212" s="10"/>
      <c r="WOR212" s="10"/>
      <c r="WOS212" s="10"/>
      <c r="WOT212" s="10"/>
      <c r="WOU212" s="10"/>
      <c r="WOV212" s="10"/>
      <c r="WOW212" s="10"/>
      <c r="WOX212" s="10"/>
      <c r="WOY212" s="10"/>
      <c r="WOZ212" s="10"/>
      <c r="WPA212" s="10"/>
      <c r="WPB212" s="10"/>
      <c r="WPC212" s="10"/>
      <c r="WPD212" s="10"/>
      <c r="WPE212" s="10"/>
      <c r="WPF212" s="10"/>
      <c r="WPG212" s="10"/>
      <c r="WPH212" s="10"/>
      <c r="WPI212" s="10"/>
      <c r="WPJ212" s="10"/>
      <c r="WPK212" s="10"/>
      <c r="WPL212" s="10"/>
      <c r="WPM212" s="10"/>
      <c r="WPN212" s="10"/>
      <c r="WPO212" s="10"/>
      <c r="WPP212" s="10"/>
      <c r="WPQ212" s="10"/>
      <c r="WPR212" s="10"/>
      <c r="WPS212" s="10"/>
      <c r="WPT212" s="10"/>
      <c r="WPU212" s="10"/>
      <c r="WPV212" s="10"/>
      <c r="WPW212" s="10"/>
      <c r="WPX212" s="10"/>
      <c r="WPY212" s="10"/>
      <c r="WPZ212" s="10"/>
      <c r="WQA212" s="10"/>
      <c r="WQB212" s="10"/>
      <c r="WQC212" s="10"/>
      <c r="WQD212" s="10"/>
      <c r="WQE212" s="10"/>
      <c r="WQF212" s="10"/>
      <c r="WQG212" s="10"/>
      <c r="WQH212" s="10"/>
      <c r="WQI212" s="10"/>
      <c r="WQJ212" s="10"/>
      <c r="WQK212" s="10"/>
      <c r="WQL212" s="10"/>
      <c r="WQM212" s="10"/>
      <c r="WQN212" s="10"/>
      <c r="WQO212" s="10"/>
      <c r="WQP212" s="10"/>
      <c r="WQQ212" s="10"/>
      <c r="WQR212" s="10"/>
      <c r="WQS212" s="10"/>
      <c r="WQT212" s="10"/>
      <c r="WQU212" s="10"/>
      <c r="WQV212" s="10"/>
      <c r="WQW212" s="10"/>
      <c r="WQX212" s="10"/>
      <c r="WQY212" s="10"/>
      <c r="WQZ212" s="10"/>
      <c r="WRA212" s="10"/>
      <c r="WRB212" s="10"/>
      <c r="WRC212" s="10"/>
      <c r="WRD212" s="10"/>
      <c r="WRE212" s="10"/>
      <c r="WRF212" s="10"/>
      <c r="WRG212" s="10"/>
      <c r="WRH212" s="10"/>
      <c r="WRI212" s="10"/>
      <c r="WRJ212" s="10"/>
      <c r="WRK212" s="10"/>
      <c r="WRL212" s="10"/>
      <c r="WRM212" s="10"/>
      <c r="WRN212" s="10"/>
      <c r="WRO212" s="10"/>
      <c r="WRP212" s="10"/>
      <c r="WRQ212" s="10"/>
      <c r="WRR212" s="10"/>
      <c r="WRS212" s="10"/>
      <c r="WRT212" s="10"/>
      <c r="WRU212" s="10"/>
      <c r="WRV212" s="10"/>
      <c r="WRW212" s="10"/>
      <c r="WRX212" s="10"/>
      <c r="WRY212" s="10"/>
      <c r="WRZ212" s="10"/>
      <c r="WSA212" s="10"/>
      <c r="WSB212" s="10"/>
      <c r="WSC212" s="10"/>
      <c r="WSD212" s="10"/>
      <c r="WSE212" s="10"/>
      <c r="WSF212" s="10"/>
      <c r="WSG212" s="10"/>
      <c r="WSH212" s="10"/>
      <c r="WSI212" s="10"/>
      <c r="WSJ212" s="10"/>
      <c r="WSK212" s="10"/>
      <c r="WSL212" s="10"/>
      <c r="WSM212" s="10"/>
      <c r="WSN212" s="10"/>
      <c r="WSO212" s="10"/>
      <c r="WSP212" s="10"/>
      <c r="WSQ212" s="10"/>
      <c r="WSR212" s="10"/>
      <c r="WSS212" s="10"/>
      <c r="WST212" s="10"/>
      <c r="WSU212" s="10"/>
      <c r="WSV212" s="10"/>
      <c r="WSW212" s="10"/>
      <c r="WSX212" s="10"/>
      <c r="WSY212" s="10"/>
      <c r="WSZ212" s="10"/>
      <c r="WTA212" s="10"/>
      <c r="WTB212" s="10"/>
      <c r="WTC212" s="10"/>
      <c r="WTD212" s="10"/>
      <c r="WTE212" s="10"/>
      <c r="WTF212" s="10"/>
      <c r="WTG212" s="10"/>
      <c r="WTH212" s="10"/>
      <c r="WTI212" s="10"/>
      <c r="WTJ212" s="10"/>
      <c r="WTK212" s="10"/>
      <c r="WTL212" s="10"/>
      <c r="WTM212" s="10"/>
      <c r="WTN212" s="10"/>
      <c r="WTO212" s="10"/>
      <c r="WTP212" s="10"/>
      <c r="WTQ212" s="10"/>
      <c r="WTR212" s="10"/>
      <c r="WTS212" s="10"/>
      <c r="WTT212" s="10"/>
      <c r="WTU212" s="10"/>
      <c r="WTV212" s="10"/>
      <c r="WTW212" s="10"/>
      <c r="WTX212" s="10"/>
      <c r="WTY212" s="10"/>
      <c r="WTZ212" s="10"/>
      <c r="WUA212" s="10"/>
      <c r="WUB212" s="10"/>
      <c r="WUC212" s="10"/>
      <c r="WUD212" s="10"/>
      <c r="WUE212" s="10"/>
      <c r="WUF212" s="10"/>
      <c r="WUG212" s="10"/>
      <c r="WUH212" s="10"/>
      <c r="WUI212" s="10"/>
      <c r="WUJ212" s="10"/>
      <c r="WUK212" s="10"/>
      <c r="WUL212" s="10"/>
      <c r="WUM212" s="10"/>
      <c r="WUN212" s="10"/>
      <c r="WUO212" s="10"/>
      <c r="WUP212" s="10"/>
      <c r="WUQ212" s="10"/>
      <c r="WUR212" s="10"/>
      <c r="WUS212" s="10"/>
      <c r="WUT212" s="10"/>
      <c r="WUU212" s="10"/>
      <c r="WUV212" s="10"/>
      <c r="WUW212" s="10"/>
      <c r="WUX212" s="10"/>
      <c r="WUY212" s="10"/>
      <c r="WUZ212" s="10"/>
      <c r="WVA212" s="10"/>
      <c r="WVB212" s="10"/>
      <c r="WVC212" s="10"/>
      <c r="WVD212" s="10"/>
      <c r="WVE212" s="10"/>
      <c r="WVF212" s="10"/>
      <c r="WVG212" s="10"/>
      <c r="WVH212" s="10"/>
      <c r="WVI212" s="10"/>
      <c r="WVJ212" s="10"/>
      <c r="WVK212" s="10"/>
      <c r="WVL212" s="10"/>
      <c r="WVM212" s="10"/>
      <c r="WVN212" s="10"/>
      <c r="WVO212" s="10"/>
      <c r="WVP212" s="10"/>
      <c r="WVQ212" s="10"/>
      <c r="WVR212" s="10"/>
      <c r="WVS212" s="10"/>
      <c r="WVT212" s="10"/>
      <c r="WVU212" s="10"/>
      <c r="WVV212" s="10"/>
      <c r="WVW212" s="10"/>
      <c r="WVX212" s="10"/>
      <c r="WVY212" s="10"/>
      <c r="WVZ212" s="10"/>
      <c r="WWA212" s="10"/>
      <c r="WWB212" s="10"/>
      <c r="WWC212" s="10"/>
      <c r="WWD212" s="10"/>
      <c r="WWE212" s="10"/>
      <c r="WWF212" s="10"/>
      <c r="WWG212" s="10"/>
      <c r="WWH212" s="10"/>
      <c r="WWI212" s="10"/>
      <c r="WWJ212" s="10"/>
      <c r="WWK212" s="10"/>
      <c r="WWL212" s="10"/>
      <c r="WWM212" s="10"/>
      <c r="WWN212" s="10"/>
      <c r="WWO212" s="10"/>
      <c r="WWP212" s="10"/>
      <c r="WWQ212" s="10"/>
      <c r="WWR212" s="10"/>
      <c r="WWS212" s="10"/>
      <c r="WWT212" s="10"/>
      <c r="WWU212" s="10"/>
      <c r="WWV212" s="10"/>
      <c r="WWW212" s="10"/>
      <c r="WWX212" s="10"/>
      <c r="WWY212" s="10"/>
      <c r="WWZ212" s="10"/>
      <c r="WXA212" s="10"/>
      <c r="WXB212" s="10"/>
      <c r="WXC212" s="10"/>
      <c r="WXD212" s="10"/>
      <c r="WXE212" s="10"/>
      <c r="WXF212" s="10"/>
      <c r="WXG212" s="10"/>
      <c r="WXH212" s="10"/>
      <c r="WXI212" s="10"/>
      <c r="WXJ212" s="10"/>
      <c r="WXK212" s="10"/>
      <c r="WXL212" s="10"/>
      <c r="WXM212" s="10"/>
      <c r="WXN212" s="10"/>
      <c r="WXO212" s="10"/>
      <c r="WXP212" s="10"/>
      <c r="WXQ212" s="10"/>
      <c r="WXR212" s="10"/>
      <c r="WXS212" s="10"/>
      <c r="WXT212" s="10"/>
      <c r="WXU212" s="10"/>
      <c r="WXV212" s="10"/>
      <c r="WXW212" s="10"/>
      <c r="WXX212" s="10"/>
      <c r="WXY212" s="10"/>
      <c r="WXZ212" s="10"/>
      <c r="WYA212" s="10"/>
      <c r="WYB212" s="10"/>
      <c r="WYC212" s="10"/>
      <c r="WYD212" s="10"/>
      <c r="WYE212" s="10"/>
      <c r="WYF212" s="10"/>
      <c r="WYG212" s="10"/>
      <c r="WYH212" s="10"/>
      <c r="WYI212" s="10"/>
      <c r="WYJ212" s="10"/>
      <c r="WYK212" s="10"/>
      <c r="WYL212" s="10"/>
      <c r="WYM212" s="10"/>
      <c r="WYN212" s="10"/>
      <c r="WYO212" s="10"/>
      <c r="WYP212" s="10"/>
      <c r="WYQ212" s="10"/>
      <c r="WYR212" s="10"/>
      <c r="WYS212" s="10"/>
      <c r="WYT212" s="10"/>
      <c r="WYU212" s="10"/>
      <c r="WYV212" s="10"/>
      <c r="WYW212" s="10"/>
      <c r="WYX212" s="10"/>
      <c r="WYY212" s="10"/>
      <c r="WYZ212" s="10"/>
      <c r="WZA212" s="10"/>
      <c r="WZB212" s="10"/>
      <c r="WZC212" s="10"/>
      <c r="WZD212" s="10"/>
      <c r="WZE212" s="10"/>
      <c r="WZF212" s="10"/>
      <c r="WZG212" s="10"/>
      <c r="WZH212" s="10"/>
      <c r="WZI212" s="10"/>
      <c r="WZJ212" s="10"/>
      <c r="WZK212" s="10"/>
      <c r="WZL212" s="10"/>
      <c r="WZM212" s="10"/>
      <c r="WZN212" s="10"/>
      <c r="WZO212" s="10"/>
      <c r="WZP212" s="10"/>
      <c r="WZQ212" s="10"/>
      <c r="WZR212" s="10"/>
      <c r="WZS212" s="10"/>
      <c r="WZT212" s="10"/>
      <c r="WZU212" s="10"/>
      <c r="WZV212" s="10"/>
      <c r="WZW212" s="10"/>
      <c r="WZX212" s="10"/>
      <c r="WZY212" s="10"/>
      <c r="WZZ212" s="10"/>
      <c r="XAA212" s="10"/>
      <c r="XAB212" s="10"/>
      <c r="XAC212" s="10"/>
      <c r="XAD212" s="10"/>
      <c r="XAE212" s="10"/>
      <c r="XAF212" s="10"/>
      <c r="XAG212" s="10"/>
      <c r="XAH212" s="10"/>
      <c r="XAI212" s="10"/>
      <c r="XAJ212" s="10"/>
      <c r="XAK212" s="10"/>
      <c r="XAL212" s="10"/>
      <c r="XAM212" s="10"/>
      <c r="XAN212" s="10"/>
      <c r="XAO212" s="10"/>
      <c r="XAP212" s="10"/>
      <c r="XAQ212" s="10"/>
      <c r="XAR212" s="10"/>
      <c r="XAS212" s="10"/>
      <c r="XAT212" s="10"/>
      <c r="XAU212" s="10"/>
      <c r="XAV212" s="10"/>
      <c r="XAW212" s="10"/>
      <c r="XAX212" s="10"/>
      <c r="XAY212" s="10"/>
      <c r="XAZ212" s="10"/>
      <c r="XBA212" s="10"/>
      <c r="XBB212" s="10"/>
      <c r="XBC212" s="10"/>
      <c r="XBD212" s="10"/>
      <c r="XBE212" s="10"/>
      <c r="XBF212" s="10"/>
      <c r="XBG212" s="10"/>
      <c r="XBH212" s="10"/>
      <c r="XBI212" s="10"/>
      <c r="XBJ212" s="10"/>
      <c r="XBK212" s="10"/>
      <c r="XBL212" s="10"/>
      <c r="XBM212" s="10"/>
      <c r="XBN212" s="10"/>
      <c r="XBO212" s="10"/>
      <c r="XBP212" s="10"/>
      <c r="XBQ212" s="10"/>
      <c r="XBR212" s="10"/>
      <c r="XBS212" s="10"/>
      <c r="XBT212" s="10"/>
      <c r="XBU212" s="10"/>
      <c r="XBV212" s="10"/>
      <c r="XBW212" s="10"/>
      <c r="XBX212" s="10"/>
      <c r="XBY212" s="10"/>
      <c r="XBZ212" s="10"/>
      <c r="XCA212" s="10"/>
      <c r="XCB212" s="10"/>
      <c r="XCC212" s="10"/>
      <c r="XCD212" s="10"/>
      <c r="XCE212" s="10"/>
      <c r="XCF212" s="10"/>
      <c r="XCG212" s="10"/>
      <c r="XCH212" s="10"/>
      <c r="XCI212" s="10"/>
      <c r="XCJ212" s="10"/>
      <c r="XCK212" s="10"/>
      <c r="XCL212" s="10"/>
      <c r="XCM212" s="10"/>
      <c r="XCN212" s="10"/>
      <c r="XCO212" s="10"/>
      <c r="XCP212" s="10"/>
      <c r="XCQ212" s="10"/>
      <c r="XCR212" s="10"/>
      <c r="XCS212" s="10"/>
      <c r="XCT212" s="10"/>
      <c r="XCU212" s="10"/>
      <c r="XCV212" s="10"/>
      <c r="XCW212" s="10"/>
      <c r="XCX212" s="10"/>
      <c r="XCY212" s="10"/>
      <c r="XCZ212" s="10"/>
      <c r="XDA212" s="10"/>
      <c r="XDB212" s="10"/>
      <c r="XDC212" s="10"/>
      <c r="XDD212" s="10"/>
      <c r="XDE212" s="10"/>
      <c r="XDF212" s="10"/>
      <c r="XDG212" s="10"/>
      <c r="XDH212" s="10"/>
      <c r="XDI212" s="10"/>
      <c r="XDJ212" s="10"/>
      <c r="XDK212" s="10"/>
      <c r="XDL212" s="10"/>
      <c r="XDM212" s="10"/>
      <c r="XDN212" s="10"/>
      <c r="XDO212" s="10"/>
      <c r="XDP212" s="10"/>
      <c r="XDQ212" s="10"/>
      <c r="XDR212" s="10"/>
      <c r="XDS212" s="10"/>
      <c r="XDT212" s="10"/>
      <c r="XDU212" s="10"/>
      <c r="XDV212" s="10"/>
      <c r="XDW212" s="10"/>
      <c r="XDX212" s="10"/>
      <c r="XDY212" s="10"/>
      <c r="XDZ212" s="10"/>
      <c r="XEA212" s="10"/>
      <c r="XEB212" s="10"/>
      <c r="XEC212" s="10"/>
      <c r="XED212" s="10"/>
      <c r="XEE212" s="10"/>
      <c r="XEF212" s="10"/>
      <c r="XEG212" s="10"/>
      <c r="XEH212" s="10"/>
      <c r="XEI212" s="10"/>
      <c r="XEJ212" s="10"/>
      <c r="XEK212" s="10"/>
      <c r="XEL212" s="10"/>
      <c r="XEM212" s="10"/>
      <c r="XEN212" s="10"/>
      <c r="XEO212" s="10"/>
      <c r="XEP212" s="10"/>
      <c r="XEQ212" s="10"/>
      <c r="XER212" s="10"/>
      <c r="XES212" s="10"/>
    </row>
    <row r="213" spans="1:16373" s="2" customFormat="1" x14ac:dyDescent="0.25">
      <c r="A213" s="4"/>
      <c r="B213" s="56"/>
      <c r="C213" s="59"/>
      <c r="D213" s="3"/>
      <c r="E213" s="4"/>
      <c r="F213" s="4"/>
      <c r="G213" s="4"/>
      <c r="H213" s="4"/>
      <c r="I213" s="58"/>
      <c r="J213" s="4"/>
      <c r="K213" s="4"/>
      <c r="N213" s="4"/>
      <c r="Q213" s="4"/>
      <c r="R213" s="4"/>
      <c r="S213" s="4"/>
    </row>
    <row r="214" spans="1:16373" x14ac:dyDescent="0.25">
      <c r="A214" s="2"/>
      <c r="C214" s="57"/>
      <c r="D214" s="57"/>
      <c r="I214" s="5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  <c r="LK214" s="2"/>
      <c r="LL214" s="2"/>
      <c r="LM214" s="2"/>
      <c r="LN214" s="2"/>
      <c r="LO214" s="2"/>
      <c r="LP214" s="2"/>
      <c r="LQ214" s="2"/>
      <c r="LR214" s="2"/>
      <c r="LS214" s="2"/>
      <c r="LT214" s="2"/>
      <c r="LU214" s="2"/>
      <c r="LV214" s="2"/>
      <c r="LW214" s="2"/>
      <c r="LX214" s="2"/>
      <c r="LY214" s="2"/>
      <c r="LZ214" s="2"/>
      <c r="MA214" s="2"/>
      <c r="MB214" s="2"/>
      <c r="MC214" s="2"/>
      <c r="MD214" s="2"/>
      <c r="ME214" s="2"/>
      <c r="MF214" s="2"/>
      <c r="MG214" s="2"/>
      <c r="MH214" s="2"/>
      <c r="MI214" s="2"/>
      <c r="MJ214" s="2"/>
      <c r="MK214" s="2"/>
      <c r="ML214" s="2"/>
      <c r="MM214" s="2"/>
      <c r="MN214" s="2"/>
      <c r="MO214" s="2"/>
      <c r="MP214" s="2"/>
      <c r="MQ214" s="2"/>
      <c r="MR214" s="2"/>
      <c r="MS214" s="2"/>
      <c r="MT214" s="2"/>
      <c r="MU214" s="2"/>
      <c r="MV214" s="2"/>
      <c r="MW214" s="2"/>
      <c r="MX214" s="2"/>
      <c r="MY214" s="2"/>
      <c r="MZ214" s="2"/>
      <c r="NA214" s="2"/>
      <c r="NB214" s="2"/>
      <c r="NC214" s="2"/>
      <c r="ND214" s="2"/>
      <c r="NE214" s="2"/>
      <c r="NF214" s="2"/>
      <c r="NG214" s="2"/>
      <c r="NH214" s="2"/>
      <c r="NI214" s="2"/>
      <c r="NJ214" s="2"/>
      <c r="NK214" s="2"/>
      <c r="NL214" s="2"/>
      <c r="NM214" s="2"/>
      <c r="NN214" s="2"/>
      <c r="NO214" s="2"/>
      <c r="NP214" s="2"/>
      <c r="NQ214" s="2"/>
      <c r="NR214" s="2"/>
      <c r="NS214" s="2"/>
      <c r="NT214" s="2"/>
      <c r="NU214" s="2"/>
      <c r="NV214" s="2"/>
      <c r="NW214" s="2"/>
      <c r="NX214" s="2"/>
      <c r="NY214" s="2"/>
      <c r="NZ214" s="2"/>
      <c r="OA214" s="2"/>
      <c r="OB214" s="2"/>
      <c r="OC214" s="2"/>
      <c r="OD214" s="2"/>
      <c r="OE214" s="2"/>
      <c r="OF214" s="2"/>
      <c r="OG214" s="2"/>
      <c r="OH214" s="2"/>
      <c r="OI214" s="2"/>
      <c r="OJ214" s="2"/>
      <c r="OK214" s="2"/>
      <c r="OL214" s="2"/>
      <c r="OM214" s="2"/>
      <c r="ON214" s="2"/>
      <c r="OO214" s="2"/>
      <c r="OP214" s="2"/>
      <c r="OQ214" s="2"/>
      <c r="OR214" s="2"/>
      <c r="OS214" s="2"/>
      <c r="OT214" s="2"/>
      <c r="OU214" s="2"/>
      <c r="OV214" s="2"/>
      <c r="OW214" s="2"/>
      <c r="OX214" s="2"/>
      <c r="OY214" s="2"/>
      <c r="OZ214" s="2"/>
      <c r="PA214" s="2"/>
      <c r="PB214" s="2"/>
      <c r="PC214" s="2"/>
      <c r="PD214" s="2"/>
      <c r="PE214" s="2"/>
      <c r="PF214" s="2"/>
      <c r="PG214" s="2"/>
      <c r="PH214" s="2"/>
      <c r="PI214" s="2"/>
      <c r="PJ214" s="2"/>
      <c r="PK214" s="2"/>
      <c r="PL214" s="2"/>
      <c r="PM214" s="2"/>
      <c r="PN214" s="2"/>
      <c r="PO214" s="2"/>
      <c r="PP214" s="2"/>
      <c r="PQ214" s="2"/>
      <c r="PR214" s="2"/>
      <c r="PS214" s="2"/>
      <c r="PT214" s="2"/>
      <c r="PU214" s="2"/>
      <c r="PV214" s="2"/>
      <c r="PW214" s="2"/>
      <c r="PX214" s="2"/>
      <c r="PY214" s="2"/>
      <c r="PZ214" s="2"/>
      <c r="QA214" s="2"/>
      <c r="QB214" s="2"/>
      <c r="QC214" s="2"/>
      <c r="QD214" s="2"/>
      <c r="QE214" s="2"/>
      <c r="QF214" s="2"/>
      <c r="QG214" s="2"/>
      <c r="QH214" s="2"/>
      <c r="QI214" s="2"/>
      <c r="QJ214" s="2"/>
      <c r="QK214" s="2"/>
      <c r="QL214" s="2"/>
      <c r="QM214" s="2"/>
      <c r="QN214" s="2"/>
      <c r="QO214" s="2"/>
      <c r="QP214" s="2"/>
      <c r="QQ214" s="2"/>
      <c r="QR214" s="2"/>
      <c r="QS214" s="2"/>
      <c r="QT214" s="2"/>
      <c r="QU214" s="2"/>
      <c r="QV214" s="2"/>
      <c r="QW214" s="2"/>
      <c r="QX214" s="2"/>
      <c r="QY214" s="2"/>
      <c r="QZ214" s="2"/>
      <c r="RA214" s="2"/>
      <c r="RB214" s="2"/>
      <c r="RC214" s="2"/>
      <c r="RD214" s="2"/>
      <c r="RE214" s="2"/>
      <c r="RF214" s="2"/>
      <c r="RG214" s="2"/>
      <c r="RH214" s="2"/>
      <c r="RI214" s="2"/>
      <c r="RJ214" s="2"/>
      <c r="RK214" s="2"/>
      <c r="RL214" s="2"/>
      <c r="RM214" s="2"/>
      <c r="RN214" s="2"/>
      <c r="RO214" s="2"/>
      <c r="RP214" s="2"/>
      <c r="RQ214" s="2"/>
      <c r="RR214" s="2"/>
      <c r="RS214" s="2"/>
      <c r="RT214" s="2"/>
      <c r="RU214" s="2"/>
      <c r="RV214" s="2"/>
      <c r="RW214" s="2"/>
      <c r="RX214" s="2"/>
      <c r="RY214" s="2"/>
      <c r="RZ214" s="2"/>
      <c r="SA214" s="2"/>
      <c r="SB214" s="2"/>
      <c r="SC214" s="2"/>
      <c r="SD214" s="2"/>
      <c r="SE214" s="2"/>
      <c r="SF214" s="2"/>
      <c r="SG214" s="2"/>
      <c r="SH214" s="2"/>
      <c r="SI214" s="2"/>
      <c r="SJ214" s="2"/>
      <c r="SK214" s="2"/>
      <c r="SL214" s="2"/>
      <c r="SM214" s="2"/>
      <c r="SN214" s="2"/>
      <c r="SO214" s="2"/>
      <c r="SP214" s="2"/>
      <c r="SQ214" s="2"/>
      <c r="SR214" s="2"/>
      <c r="SS214" s="2"/>
      <c r="ST214" s="2"/>
      <c r="SU214" s="2"/>
      <c r="SV214" s="2"/>
      <c r="SW214" s="2"/>
      <c r="SX214" s="2"/>
      <c r="SY214" s="2"/>
      <c r="SZ214" s="2"/>
      <c r="TA214" s="2"/>
      <c r="TB214" s="2"/>
      <c r="TC214" s="2"/>
      <c r="TD214" s="2"/>
      <c r="TE214" s="2"/>
      <c r="TF214" s="2"/>
      <c r="TG214" s="2"/>
      <c r="TH214" s="2"/>
      <c r="TI214" s="2"/>
      <c r="TJ214" s="2"/>
      <c r="TK214" s="2"/>
      <c r="TL214" s="2"/>
      <c r="TM214" s="2"/>
      <c r="TN214" s="2"/>
      <c r="TO214" s="2"/>
      <c r="TP214" s="2"/>
      <c r="TQ214" s="2"/>
      <c r="TR214" s="2"/>
      <c r="TS214" s="2"/>
      <c r="TT214" s="2"/>
      <c r="TU214" s="2"/>
      <c r="TV214" s="2"/>
      <c r="TW214" s="2"/>
      <c r="TX214" s="2"/>
      <c r="TY214" s="2"/>
      <c r="TZ214" s="2"/>
      <c r="UA214" s="2"/>
      <c r="UB214" s="2"/>
      <c r="UC214" s="2"/>
      <c r="UD214" s="2"/>
      <c r="UE214" s="2"/>
      <c r="UF214" s="2"/>
      <c r="UG214" s="2"/>
      <c r="UH214" s="2"/>
      <c r="UI214" s="2"/>
      <c r="UJ214" s="2"/>
      <c r="UK214" s="2"/>
      <c r="UL214" s="2"/>
      <c r="UM214" s="2"/>
      <c r="UN214" s="2"/>
      <c r="UO214" s="2"/>
      <c r="UP214" s="2"/>
      <c r="UQ214" s="2"/>
      <c r="UR214" s="2"/>
      <c r="US214" s="2"/>
      <c r="UT214" s="2"/>
      <c r="UU214" s="2"/>
      <c r="UV214" s="2"/>
      <c r="UW214" s="2"/>
      <c r="UX214" s="2"/>
      <c r="UY214" s="2"/>
      <c r="UZ214" s="2"/>
      <c r="VA214" s="2"/>
      <c r="VB214" s="2"/>
      <c r="VC214" s="2"/>
      <c r="VD214" s="2"/>
      <c r="VE214" s="2"/>
      <c r="VF214" s="2"/>
      <c r="VG214" s="2"/>
      <c r="VH214" s="2"/>
      <c r="VI214" s="2"/>
      <c r="VJ214" s="2"/>
      <c r="VK214" s="2"/>
      <c r="VL214" s="2"/>
      <c r="VM214" s="2"/>
      <c r="VN214" s="2"/>
      <c r="VO214" s="2"/>
      <c r="VP214" s="2"/>
      <c r="VQ214" s="2"/>
      <c r="VR214" s="2"/>
      <c r="VS214" s="2"/>
      <c r="VT214" s="2"/>
      <c r="VU214" s="2"/>
      <c r="VV214" s="2"/>
      <c r="VW214" s="2"/>
      <c r="VX214" s="2"/>
      <c r="VY214" s="2"/>
      <c r="VZ214" s="2"/>
      <c r="WA214" s="2"/>
      <c r="WB214" s="2"/>
      <c r="WC214" s="2"/>
      <c r="WD214" s="2"/>
      <c r="WE214" s="2"/>
      <c r="WF214" s="2"/>
      <c r="WG214" s="2"/>
      <c r="WH214" s="2"/>
      <c r="WI214" s="2"/>
      <c r="WJ214" s="2"/>
      <c r="WK214" s="2"/>
      <c r="WL214" s="2"/>
      <c r="WM214" s="2"/>
      <c r="WN214" s="2"/>
      <c r="WO214" s="2"/>
      <c r="WP214" s="2"/>
      <c r="WQ214" s="2"/>
      <c r="WR214" s="2"/>
      <c r="WS214" s="2"/>
      <c r="WT214" s="2"/>
      <c r="WU214" s="2"/>
      <c r="WV214" s="2"/>
      <c r="WW214" s="2"/>
      <c r="WX214" s="2"/>
      <c r="WY214" s="2"/>
      <c r="WZ214" s="2"/>
      <c r="XA214" s="2"/>
      <c r="XB214" s="2"/>
      <c r="XC214" s="2"/>
      <c r="XD214" s="2"/>
      <c r="XE214" s="2"/>
      <c r="XF214" s="2"/>
      <c r="XG214" s="2"/>
      <c r="XH214" s="2"/>
      <c r="XI214" s="2"/>
      <c r="XJ214" s="2"/>
      <c r="XK214" s="2"/>
      <c r="XL214" s="2"/>
      <c r="XM214" s="2"/>
      <c r="XN214" s="2"/>
      <c r="XO214" s="2"/>
      <c r="XP214" s="2"/>
      <c r="XQ214" s="2"/>
      <c r="XR214" s="2"/>
      <c r="XS214" s="2"/>
      <c r="XT214" s="2"/>
      <c r="XU214" s="2"/>
      <c r="XV214" s="2"/>
      <c r="XW214" s="2"/>
      <c r="XX214" s="2"/>
      <c r="XY214" s="2"/>
      <c r="XZ214" s="2"/>
      <c r="YA214" s="2"/>
      <c r="YB214" s="2"/>
      <c r="YC214" s="2"/>
      <c r="YD214" s="2"/>
      <c r="YE214" s="2"/>
      <c r="YF214" s="2"/>
      <c r="YG214" s="2"/>
      <c r="YH214" s="2"/>
      <c r="YI214" s="2"/>
      <c r="YJ214" s="2"/>
      <c r="YK214" s="2"/>
      <c r="YL214" s="2"/>
      <c r="YM214" s="2"/>
      <c r="YN214" s="2"/>
      <c r="YO214" s="2"/>
      <c r="YP214" s="2"/>
      <c r="YQ214" s="2"/>
      <c r="YR214" s="2"/>
      <c r="YS214" s="2"/>
      <c r="YT214" s="2"/>
      <c r="YU214" s="2"/>
      <c r="YV214" s="2"/>
      <c r="YW214" s="2"/>
      <c r="YX214" s="2"/>
      <c r="YY214" s="2"/>
      <c r="YZ214" s="2"/>
      <c r="ZA214" s="2"/>
      <c r="ZB214" s="2"/>
      <c r="ZC214" s="2"/>
      <c r="ZD214" s="2"/>
      <c r="ZE214" s="2"/>
      <c r="ZF214" s="2"/>
      <c r="ZG214" s="2"/>
      <c r="ZH214" s="2"/>
      <c r="ZI214" s="2"/>
      <c r="ZJ214" s="2"/>
      <c r="ZK214" s="2"/>
      <c r="ZL214" s="2"/>
      <c r="ZM214" s="2"/>
      <c r="ZN214" s="2"/>
      <c r="ZO214" s="2"/>
      <c r="ZP214" s="2"/>
      <c r="ZQ214" s="2"/>
      <c r="ZR214" s="2"/>
      <c r="ZS214" s="2"/>
      <c r="ZT214" s="2"/>
      <c r="ZU214" s="2"/>
      <c r="ZV214" s="2"/>
      <c r="ZW214" s="2"/>
      <c r="ZX214" s="2"/>
      <c r="ZY214" s="2"/>
      <c r="ZZ214" s="2"/>
      <c r="AAA214" s="2"/>
      <c r="AAB214" s="2"/>
      <c r="AAC214" s="2"/>
      <c r="AAD214" s="2"/>
      <c r="AAE214" s="2"/>
      <c r="AAF214" s="2"/>
      <c r="AAG214" s="2"/>
      <c r="AAH214" s="2"/>
      <c r="AAI214" s="2"/>
      <c r="AAJ214" s="2"/>
      <c r="AAK214" s="2"/>
      <c r="AAL214" s="2"/>
      <c r="AAM214" s="2"/>
      <c r="AAN214" s="2"/>
      <c r="AAO214" s="2"/>
      <c r="AAP214" s="2"/>
      <c r="AAQ214" s="2"/>
      <c r="AAR214" s="2"/>
      <c r="AAS214" s="2"/>
      <c r="AAT214" s="2"/>
      <c r="AAU214" s="2"/>
      <c r="AAV214" s="2"/>
      <c r="AAW214" s="2"/>
      <c r="AAX214" s="2"/>
      <c r="AAY214" s="2"/>
      <c r="AAZ214" s="2"/>
      <c r="ABA214" s="2"/>
      <c r="ABB214" s="2"/>
      <c r="ABC214" s="2"/>
      <c r="ABD214" s="2"/>
      <c r="ABE214" s="2"/>
      <c r="ABF214" s="2"/>
      <c r="ABG214" s="2"/>
      <c r="ABH214" s="2"/>
      <c r="ABI214" s="2"/>
      <c r="ABJ214" s="2"/>
      <c r="ABK214" s="2"/>
      <c r="ABL214" s="2"/>
      <c r="ABM214" s="2"/>
      <c r="ABN214" s="2"/>
      <c r="ABO214" s="2"/>
      <c r="ABP214" s="2"/>
      <c r="ABQ214" s="2"/>
      <c r="ABR214" s="2"/>
      <c r="ABS214" s="2"/>
      <c r="ABT214" s="2"/>
      <c r="ABU214" s="2"/>
      <c r="ABV214" s="2"/>
      <c r="ABW214" s="2"/>
      <c r="ABX214" s="2"/>
      <c r="ABY214" s="2"/>
      <c r="ABZ214" s="2"/>
      <c r="ACA214" s="2"/>
      <c r="ACB214" s="2"/>
      <c r="ACC214" s="2"/>
      <c r="ACD214" s="2"/>
      <c r="ACE214" s="2"/>
      <c r="ACF214" s="2"/>
      <c r="ACG214" s="2"/>
      <c r="ACH214" s="2"/>
      <c r="ACI214" s="2"/>
      <c r="ACJ214" s="2"/>
      <c r="ACK214" s="2"/>
      <c r="ACL214" s="2"/>
      <c r="ACM214" s="2"/>
      <c r="ACN214" s="2"/>
      <c r="ACO214" s="2"/>
      <c r="ACP214" s="2"/>
      <c r="ACQ214" s="2"/>
      <c r="ACR214" s="2"/>
      <c r="ACS214" s="2"/>
      <c r="ACT214" s="2"/>
      <c r="ACU214" s="2"/>
      <c r="ACV214" s="2"/>
      <c r="ACW214" s="2"/>
      <c r="ACX214" s="2"/>
      <c r="ACY214" s="2"/>
      <c r="ACZ214" s="2"/>
      <c r="ADA214" s="2"/>
      <c r="ADB214" s="2"/>
      <c r="ADC214" s="2"/>
      <c r="ADD214" s="2"/>
      <c r="ADE214" s="2"/>
      <c r="ADF214" s="2"/>
      <c r="ADG214" s="2"/>
      <c r="ADH214" s="2"/>
      <c r="ADI214" s="2"/>
      <c r="ADJ214" s="2"/>
      <c r="ADK214" s="2"/>
      <c r="ADL214" s="2"/>
      <c r="ADM214" s="2"/>
      <c r="ADN214" s="2"/>
      <c r="ADO214" s="2"/>
      <c r="ADP214" s="2"/>
      <c r="ADQ214" s="2"/>
      <c r="ADR214" s="2"/>
      <c r="ADS214" s="2"/>
      <c r="ADT214" s="2"/>
      <c r="ADU214" s="2"/>
      <c r="ADV214" s="2"/>
      <c r="ADW214" s="2"/>
      <c r="ADX214" s="2"/>
      <c r="ADY214" s="2"/>
      <c r="ADZ214" s="2"/>
      <c r="AEA214" s="2"/>
      <c r="AEB214" s="2"/>
      <c r="AEC214" s="2"/>
      <c r="AED214" s="2"/>
      <c r="AEE214" s="2"/>
      <c r="AEF214" s="2"/>
      <c r="AEG214" s="2"/>
      <c r="AEH214" s="2"/>
      <c r="AEI214" s="2"/>
      <c r="AEJ214" s="2"/>
      <c r="AEK214" s="2"/>
      <c r="AEL214" s="2"/>
      <c r="AEM214" s="2"/>
      <c r="AEN214" s="2"/>
      <c r="AEO214" s="2"/>
      <c r="AEP214" s="2"/>
      <c r="AEQ214" s="2"/>
      <c r="AER214" s="2"/>
      <c r="AES214" s="2"/>
      <c r="AET214" s="2"/>
      <c r="AEU214" s="2"/>
      <c r="AEV214" s="2"/>
      <c r="AEW214" s="2"/>
      <c r="AEX214" s="2"/>
      <c r="AEY214" s="2"/>
      <c r="AEZ214" s="2"/>
      <c r="AFA214" s="2"/>
      <c r="AFB214" s="2"/>
      <c r="AFC214" s="2"/>
      <c r="AFD214" s="2"/>
      <c r="AFE214" s="2"/>
      <c r="AFF214" s="2"/>
      <c r="AFG214" s="2"/>
      <c r="AFH214" s="2"/>
      <c r="AFI214" s="2"/>
      <c r="AFJ214" s="2"/>
      <c r="AFK214" s="2"/>
      <c r="AFL214" s="2"/>
      <c r="AFM214" s="2"/>
      <c r="AFN214" s="2"/>
      <c r="AFO214" s="2"/>
      <c r="AFP214" s="2"/>
      <c r="AFQ214" s="2"/>
      <c r="AFR214" s="2"/>
      <c r="AFS214" s="2"/>
      <c r="AFT214" s="2"/>
      <c r="AFU214" s="2"/>
      <c r="AFV214" s="2"/>
      <c r="AFW214" s="2"/>
      <c r="AFX214" s="2"/>
      <c r="AFY214" s="2"/>
      <c r="AFZ214" s="2"/>
      <c r="AGA214" s="2"/>
      <c r="AGB214" s="2"/>
      <c r="AGC214" s="2"/>
      <c r="AGD214" s="2"/>
      <c r="AGE214" s="2"/>
      <c r="AGF214" s="2"/>
      <c r="AGG214" s="2"/>
      <c r="AGH214" s="2"/>
      <c r="AGI214" s="2"/>
      <c r="AGJ214" s="2"/>
      <c r="AGK214" s="2"/>
      <c r="AGL214" s="2"/>
      <c r="AGM214" s="2"/>
      <c r="AGN214" s="2"/>
      <c r="AGO214" s="2"/>
      <c r="AGP214" s="2"/>
      <c r="AGQ214" s="2"/>
      <c r="AGR214" s="2"/>
      <c r="AGS214" s="2"/>
      <c r="AGT214" s="2"/>
      <c r="AGU214" s="2"/>
      <c r="AGV214" s="2"/>
      <c r="AGW214" s="2"/>
      <c r="AGX214" s="2"/>
      <c r="AGY214" s="2"/>
      <c r="AGZ214" s="2"/>
      <c r="AHA214" s="2"/>
      <c r="AHB214" s="2"/>
      <c r="AHC214" s="2"/>
      <c r="AHD214" s="2"/>
      <c r="AHE214" s="2"/>
      <c r="AHF214" s="2"/>
      <c r="AHG214" s="2"/>
      <c r="AHH214" s="2"/>
      <c r="AHI214" s="2"/>
      <c r="AHJ214" s="2"/>
      <c r="AHK214" s="2"/>
      <c r="AHL214" s="2"/>
      <c r="AHM214" s="2"/>
      <c r="AHN214" s="2"/>
      <c r="AHO214" s="2"/>
      <c r="AHP214" s="2"/>
      <c r="AHQ214" s="2"/>
      <c r="AHR214" s="2"/>
      <c r="AHS214" s="2"/>
      <c r="AHT214" s="2"/>
      <c r="AHU214" s="2"/>
      <c r="AHV214" s="2"/>
      <c r="AHW214" s="2"/>
      <c r="AHX214" s="2"/>
      <c r="AHY214" s="2"/>
      <c r="AHZ214" s="2"/>
      <c r="AIA214" s="2"/>
      <c r="AIB214" s="2"/>
      <c r="AIC214" s="2"/>
      <c r="AID214" s="2"/>
      <c r="AIE214" s="2"/>
      <c r="AIF214" s="2"/>
      <c r="AIG214" s="2"/>
      <c r="AIH214" s="2"/>
      <c r="AII214" s="2"/>
      <c r="AIJ214" s="2"/>
      <c r="AIK214" s="2"/>
      <c r="AIL214" s="2"/>
      <c r="AIM214" s="2"/>
      <c r="AIN214" s="2"/>
      <c r="AIO214" s="2"/>
      <c r="AIP214" s="2"/>
      <c r="AIQ214" s="2"/>
      <c r="AIR214" s="2"/>
      <c r="AIS214" s="2"/>
      <c r="AIT214" s="2"/>
      <c r="AIU214" s="2"/>
      <c r="AIV214" s="2"/>
      <c r="AIW214" s="2"/>
      <c r="AIX214" s="2"/>
      <c r="AIY214" s="2"/>
      <c r="AIZ214" s="2"/>
      <c r="AJA214" s="2"/>
      <c r="AJB214" s="2"/>
      <c r="AJC214" s="2"/>
      <c r="AJD214" s="2"/>
      <c r="AJE214" s="2"/>
      <c r="AJF214" s="2"/>
      <c r="AJG214" s="2"/>
      <c r="AJH214" s="2"/>
      <c r="AJI214" s="2"/>
      <c r="AJJ214" s="2"/>
      <c r="AJK214" s="2"/>
      <c r="AJL214" s="2"/>
      <c r="AJM214" s="2"/>
      <c r="AJN214" s="2"/>
      <c r="AJO214" s="2"/>
      <c r="AJP214" s="2"/>
      <c r="AJQ214" s="2"/>
      <c r="AJR214" s="2"/>
      <c r="AJS214" s="2"/>
      <c r="AJT214" s="2"/>
      <c r="AJU214" s="2"/>
      <c r="AJV214" s="2"/>
      <c r="AJW214" s="2"/>
      <c r="AJX214" s="2"/>
      <c r="AJY214" s="2"/>
      <c r="AJZ214" s="2"/>
      <c r="AKA214" s="2"/>
      <c r="AKB214" s="2"/>
      <c r="AKC214" s="2"/>
      <c r="AKD214" s="2"/>
      <c r="AKE214" s="2"/>
      <c r="AKF214" s="2"/>
      <c r="AKG214" s="2"/>
      <c r="AKH214" s="2"/>
      <c r="AKI214" s="2"/>
      <c r="AKJ214" s="2"/>
      <c r="AKK214" s="2"/>
      <c r="AKL214" s="2"/>
      <c r="AKM214" s="2"/>
      <c r="AKN214" s="2"/>
      <c r="AKO214" s="2"/>
      <c r="AKP214" s="2"/>
      <c r="AKQ214" s="2"/>
      <c r="AKR214" s="2"/>
      <c r="AKS214" s="2"/>
      <c r="AKT214" s="2"/>
      <c r="AKU214" s="2"/>
      <c r="AKV214" s="2"/>
      <c r="AKW214" s="2"/>
      <c r="AKX214" s="2"/>
      <c r="AKY214" s="2"/>
      <c r="AKZ214" s="2"/>
      <c r="ALA214" s="2"/>
      <c r="ALB214" s="2"/>
      <c r="ALC214" s="2"/>
      <c r="ALD214" s="2"/>
      <c r="ALE214" s="2"/>
      <c r="ALF214" s="2"/>
      <c r="ALG214" s="2"/>
      <c r="ALH214" s="2"/>
      <c r="ALI214" s="2"/>
      <c r="ALJ214" s="2"/>
      <c r="ALK214" s="2"/>
      <c r="ALL214" s="2"/>
      <c r="ALM214" s="2"/>
      <c r="ALN214" s="2"/>
      <c r="ALO214" s="2"/>
      <c r="ALP214" s="2"/>
      <c r="ALQ214" s="2"/>
      <c r="ALR214" s="2"/>
      <c r="ALS214" s="2"/>
      <c r="ALT214" s="2"/>
      <c r="ALU214" s="2"/>
      <c r="ALV214" s="2"/>
      <c r="ALW214" s="2"/>
      <c r="ALX214" s="2"/>
      <c r="ALY214" s="2"/>
      <c r="ALZ214" s="2"/>
      <c r="AMA214" s="2"/>
      <c r="AMB214" s="2"/>
      <c r="AMC214" s="2"/>
      <c r="AMD214" s="2"/>
      <c r="AME214" s="2"/>
      <c r="AMF214" s="2"/>
      <c r="AMG214" s="2"/>
      <c r="AMH214" s="2"/>
      <c r="AMI214" s="2"/>
      <c r="AMJ214" s="2"/>
      <c r="AMK214" s="2"/>
      <c r="AML214" s="2"/>
      <c r="AMM214" s="2"/>
      <c r="AMN214" s="2"/>
      <c r="AMO214" s="2"/>
      <c r="AMP214" s="2"/>
      <c r="AMQ214" s="2"/>
      <c r="AMR214" s="2"/>
      <c r="AMS214" s="2"/>
      <c r="AMT214" s="2"/>
      <c r="AMU214" s="2"/>
      <c r="AMV214" s="2"/>
      <c r="AMW214" s="2"/>
      <c r="AMX214" s="2"/>
      <c r="AMY214" s="2"/>
      <c r="AMZ214" s="2"/>
      <c r="ANA214" s="2"/>
      <c r="ANB214" s="2"/>
      <c r="ANC214" s="2"/>
      <c r="AND214" s="2"/>
      <c r="ANE214" s="2"/>
      <c r="ANF214" s="2"/>
      <c r="ANG214" s="2"/>
      <c r="ANH214" s="2"/>
      <c r="ANI214" s="2"/>
      <c r="ANJ214" s="2"/>
      <c r="ANK214" s="2"/>
      <c r="ANL214" s="2"/>
      <c r="ANM214" s="2"/>
      <c r="ANN214" s="2"/>
      <c r="ANO214" s="2"/>
      <c r="ANP214" s="2"/>
      <c r="ANQ214" s="2"/>
      <c r="ANR214" s="2"/>
      <c r="ANS214" s="2"/>
      <c r="ANT214" s="2"/>
      <c r="ANU214" s="2"/>
      <c r="ANV214" s="2"/>
      <c r="ANW214" s="2"/>
      <c r="ANX214" s="2"/>
      <c r="ANY214" s="2"/>
      <c r="ANZ214" s="2"/>
      <c r="AOA214" s="2"/>
      <c r="AOB214" s="2"/>
      <c r="AOC214" s="2"/>
      <c r="AOD214" s="2"/>
      <c r="AOE214" s="2"/>
      <c r="AOF214" s="2"/>
      <c r="AOG214" s="2"/>
      <c r="AOH214" s="2"/>
      <c r="AOI214" s="2"/>
      <c r="AOJ214" s="2"/>
      <c r="AOK214" s="2"/>
      <c r="AOL214" s="2"/>
      <c r="AOM214" s="2"/>
      <c r="AON214" s="2"/>
      <c r="AOO214" s="2"/>
      <c r="AOP214" s="2"/>
      <c r="AOQ214" s="2"/>
      <c r="AOR214" s="2"/>
      <c r="AOS214" s="2"/>
      <c r="AOT214" s="2"/>
      <c r="AOU214" s="2"/>
      <c r="AOV214" s="2"/>
      <c r="AOW214" s="2"/>
      <c r="AOX214" s="2"/>
      <c r="AOY214" s="2"/>
      <c r="AOZ214" s="2"/>
      <c r="APA214" s="2"/>
      <c r="APB214" s="2"/>
      <c r="APC214" s="2"/>
      <c r="APD214" s="2"/>
      <c r="APE214" s="2"/>
      <c r="APF214" s="2"/>
      <c r="APG214" s="2"/>
      <c r="APH214" s="2"/>
      <c r="API214" s="2"/>
      <c r="APJ214" s="2"/>
      <c r="APK214" s="2"/>
      <c r="APL214" s="2"/>
      <c r="APM214" s="2"/>
      <c r="APN214" s="2"/>
      <c r="APO214" s="2"/>
      <c r="APP214" s="2"/>
      <c r="APQ214" s="2"/>
      <c r="APR214" s="2"/>
      <c r="APS214" s="2"/>
      <c r="APT214" s="2"/>
      <c r="APU214" s="2"/>
      <c r="APV214" s="2"/>
      <c r="APW214" s="2"/>
      <c r="APX214" s="2"/>
      <c r="APY214" s="2"/>
      <c r="APZ214" s="2"/>
      <c r="AQA214" s="2"/>
      <c r="AQB214" s="2"/>
      <c r="AQC214" s="2"/>
      <c r="AQD214" s="2"/>
      <c r="AQE214" s="2"/>
      <c r="AQF214" s="2"/>
      <c r="AQG214" s="2"/>
      <c r="AQH214" s="2"/>
      <c r="AQI214" s="2"/>
      <c r="AQJ214" s="2"/>
      <c r="AQK214" s="2"/>
      <c r="AQL214" s="2"/>
      <c r="AQM214" s="2"/>
      <c r="AQN214" s="2"/>
      <c r="AQO214" s="2"/>
      <c r="AQP214" s="2"/>
      <c r="AQQ214" s="2"/>
      <c r="AQR214" s="2"/>
      <c r="AQS214" s="2"/>
      <c r="AQT214" s="2"/>
      <c r="AQU214" s="2"/>
      <c r="AQV214" s="2"/>
      <c r="AQW214" s="2"/>
      <c r="AQX214" s="2"/>
      <c r="AQY214" s="2"/>
      <c r="AQZ214" s="2"/>
      <c r="ARA214" s="2"/>
      <c r="ARB214" s="2"/>
      <c r="ARC214" s="2"/>
      <c r="ARD214" s="2"/>
      <c r="ARE214" s="2"/>
      <c r="ARF214" s="2"/>
      <c r="ARG214" s="2"/>
      <c r="ARH214" s="2"/>
      <c r="ARI214" s="2"/>
      <c r="ARJ214" s="2"/>
      <c r="ARK214" s="2"/>
      <c r="ARL214" s="2"/>
      <c r="ARM214" s="2"/>
      <c r="ARN214" s="2"/>
      <c r="ARO214" s="2"/>
      <c r="ARP214" s="2"/>
      <c r="ARQ214" s="2"/>
      <c r="ARR214" s="2"/>
      <c r="ARS214" s="2"/>
      <c r="ART214" s="2"/>
      <c r="ARU214" s="2"/>
      <c r="ARV214" s="2"/>
      <c r="ARW214" s="2"/>
      <c r="ARX214" s="2"/>
      <c r="ARY214" s="2"/>
      <c r="ARZ214" s="2"/>
      <c r="ASA214" s="2"/>
      <c r="ASB214" s="2"/>
      <c r="ASC214" s="2"/>
      <c r="ASD214" s="2"/>
      <c r="ASE214" s="2"/>
      <c r="ASF214" s="2"/>
      <c r="ASG214" s="2"/>
      <c r="ASH214" s="2"/>
      <c r="ASI214" s="2"/>
      <c r="ASJ214" s="2"/>
      <c r="ASK214" s="2"/>
      <c r="ASL214" s="2"/>
      <c r="ASM214" s="2"/>
      <c r="ASN214" s="2"/>
      <c r="ASO214" s="2"/>
      <c r="ASP214" s="2"/>
      <c r="ASQ214" s="2"/>
      <c r="ASR214" s="2"/>
      <c r="ASS214" s="2"/>
      <c r="AST214" s="2"/>
      <c r="ASU214" s="2"/>
      <c r="ASV214" s="2"/>
      <c r="ASW214" s="2"/>
      <c r="ASX214" s="2"/>
      <c r="ASY214" s="2"/>
      <c r="ASZ214" s="2"/>
      <c r="ATA214" s="2"/>
      <c r="ATB214" s="2"/>
      <c r="ATC214" s="2"/>
      <c r="ATD214" s="2"/>
      <c r="ATE214" s="2"/>
      <c r="ATF214" s="2"/>
      <c r="ATG214" s="2"/>
      <c r="ATH214" s="2"/>
      <c r="ATI214" s="2"/>
      <c r="ATJ214" s="2"/>
      <c r="ATK214" s="2"/>
      <c r="ATL214" s="2"/>
      <c r="ATM214" s="2"/>
      <c r="ATN214" s="2"/>
      <c r="ATO214" s="2"/>
      <c r="ATP214" s="2"/>
      <c r="ATQ214" s="2"/>
      <c r="ATR214" s="2"/>
      <c r="ATS214" s="2"/>
      <c r="ATT214" s="2"/>
      <c r="ATU214" s="2"/>
      <c r="ATV214" s="2"/>
      <c r="ATW214" s="2"/>
      <c r="ATX214" s="2"/>
      <c r="ATY214" s="2"/>
      <c r="ATZ214" s="2"/>
      <c r="AUA214" s="2"/>
      <c r="AUB214" s="2"/>
      <c r="AUC214" s="2"/>
      <c r="AUD214" s="2"/>
      <c r="AUE214" s="2"/>
      <c r="AUF214" s="2"/>
      <c r="AUG214" s="2"/>
      <c r="AUH214" s="2"/>
      <c r="AUI214" s="2"/>
      <c r="AUJ214" s="2"/>
      <c r="AUK214" s="2"/>
      <c r="AUL214" s="2"/>
      <c r="AUM214" s="2"/>
      <c r="AUN214" s="2"/>
      <c r="AUO214" s="2"/>
      <c r="AUP214" s="2"/>
      <c r="AUQ214" s="2"/>
      <c r="AUR214" s="2"/>
      <c r="AUS214" s="2"/>
      <c r="AUT214" s="2"/>
      <c r="AUU214" s="2"/>
      <c r="AUV214" s="2"/>
      <c r="AUW214" s="2"/>
      <c r="AUX214" s="2"/>
      <c r="AUY214" s="2"/>
      <c r="AUZ214" s="2"/>
      <c r="AVA214" s="2"/>
      <c r="AVB214" s="2"/>
      <c r="AVC214" s="2"/>
      <c r="AVD214" s="2"/>
      <c r="AVE214" s="2"/>
      <c r="AVF214" s="2"/>
      <c r="AVG214" s="2"/>
      <c r="AVH214" s="2"/>
      <c r="AVI214" s="2"/>
      <c r="AVJ214" s="2"/>
      <c r="AVK214" s="2"/>
      <c r="AVL214" s="2"/>
      <c r="AVM214" s="2"/>
      <c r="AVN214" s="2"/>
      <c r="AVO214" s="2"/>
      <c r="AVP214" s="2"/>
      <c r="AVQ214" s="2"/>
      <c r="AVR214" s="2"/>
      <c r="AVS214" s="2"/>
      <c r="AVT214" s="2"/>
      <c r="AVU214" s="2"/>
      <c r="AVV214" s="2"/>
      <c r="AVW214" s="2"/>
      <c r="AVX214" s="2"/>
      <c r="AVY214" s="2"/>
      <c r="AVZ214" s="2"/>
      <c r="AWA214" s="2"/>
      <c r="AWB214" s="2"/>
      <c r="AWC214" s="2"/>
      <c r="AWD214" s="2"/>
      <c r="AWE214" s="2"/>
      <c r="AWF214" s="2"/>
      <c r="AWG214" s="2"/>
      <c r="AWH214" s="2"/>
      <c r="AWI214" s="2"/>
      <c r="AWJ214" s="2"/>
      <c r="AWK214" s="2"/>
      <c r="AWL214" s="2"/>
      <c r="AWM214" s="2"/>
      <c r="AWN214" s="2"/>
      <c r="AWO214" s="2"/>
      <c r="AWP214" s="2"/>
      <c r="AWQ214" s="2"/>
      <c r="AWR214" s="2"/>
      <c r="AWS214" s="2"/>
      <c r="AWT214" s="2"/>
      <c r="AWU214" s="2"/>
      <c r="AWV214" s="2"/>
      <c r="AWW214" s="2"/>
      <c r="AWX214" s="2"/>
      <c r="AWY214" s="2"/>
      <c r="AWZ214" s="2"/>
      <c r="AXA214" s="2"/>
      <c r="AXB214" s="2"/>
      <c r="AXC214" s="2"/>
      <c r="AXD214" s="2"/>
      <c r="AXE214" s="2"/>
      <c r="AXF214" s="2"/>
      <c r="AXG214" s="2"/>
      <c r="AXH214" s="2"/>
      <c r="AXI214" s="2"/>
      <c r="AXJ214" s="2"/>
      <c r="AXK214" s="2"/>
      <c r="AXL214" s="2"/>
      <c r="AXM214" s="2"/>
      <c r="AXN214" s="2"/>
      <c r="AXO214" s="2"/>
      <c r="AXP214" s="2"/>
      <c r="AXQ214" s="2"/>
      <c r="AXR214" s="2"/>
      <c r="AXS214" s="2"/>
      <c r="AXT214" s="2"/>
      <c r="AXU214" s="2"/>
      <c r="AXV214" s="2"/>
      <c r="AXW214" s="2"/>
      <c r="AXX214" s="2"/>
      <c r="AXY214" s="2"/>
      <c r="AXZ214" s="2"/>
      <c r="AYA214" s="2"/>
      <c r="AYB214" s="2"/>
      <c r="AYC214" s="2"/>
      <c r="AYD214" s="2"/>
      <c r="AYE214" s="2"/>
      <c r="AYF214" s="2"/>
      <c r="AYG214" s="2"/>
      <c r="AYH214" s="2"/>
      <c r="AYI214" s="2"/>
      <c r="AYJ214" s="2"/>
      <c r="AYK214" s="2"/>
      <c r="AYL214" s="2"/>
      <c r="AYM214" s="2"/>
      <c r="AYN214" s="2"/>
      <c r="AYO214" s="2"/>
      <c r="AYP214" s="2"/>
      <c r="AYQ214" s="2"/>
      <c r="AYR214" s="2"/>
      <c r="AYS214" s="2"/>
      <c r="AYT214" s="2"/>
      <c r="AYU214" s="2"/>
      <c r="AYV214" s="2"/>
      <c r="AYW214" s="2"/>
      <c r="AYX214" s="2"/>
      <c r="AYY214" s="2"/>
      <c r="AYZ214" s="2"/>
      <c r="AZA214" s="2"/>
      <c r="AZB214" s="2"/>
      <c r="AZC214" s="2"/>
      <c r="AZD214" s="2"/>
      <c r="AZE214" s="2"/>
      <c r="AZF214" s="2"/>
      <c r="AZG214" s="2"/>
      <c r="AZH214" s="2"/>
      <c r="AZI214" s="2"/>
      <c r="AZJ214" s="2"/>
      <c r="AZK214" s="2"/>
      <c r="AZL214" s="2"/>
      <c r="AZM214" s="2"/>
      <c r="AZN214" s="2"/>
      <c r="AZO214" s="2"/>
      <c r="AZP214" s="2"/>
      <c r="AZQ214" s="2"/>
      <c r="AZR214" s="2"/>
      <c r="AZS214" s="2"/>
      <c r="AZT214" s="2"/>
      <c r="AZU214" s="2"/>
      <c r="AZV214" s="2"/>
      <c r="AZW214" s="2"/>
      <c r="AZX214" s="2"/>
      <c r="AZY214" s="2"/>
      <c r="AZZ214" s="2"/>
      <c r="BAA214" s="2"/>
      <c r="BAB214" s="2"/>
      <c r="BAC214" s="2"/>
      <c r="BAD214" s="2"/>
      <c r="BAE214" s="2"/>
      <c r="BAF214" s="2"/>
      <c r="BAG214" s="2"/>
      <c r="BAH214" s="2"/>
      <c r="BAI214" s="2"/>
      <c r="BAJ214" s="2"/>
      <c r="BAK214" s="2"/>
      <c r="BAL214" s="2"/>
      <c r="BAM214" s="2"/>
      <c r="BAN214" s="2"/>
      <c r="BAO214" s="2"/>
      <c r="BAP214" s="2"/>
      <c r="BAQ214" s="2"/>
      <c r="BAR214" s="2"/>
      <c r="BAS214" s="2"/>
      <c r="BAT214" s="2"/>
      <c r="BAU214" s="2"/>
      <c r="BAV214" s="2"/>
      <c r="BAW214" s="2"/>
      <c r="BAX214" s="2"/>
      <c r="BAY214" s="2"/>
      <c r="BAZ214" s="2"/>
      <c r="BBA214" s="2"/>
      <c r="BBB214" s="2"/>
      <c r="BBC214" s="2"/>
      <c r="BBD214" s="2"/>
      <c r="BBE214" s="2"/>
      <c r="BBF214" s="2"/>
      <c r="BBG214" s="2"/>
      <c r="BBH214" s="2"/>
      <c r="BBI214" s="2"/>
      <c r="BBJ214" s="2"/>
      <c r="BBK214" s="2"/>
      <c r="BBL214" s="2"/>
      <c r="BBM214" s="2"/>
      <c r="BBN214" s="2"/>
      <c r="BBO214" s="2"/>
      <c r="BBP214" s="2"/>
      <c r="BBQ214" s="2"/>
      <c r="BBR214" s="2"/>
      <c r="BBS214" s="2"/>
      <c r="BBT214" s="2"/>
      <c r="BBU214" s="2"/>
      <c r="BBV214" s="2"/>
      <c r="BBW214" s="2"/>
      <c r="BBX214" s="2"/>
      <c r="BBY214" s="2"/>
      <c r="BBZ214" s="2"/>
      <c r="BCA214" s="2"/>
      <c r="BCB214" s="2"/>
      <c r="BCC214" s="2"/>
      <c r="BCD214" s="2"/>
      <c r="BCE214" s="2"/>
      <c r="BCF214" s="2"/>
      <c r="BCG214" s="2"/>
      <c r="BCH214" s="2"/>
      <c r="BCI214" s="2"/>
      <c r="BCJ214" s="2"/>
      <c r="BCK214" s="2"/>
      <c r="BCL214" s="2"/>
      <c r="BCM214" s="2"/>
      <c r="BCN214" s="2"/>
      <c r="BCO214" s="2"/>
      <c r="BCP214" s="2"/>
      <c r="BCQ214" s="2"/>
      <c r="BCR214" s="2"/>
      <c r="BCS214" s="2"/>
      <c r="BCT214" s="2"/>
      <c r="BCU214" s="2"/>
      <c r="BCV214" s="2"/>
      <c r="BCW214" s="2"/>
      <c r="BCX214" s="2"/>
      <c r="BCY214" s="2"/>
      <c r="BCZ214" s="2"/>
      <c r="BDA214" s="2"/>
      <c r="BDB214" s="2"/>
      <c r="BDC214" s="2"/>
      <c r="BDD214" s="2"/>
      <c r="BDE214" s="2"/>
      <c r="BDF214" s="2"/>
      <c r="BDG214" s="2"/>
      <c r="BDH214" s="2"/>
      <c r="BDI214" s="2"/>
      <c r="BDJ214" s="2"/>
      <c r="BDK214" s="2"/>
      <c r="BDL214" s="2"/>
      <c r="BDM214" s="2"/>
      <c r="BDN214" s="2"/>
      <c r="BDO214" s="2"/>
      <c r="BDP214" s="2"/>
      <c r="BDQ214" s="2"/>
      <c r="BDR214" s="2"/>
      <c r="BDS214" s="2"/>
      <c r="BDT214" s="2"/>
      <c r="BDU214" s="2"/>
      <c r="BDV214" s="2"/>
      <c r="BDW214" s="2"/>
      <c r="BDX214" s="2"/>
      <c r="BDY214" s="2"/>
      <c r="BDZ214" s="2"/>
      <c r="BEA214" s="2"/>
      <c r="BEB214" s="2"/>
      <c r="BEC214" s="2"/>
      <c r="BED214" s="2"/>
      <c r="BEE214" s="2"/>
      <c r="BEF214" s="2"/>
      <c r="BEG214" s="2"/>
      <c r="BEH214" s="2"/>
      <c r="BEI214" s="2"/>
      <c r="BEJ214" s="2"/>
      <c r="BEK214" s="2"/>
      <c r="BEL214" s="2"/>
      <c r="BEM214" s="2"/>
      <c r="BEN214" s="2"/>
      <c r="BEO214" s="2"/>
      <c r="BEP214" s="2"/>
      <c r="BEQ214" s="2"/>
      <c r="BER214" s="2"/>
      <c r="BES214" s="2"/>
      <c r="BET214" s="2"/>
      <c r="BEU214" s="2"/>
      <c r="BEV214" s="2"/>
      <c r="BEW214" s="2"/>
      <c r="BEX214" s="2"/>
      <c r="BEY214" s="2"/>
      <c r="BEZ214" s="2"/>
      <c r="BFA214" s="2"/>
      <c r="BFB214" s="2"/>
      <c r="BFC214" s="2"/>
      <c r="BFD214" s="2"/>
      <c r="BFE214" s="2"/>
      <c r="BFF214" s="2"/>
      <c r="BFG214" s="2"/>
      <c r="BFH214" s="2"/>
      <c r="BFI214" s="2"/>
      <c r="BFJ214" s="2"/>
      <c r="BFK214" s="2"/>
      <c r="BFL214" s="2"/>
      <c r="BFM214" s="2"/>
      <c r="BFN214" s="2"/>
      <c r="BFO214" s="2"/>
      <c r="BFP214" s="2"/>
      <c r="BFQ214" s="2"/>
      <c r="BFR214" s="2"/>
      <c r="BFS214" s="2"/>
      <c r="BFT214" s="2"/>
      <c r="BFU214" s="2"/>
      <c r="BFV214" s="2"/>
      <c r="BFW214" s="2"/>
      <c r="BFX214" s="2"/>
      <c r="BFY214" s="2"/>
      <c r="BFZ214" s="2"/>
      <c r="BGA214" s="2"/>
      <c r="BGB214" s="2"/>
      <c r="BGC214" s="2"/>
      <c r="BGD214" s="2"/>
      <c r="BGE214" s="2"/>
      <c r="BGF214" s="2"/>
      <c r="BGG214" s="2"/>
      <c r="BGH214" s="2"/>
      <c r="BGI214" s="2"/>
      <c r="BGJ214" s="2"/>
      <c r="BGK214" s="2"/>
      <c r="BGL214" s="2"/>
      <c r="BGM214" s="2"/>
      <c r="BGN214" s="2"/>
      <c r="BGO214" s="2"/>
      <c r="BGP214" s="2"/>
      <c r="BGQ214" s="2"/>
      <c r="BGR214" s="2"/>
      <c r="BGS214" s="2"/>
      <c r="BGT214" s="2"/>
      <c r="BGU214" s="2"/>
      <c r="BGV214" s="2"/>
      <c r="BGW214" s="2"/>
      <c r="BGX214" s="2"/>
      <c r="BGY214" s="2"/>
      <c r="BGZ214" s="2"/>
      <c r="BHA214" s="2"/>
      <c r="BHB214" s="2"/>
      <c r="BHC214" s="2"/>
      <c r="BHD214" s="2"/>
      <c r="BHE214" s="2"/>
      <c r="BHF214" s="2"/>
      <c r="BHG214" s="2"/>
      <c r="BHH214" s="2"/>
      <c r="BHI214" s="2"/>
      <c r="BHJ214" s="2"/>
      <c r="BHK214" s="2"/>
      <c r="BHL214" s="2"/>
      <c r="BHM214" s="2"/>
      <c r="BHN214" s="2"/>
      <c r="BHO214" s="2"/>
      <c r="BHP214" s="2"/>
      <c r="BHQ214" s="2"/>
      <c r="BHR214" s="2"/>
      <c r="BHS214" s="2"/>
      <c r="BHT214" s="2"/>
      <c r="BHU214" s="2"/>
      <c r="BHV214" s="2"/>
      <c r="BHW214" s="2"/>
      <c r="BHX214" s="2"/>
      <c r="BHY214" s="2"/>
      <c r="BHZ214" s="2"/>
      <c r="BIA214" s="2"/>
      <c r="BIB214" s="2"/>
      <c r="BIC214" s="2"/>
      <c r="BID214" s="2"/>
      <c r="BIE214" s="2"/>
      <c r="BIF214" s="2"/>
      <c r="BIG214" s="2"/>
      <c r="BIH214" s="2"/>
      <c r="BII214" s="2"/>
      <c r="BIJ214" s="2"/>
      <c r="BIK214" s="2"/>
      <c r="BIL214" s="2"/>
      <c r="BIM214" s="2"/>
      <c r="BIN214" s="2"/>
      <c r="BIO214" s="2"/>
      <c r="BIP214" s="2"/>
      <c r="BIQ214" s="2"/>
      <c r="BIR214" s="2"/>
      <c r="BIS214" s="2"/>
      <c r="BIT214" s="2"/>
      <c r="BIU214" s="2"/>
      <c r="BIV214" s="2"/>
      <c r="BIW214" s="2"/>
      <c r="BIX214" s="2"/>
      <c r="BIY214" s="2"/>
      <c r="BIZ214" s="2"/>
      <c r="BJA214" s="2"/>
      <c r="BJB214" s="2"/>
      <c r="BJC214" s="2"/>
      <c r="BJD214" s="2"/>
      <c r="BJE214" s="2"/>
      <c r="BJF214" s="2"/>
      <c r="BJG214" s="2"/>
      <c r="BJH214" s="2"/>
      <c r="BJI214" s="2"/>
      <c r="BJJ214" s="2"/>
      <c r="BJK214" s="2"/>
      <c r="BJL214" s="2"/>
      <c r="BJM214" s="2"/>
      <c r="BJN214" s="2"/>
      <c r="BJO214" s="2"/>
      <c r="BJP214" s="2"/>
      <c r="BJQ214" s="2"/>
      <c r="BJR214" s="2"/>
      <c r="BJS214" s="2"/>
      <c r="BJT214" s="2"/>
      <c r="BJU214" s="2"/>
      <c r="BJV214" s="2"/>
      <c r="BJW214" s="2"/>
      <c r="BJX214" s="2"/>
      <c r="BJY214" s="2"/>
      <c r="BJZ214" s="2"/>
      <c r="BKA214" s="2"/>
      <c r="BKB214" s="2"/>
      <c r="BKC214" s="2"/>
      <c r="BKD214" s="2"/>
      <c r="BKE214" s="2"/>
      <c r="BKF214" s="2"/>
      <c r="BKG214" s="2"/>
      <c r="BKH214" s="2"/>
      <c r="BKI214" s="2"/>
      <c r="BKJ214" s="2"/>
      <c r="BKK214" s="2"/>
      <c r="BKL214" s="2"/>
      <c r="BKM214" s="2"/>
      <c r="BKN214" s="2"/>
      <c r="BKO214" s="2"/>
      <c r="BKP214" s="2"/>
      <c r="BKQ214" s="2"/>
      <c r="BKR214" s="2"/>
      <c r="BKS214" s="2"/>
      <c r="BKT214" s="2"/>
      <c r="BKU214" s="2"/>
      <c r="BKV214" s="2"/>
      <c r="BKW214" s="2"/>
      <c r="BKX214" s="2"/>
      <c r="BKY214" s="2"/>
      <c r="BKZ214" s="2"/>
      <c r="BLA214" s="2"/>
      <c r="BLB214" s="2"/>
      <c r="BLC214" s="2"/>
      <c r="BLD214" s="2"/>
      <c r="BLE214" s="2"/>
      <c r="BLF214" s="2"/>
      <c r="BLG214" s="2"/>
      <c r="BLH214" s="2"/>
      <c r="BLI214" s="2"/>
      <c r="BLJ214" s="2"/>
      <c r="BLK214" s="2"/>
      <c r="BLL214" s="2"/>
      <c r="BLM214" s="2"/>
      <c r="BLN214" s="2"/>
      <c r="BLO214" s="2"/>
      <c r="BLP214" s="2"/>
      <c r="BLQ214" s="2"/>
      <c r="BLR214" s="2"/>
      <c r="BLS214" s="2"/>
      <c r="BLT214" s="2"/>
      <c r="BLU214" s="2"/>
      <c r="BLV214" s="2"/>
      <c r="BLW214" s="2"/>
      <c r="BLX214" s="2"/>
      <c r="BLY214" s="2"/>
      <c r="BLZ214" s="2"/>
      <c r="BMA214" s="2"/>
      <c r="BMB214" s="2"/>
      <c r="BMC214" s="2"/>
      <c r="BMD214" s="2"/>
      <c r="BME214" s="2"/>
      <c r="BMF214" s="2"/>
      <c r="BMG214" s="2"/>
      <c r="BMH214" s="2"/>
      <c r="BMI214" s="2"/>
      <c r="BMJ214" s="2"/>
      <c r="BMK214" s="2"/>
      <c r="BML214" s="2"/>
      <c r="BMM214" s="2"/>
      <c r="BMN214" s="2"/>
      <c r="BMO214" s="2"/>
      <c r="BMP214" s="2"/>
      <c r="BMQ214" s="2"/>
      <c r="BMR214" s="2"/>
      <c r="BMS214" s="2"/>
      <c r="BMT214" s="2"/>
      <c r="BMU214" s="2"/>
      <c r="BMV214" s="2"/>
      <c r="BMW214" s="2"/>
      <c r="BMX214" s="2"/>
      <c r="BMY214" s="2"/>
      <c r="BMZ214" s="2"/>
      <c r="BNA214" s="2"/>
      <c r="BNB214" s="2"/>
      <c r="BNC214" s="2"/>
      <c r="BND214" s="2"/>
      <c r="BNE214" s="2"/>
      <c r="BNF214" s="2"/>
      <c r="BNG214" s="2"/>
      <c r="BNH214" s="2"/>
      <c r="BNI214" s="2"/>
      <c r="BNJ214" s="2"/>
      <c r="BNK214" s="2"/>
      <c r="BNL214" s="2"/>
      <c r="BNM214" s="2"/>
      <c r="BNN214" s="2"/>
      <c r="BNO214" s="2"/>
      <c r="BNP214" s="2"/>
      <c r="BNQ214" s="2"/>
      <c r="BNR214" s="2"/>
      <c r="BNS214" s="2"/>
      <c r="BNT214" s="2"/>
      <c r="BNU214" s="2"/>
      <c r="BNV214" s="2"/>
      <c r="BNW214" s="2"/>
      <c r="BNX214" s="2"/>
      <c r="BNY214" s="2"/>
      <c r="BNZ214" s="2"/>
      <c r="BOA214" s="2"/>
      <c r="BOB214" s="2"/>
      <c r="BOC214" s="2"/>
      <c r="BOD214" s="2"/>
      <c r="BOE214" s="2"/>
      <c r="BOF214" s="2"/>
      <c r="BOG214" s="2"/>
      <c r="BOH214" s="2"/>
      <c r="BOI214" s="2"/>
      <c r="BOJ214" s="2"/>
      <c r="BOK214" s="2"/>
      <c r="BOL214" s="2"/>
      <c r="BOM214" s="2"/>
      <c r="BON214" s="2"/>
      <c r="BOO214" s="2"/>
      <c r="BOP214" s="2"/>
      <c r="BOQ214" s="2"/>
      <c r="BOR214" s="2"/>
      <c r="BOS214" s="2"/>
      <c r="BOT214" s="2"/>
      <c r="BOU214" s="2"/>
      <c r="BOV214" s="2"/>
      <c r="BOW214" s="2"/>
      <c r="BOX214" s="2"/>
      <c r="BOY214" s="2"/>
      <c r="BOZ214" s="2"/>
      <c r="BPA214" s="2"/>
      <c r="BPB214" s="2"/>
      <c r="BPC214" s="2"/>
      <c r="BPD214" s="2"/>
      <c r="BPE214" s="2"/>
      <c r="BPF214" s="2"/>
      <c r="BPG214" s="2"/>
      <c r="BPH214" s="2"/>
      <c r="BPI214" s="2"/>
      <c r="BPJ214" s="2"/>
      <c r="BPK214" s="2"/>
      <c r="BPL214" s="2"/>
      <c r="BPM214" s="2"/>
      <c r="BPN214" s="2"/>
      <c r="BPO214" s="2"/>
      <c r="BPP214" s="2"/>
      <c r="BPQ214" s="2"/>
      <c r="BPR214" s="2"/>
      <c r="BPS214" s="2"/>
      <c r="BPT214" s="2"/>
      <c r="BPU214" s="2"/>
      <c r="BPV214" s="2"/>
      <c r="BPW214" s="2"/>
      <c r="BPX214" s="2"/>
      <c r="BPY214" s="2"/>
      <c r="BPZ214" s="2"/>
      <c r="BQA214" s="2"/>
      <c r="BQB214" s="2"/>
      <c r="BQC214" s="2"/>
      <c r="BQD214" s="2"/>
      <c r="BQE214" s="2"/>
      <c r="BQF214" s="2"/>
      <c r="BQG214" s="2"/>
      <c r="BQH214" s="2"/>
      <c r="BQI214" s="2"/>
      <c r="BQJ214" s="2"/>
      <c r="BQK214" s="2"/>
      <c r="BQL214" s="2"/>
      <c r="BQM214" s="2"/>
      <c r="BQN214" s="2"/>
      <c r="BQO214" s="2"/>
      <c r="BQP214" s="2"/>
      <c r="BQQ214" s="2"/>
      <c r="BQR214" s="2"/>
      <c r="BQS214" s="2"/>
      <c r="BQT214" s="2"/>
      <c r="BQU214" s="2"/>
      <c r="BQV214" s="2"/>
      <c r="BQW214" s="2"/>
      <c r="BQX214" s="2"/>
      <c r="BQY214" s="2"/>
      <c r="BQZ214" s="2"/>
      <c r="BRA214" s="2"/>
      <c r="BRB214" s="2"/>
      <c r="BRC214" s="2"/>
      <c r="BRD214" s="2"/>
      <c r="BRE214" s="2"/>
      <c r="BRF214" s="2"/>
      <c r="BRG214" s="2"/>
      <c r="BRH214" s="2"/>
      <c r="BRI214" s="2"/>
      <c r="BRJ214" s="2"/>
      <c r="BRK214" s="2"/>
      <c r="BRL214" s="2"/>
      <c r="BRM214" s="2"/>
      <c r="BRN214" s="2"/>
      <c r="BRO214" s="2"/>
      <c r="BRP214" s="2"/>
      <c r="BRQ214" s="2"/>
      <c r="BRR214" s="2"/>
      <c r="BRS214" s="2"/>
      <c r="BRT214" s="2"/>
      <c r="BRU214" s="2"/>
      <c r="BRV214" s="2"/>
      <c r="BRW214" s="2"/>
      <c r="BRX214" s="2"/>
      <c r="BRY214" s="2"/>
      <c r="BRZ214" s="2"/>
      <c r="BSA214" s="2"/>
      <c r="BSB214" s="2"/>
      <c r="BSC214" s="2"/>
      <c r="BSD214" s="2"/>
      <c r="BSE214" s="2"/>
      <c r="BSF214" s="2"/>
      <c r="BSG214" s="2"/>
      <c r="BSH214" s="2"/>
      <c r="BSI214" s="2"/>
      <c r="BSJ214" s="2"/>
      <c r="BSK214" s="2"/>
      <c r="BSL214" s="2"/>
      <c r="BSM214" s="2"/>
      <c r="BSN214" s="2"/>
      <c r="BSO214" s="2"/>
      <c r="BSP214" s="2"/>
      <c r="BSQ214" s="2"/>
      <c r="BSR214" s="2"/>
      <c r="BSS214" s="2"/>
      <c r="BST214" s="2"/>
      <c r="BSU214" s="2"/>
      <c r="BSV214" s="2"/>
      <c r="BSW214" s="2"/>
      <c r="BSX214" s="2"/>
      <c r="BSY214" s="2"/>
      <c r="BSZ214" s="2"/>
      <c r="BTA214" s="2"/>
      <c r="BTB214" s="2"/>
      <c r="BTC214" s="2"/>
      <c r="BTD214" s="2"/>
      <c r="BTE214" s="2"/>
      <c r="BTF214" s="2"/>
      <c r="BTG214" s="2"/>
      <c r="BTH214" s="2"/>
      <c r="BTI214" s="2"/>
      <c r="BTJ214" s="2"/>
      <c r="BTK214" s="2"/>
      <c r="BTL214" s="2"/>
      <c r="BTM214" s="2"/>
      <c r="BTN214" s="2"/>
      <c r="BTO214" s="2"/>
      <c r="BTP214" s="2"/>
      <c r="BTQ214" s="2"/>
      <c r="BTR214" s="2"/>
      <c r="BTS214" s="2"/>
      <c r="BTT214" s="2"/>
      <c r="BTU214" s="2"/>
      <c r="BTV214" s="2"/>
      <c r="BTW214" s="2"/>
      <c r="BTX214" s="2"/>
      <c r="BTY214" s="2"/>
      <c r="BTZ214" s="2"/>
      <c r="BUA214" s="2"/>
      <c r="BUB214" s="2"/>
      <c r="BUC214" s="2"/>
      <c r="BUD214" s="2"/>
      <c r="BUE214" s="2"/>
      <c r="BUF214" s="2"/>
      <c r="BUG214" s="2"/>
      <c r="BUH214" s="2"/>
      <c r="BUI214" s="2"/>
      <c r="BUJ214" s="2"/>
      <c r="BUK214" s="2"/>
      <c r="BUL214" s="2"/>
      <c r="BUM214" s="2"/>
      <c r="BUN214" s="2"/>
      <c r="BUO214" s="2"/>
      <c r="BUP214" s="2"/>
      <c r="BUQ214" s="2"/>
      <c r="BUR214" s="2"/>
      <c r="BUS214" s="2"/>
      <c r="BUT214" s="2"/>
      <c r="BUU214" s="2"/>
      <c r="BUV214" s="2"/>
      <c r="BUW214" s="2"/>
      <c r="BUX214" s="2"/>
      <c r="BUY214" s="2"/>
      <c r="BUZ214" s="2"/>
      <c r="BVA214" s="2"/>
      <c r="BVB214" s="2"/>
      <c r="BVC214" s="2"/>
      <c r="BVD214" s="2"/>
      <c r="BVE214" s="2"/>
      <c r="BVF214" s="2"/>
      <c r="BVG214" s="2"/>
      <c r="BVH214" s="2"/>
      <c r="BVI214" s="2"/>
      <c r="BVJ214" s="2"/>
      <c r="BVK214" s="2"/>
      <c r="BVL214" s="2"/>
      <c r="BVM214" s="2"/>
      <c r="BVN214" s="2"/>
      <c r="BVO214" s="2"/>
      <c r="BVP214" s="2"/>
      <c r="BVQ214" s="2"/>
      <c r="BVR214" s="2"/>
      <c r="BVS214" s="2"/>
      <c r="BVT214" s="2"/>
      <c r="BVU214" s="2"/>
      <c r="BVV214" s="2"/>
      <c r="BVW214" s="2"/>
      <c r="BVX214" s="2"/>
      <c r="BVY214" s="2"/>
      <c r="BVZ214" s="2"/>
      <c r="BWA214" s="2"/>
      <c r="BWB214" s="2"/>
      <c r="BWC214" s="2"/>
      <c r="BWD214" s="2"/>
      <c r="BWE214" s="2"/>
      <c r="BWF214" s="2"/>
      <c r="BWG214" s="2"/>
      <c r="BWH214" s="2"/>
      <c r="BWI214" s="2"/>
      <c r="BWJ214" s="2"/>
      <c r="BWK214" s="2"/>
      <c r="BWL214" s="2"/>
      <c r="BWM214" s="2"/>
      <c r="BWN214" s="2"/>
      <c r="BWO214" s="2"/>
      <c r="BWP214" s="2"/>
      <c r="BWQ214" s="2"/>
      <c r="BWR214" s="2"/>
      <c r="BWS214" s="2"/>
      <c r="BWT214" s="2"/>
      <c r="BWU214" s="2"/>
      <c r="BWV214" s="2"/>
      <c r="BWW214" s="2"/>
      <c r="BWX214" s="2"/>
      <c r="BWY214" s="2"/>
      <c r="BWZ214" s="2"/>
      <c r="BXA214" s="2"/>
      <c r="BXB214" s="2"/>
      <c r="BXC214" s="2"/>
      <c r="BXD214" s="2"/>
      <c r="BXE214" s="2"/>
      <c r="BXF214" s="2"/>
      <c r="BXG214" s="2"/>
      <c r="BXH214" s="2"/>
      <c r="BXI214" s="2"/>
      <c r="BXJ214" s="2"/>
      <c r="BXK214" s="2"/>
      <c r="BXL214" s="2"/>
      <c r="BXM214" s="2"/>
      <c r="BXN214" s="2"/>
      <c r="BXO214" s="2"/>
      <c r="BXP214" s="2"/>
      <c r="BXQ214" s="2"/>
      <c r="BXR214" s="2"/>
      <c r="BXS214" s="2"/>
      <c r="BXT214" s="2"/>
      <c r="BXU214" s="2"/>
      <c r="BXV214" s="2"/>
      <c r="BXW214" s="2"/>
      <c r="BXX214" s="2"/>
      <c r="BXY214" s="2"/>
      <c r="BXZ214" s="2"/>
      <c r="BYA214" s="2"/>
      <c r="BYB214" s="2"/>
      <c r="BYC214" s="2"/>
      <c r="BYD214" s="2"/>
      <c r="BYE214" s="2"/>
      <c r="BYF214" s="2"/>
      <c r="BYG214" s="2"/>
      <c r="BYH214" s="2"/>
      <c r="BYI214" s="2"/>
      <c r="BYJ214" s="2"/>
      <c r="BYK214" s="2"/>
      <c r="BYL214" s="2"/>
      <c r="BYM214" s="2"/>
      <c r="BYN214" s="2"/>
      <c r="BYO214" s="2"/>
      <c r="BYP214" s="2"/>
      <c r="BYQ214" s="2"/>
      <c r="BYR214" s="2"/>
      <c r="BYS214" s="2"/>
      <c r="BYT214" s="2"/>
      <c r="BYU214" s="2"/>
      <c r="BYV214" s="2"/>
      <c r="BYW214" s="2"/>
      <c r="BYX214" s="2"/>
      <c r="BYY214" s="2"/>
      <c r="BYZ214" s="2"/>
      <c r="BZA214" s="2"/>
      <c r="BZB214" s="2"/>
      <c r="BZC214" s="2"/>
      <c r="BZD214" s="2"/>
      <c r="BZE214" s="2"/>
      <c r="BZF214" s="2"/>
      <c r="BZG214" s="2"/>
      <c r="BZH214" s="2"/>
      <c r="BZI214" s="2"/>
      <c r="BZJ214" s="2"/>
      <c r="BZK214" s="2"/>
      <c r="BZL214" s="2"/>
      <c r="BZM214" s="2"/>
      <c r="BZN214" s="2"/>
      <c r="BZO214" s="2"/>
      <c r="BZP214" s="2"/>
      <c r="BZQ214" s="2"/>
      <c r="BZR214" s="2"/>
      <c r="BZS214" s="2"/>
      <c r="BZT214" s="2"/>
      <c r="BZU214" s="2"/>
      <c r="BZV214" s="2"/>
      <c r="BZW214" s="2"/>
      <c r="BZX214" s="2"/>
      <c r="BZY214" s="2"/>
      <c r="BZZ214" s="2"/>
      <c r="CAA214" s="2"/>
      <c r="CAB214" s="2"/>
      <c r="CAC214" s="2"/>
      <c r="CAD214" s="2"/>
      <c r="CAE214" s="2"/>
      <c r="CAF214" s="2"/>
      <c r="CAG214" s="2"/>
      <c r="CAH214" s="2"/>
      <c r="CAI214" s="2"/>
      <c r="CAJ214" s="2"/>
      <c r="CAK214" s="2"/>
      <c r="CAL214" s="2"/>
      <c r="CAM214" s="2"/>
      <c r="CAN214" s="2"/>
      <c r="CAO214" s="2"/>
      <c r="CAP214" s="2"/>
      <c r="CAQ214" s="2"/>
      <c r="CAR214" s="2"/>
      <c r="CAS214" s="2"/>
      <c r="CAT214" s="2"/>
      <c r="CAU214" s="2"/>
      <c r="CAV214" s="2"/>
      <c r="CAW214" s="2"/>
      <c r="CAX214" s="2"/>
      <c r="CAY214" s="2"/>
      <c r="CAZ214" s="2"/>
      <c r="CBA214" s="2"/>
      <c r="CBB214" s="2"/>
      <c r="CBC214" s="2"/>
      <c r="CBD214" s="2"/>
      <c r="CBE214" s="2"/>
      <c r="CBF214" s="2"/>
      <c r="CBG214" s="2"/>
      <c r="CBH214" s="2"/>
      <c r="CBI214" s="2"/>
      <c r="CBJ214" s="2"/>
      <c r="CBK214" s="2"/>
      <c r="CBL214" s="2"/>
      <c r="CBM214" s="2"/>
      <c r="CBN214" s="2"/>
      <c r="CBO214" s="2"/>
      <c r="CBP214" s="2"/>
      <c r="CBQ214" s="2"/>
      <c r="CBR214" s="2"/>
      <c r="CBS214" s="2"/>
      <c r="CBT214" s="2"/>
      <c r="CBU214" s="2"/>
      <c r="CBV214" s="2"/>
      <c r="CBW214" s="2"/>
      <c r="CBX214" s="2"/>
      <c r="CBY214" s="2"/>
      <c r="CBZ214" s="2"/>
      <c r="CCA214" s="2"/>
      <c r="CCB214" s="2"/>
      <c r="CCC214" s="2"/>
      <c r="CCD214" s="2"/>
      <c r="CCE214" s="2"/>
      <c r="CCF214" s="2"/>
      <c r="CCG214" s="2"/>
      <c r="CCH214" s="2"/>
      <c r="CCI214" s="2"/>
      <c r="CCJ214" s="2"/>
      <c r="CCK214" s="2"/>
      <c r="CCL214" s="2"/>
      <c r="CCM214" s="2"/>
      <c r="CCN214" s="2"/>
      <c r="CCO214" s="2"/>
      <c r="CCP214" s="2"/>
      <c r="CCQ214" s="2"/>
      <c r="CCR214" s="2"/>
      <c r="CCS214" s="2"/>
      <c r="CCT214" s="2"/>
      <c r="CCU214" s="2"/>
      <c r="CCV214" s="2"/>
      <c r="CCW214" s="2"/>
      <c r="CCX214" s="2"/>
      <c r="CCY214" s="2"/>
      <c r="CCZ214" s="2"/>
      <c r="CDA214" s="2"/>
      <c r="CDB214" s="2"/>
      <c r="CDC214" s="2"/>
      <c r="CDD214" s="2"/>
      <c r="CDE214" s="2"/>
      <c r="CDF214" s="2"/>
      <c r="CDG214" s="2"/>
      <c r="CDH214" s="2"/>
      <c r="CDI214" s="2"/>
      <c r="CDJ214" s="2"/>
      <c r="CDK214" s="2"/>
      <c r="CDL214" s="2"/>
      <c r="CDM214" s="2"/>
      <c r="CDN214" s="2"/>
      <c r="CDO214" s="2"/>
      <c r="CDP214" s="2"/>
      <c r="CDQ214" s="2"/>
      <c r="CDR214" s="2"/>
      <c r="CDS214" s="2"/>
      <c r="CDT214" s="2"/>
      <c r="CDU214" s="2"/>
      <c r="CDV214" s="2"/>
      <c r="CDW214" s="2"/>
      <c r="CDX214" s="2"/>
      <c r="CDY214" s="2"/>
      <c r="CDZ214" s="2"/>
      <c r="CEA214" s="2"/>
      <c r="CEB214" s="2"/>
      <c r="CEC214" s="2"/>
      <c r="CED214" s="2"/>
      <c r="CEE214" s="2"/>
      <c r="CEF214" s="2"/>
      <c r="CEG214" s="2"/>
      <c r="CEH214" s="2"/>
      <c r="CEI214" s="2"/>
      <c r="CEJ214" s="2"/>
      <c r="CEK214" s="2"/>
      <c r="CEL214" s="2"/>
      <c r="CEM214" s="2"/>
      <c r="CEN214" s="2"/>
      <c r="CEO214" s="2"/>
      <c r="CEP214" s="2"/>
      <c r="CEQ214" s="2"/>
      <c r="CER214" s="2"/>
      <c r="CES214" s="2"/>
      <c r="CET214" s="2"/>
      <c r="CEU214" s="2"/>
      <c r="CEV214" s="2"/>
      <c r="CEW214" s="2"/>
      <c r="CEX214" s="2"/>
      <c r="CEY214" s="2"/>
      <c r="CEZ214" s="2"/>
      <c r="CFA214" s="2"/>
      <c r="CFB214" s="2"/>
      <c r="CFC214" s="2"/>
      <c r="CFD214" s="2"/>
      <c r="CFE214" s="2"/>
      <c r="CFF214" s="2"/>
      <c r="CFG214" s="2"/>
      <c r="CFH214" s="2"/>
      <c r="CFI214" s="2"/>
      <c r="CFJ214" s="2"/>
      <c r="CFK214" s="2"/>
      <c r="CFL214" s="2"/>
      <c r="CFM214" s="2"/>
      <c r="CFN214" s="2"/>
      <c r="CFO214" s="2"/>
      <c r="CFP214" s="2"/>
      <c r="CFQ214" s="2"/>
      <c r="CFR214" s="2"/>
      <c r="CFS214" s="2"/>
      <c r="CFT214" s="2"/>
      <c r="CFU214" s="2"/>
      <c r="CFV214" s="2"/>
      <c r="CFW214" s="2"/>
      <c r="CFX214" s="2"/>
      <c r="CFY214" s="2"/>
      <c r="CFZ214" s="2"/>
      <c r="CGA214" s="2"/>
      <c r="CGB214" s="2"/>
      <c r="CGC214" s="2"/>
      <c r="CGD214" s="2"/>
      <c r="CGE214" s="2"/>
      <c r="CGF214" s="2"/>
      <c r="CGG214" s="2"/>
      <c r="CGH214" s="2"/>
      <c r="CGI214" s="2"/>
      <c r="CGJ214" s="2"/>
      <c r="CGK214" s="2"/>
      <c r="CGL214" s="2"/>
      <c r="CGM214" s="2"/>
      <c r="CGN214" s="2"/>
      <c r="CGO214" s="2"/>
      <c r="CGP214" s="2"/>
      <c r="CGQ214" s="2"/>
      <c r="CGR214" s="2"/>
      <c r="CGS214" s="2"/>
      <c r="CGT214" s="2"/>
      <c r="CGU214" s="2"/>
      <c r="CGV214" s="2"/>
      <c r="CGW214" s="2"/>
      <c r="CGX214" s="2"/>
      <c r="CGY214" s="2"/>
      <c r="CGZ214" s="2"/>
      <c r="CHA214" s="2"/>
      <c r="CHB214" s="2"/>
      <c r="CHC214" s="2"/>
      <c r="CHD214" s="2"/>
      <c r="CHE214" s="2"/>
      <c r="CHF214" s="2"/>
      <c r="CHG214" s="2"/>
      <c r="CHH214" s="2"/>
      <c r="CHI214" s="2"/>
      <c r="CHJ214" s="2"/>
      <c r="CHK214" s="2"/>
      <c r="CHL214" s="2"/>
      <c r="CHM214" s="2"/>
      <c r="CHN214" s="2"/>
      <c r="CHO214" s="2"/>
      <c r="CHP214" s="2"/>
      <c r="CHQ214" s="2"/>
      <c r="CHR214" s="2"/>
      <c r="CHS214" s="2"/>
      <c r="CHT214" s="2"/>
      <c r="CHU214" s="2"/>
      <c r="CHV214" s="2"/>
      <c r="CHW214" s="2"/>
      <c r="CHX214" s="2"/>
      <c r="CHY214" s="2"/>
      <c r="CHZ214" s="2"/>
      <c r="CIA214" s="2"/>
      <c r="CIB214" s="2"/>
      <c r="CIC214" s="2"/>
      <c r="CID214" s="2"/>
      <c r="CIE214" s="2"/>
      <c r="CIF214" s="2"/>
      <c r="CIG214" s="2"/>
      <c r="CIH214" s="2"/>
      <c r="CII214" s="2"/>
      <c r="CIJ214" s="2"/>
      <c r="CIK214" s="2"/>
      <c r="CIL214" s="2"/>
      <c r="CIM214" s="2"/>
      <c r="CIN214" s="2"/>
      <c r="CIO214" s="2"/>
      <c r="CIP214" s="2"/>
      <c r="CIQ214" s="2"/>
      <c r="CIR214" s="2"/>
      <c r="CIS214" s="2"/>
      <c r="CIT214" s="2"/>
      <c r="CIU214" s="2"/>
      <c r="CIV214" s="2"/>
      <c r="CIW214" s="2"/>
      <c r="CIX214" s="2"/>
      <c r="CIY214" s="2"/>
      <c r="CIZ214" s="2"/>
      <c r="CJA214" s="2"/>
      <c r="CJB214" s="2"/>
      <c r="CJC214" s="2"/>
      <c r="CJD214" s="2"/>
      <c r="CJE214" s="2"/>
      <c r="CJF214" s="2"/>
      <c r="CJG214" s="2"/>
      <c r="CJH214" s="2"/>
      <c r="CJI214" s="2"/>
      <c r="CJJ214" s="2"/>
      <c r="CJK214" s="2"/>
      <c r="CJL214" s="2"/>
      <c r="CJM214" s="2"/>
      <c r="CJN214" s="2"/>
      <c r="CJO214" s="2"/>
      <c r="CJP214" s="2"/>
      <c r="CJQ214" s="2"/>
      <c r="CJR214" s="2"/>
      <c r="CJS214" s="2"/>
      <c r="CJT214" s="2"/>
      <c r="CJU214" s="2"/>
      <c r="CJV214" s="2"/>
      <c r="CJW214" s="2"/>
      <c r="CJX214" s="2"/>
      <c r="CJY214" s="2"/>
      <c r="CJZ214" s="2"/>
      <c r="CKA214" s="2"/>
      <c r="CKB214" s="2"/>
      <c r="CKC214" s="2"/>
      <c r="CKD214" s="2"/>
      <c r="CKE214" s="2"/>
      <c r="CKF214" s="2"/>
      <c r="CKG214" s="2"/>
      <c r="CKH214" s="2"/>
      <c r="CKI214" s="2"/>
      <c r="CKJ214" s="2"/>
      <c r="CKK214" s="2"/>
      <c r="CKL214" s="2"/>
      <c r="CKM214" s="2"/>
      <c r="CKN214" s="2"/>
      <c r="CKO214" s="2"/>
      <c r="CKP214" s="2"/>
      <c r="CKQ214" s="2"/>
      <c r="CKR214" s="2"/>
      <c r="CKS214" s="2"/>
      <c r="CKT214" s="2"/>
      <c r="CKU214" s="2"/>
      <c r="CKV214" s="2"/>
      <c r="CKW214" s="2"/>
      <c r="CKX214" s="2"/>
      <c r="CKY214" s="2"/>
      <c r="CKZ214" s="2"/>
      <c r="CLA214" s="2"/>
      <c r="CLB214" s="2"/>
      <c r="CLC214" s="2"/>
      <c r="CLD214" s="2"/>
      <c r="CLE214" s="2"/>
      <c r="CLF214" s="2"/>
      <c r="CLG214" s="2"/>
      <c r="CLH214" s="2"/>
      <c r="CLI214" s="2"/>
      <c r="CLJ214" s="2"/>
      <c r="CLK214" s="2"/>
      <c r="CLL214" s="2"/>
      <c r="CLM214" s="2"/>
      <c r="CLN214" s="2"/>
      <c r="CLO214" s="2"/>
      <c r="CLP214" s="2"/>
      <c r="CLQ214" s="2"/>
      <c r="CLR214" s="2"/>
      <c r="CLS214" s="2"/>
      <c r="CLT214" s="2"/>
      <c r="CLU214" s="2"/>
      <c r="CLV214" s="2"/>
      <c r="CLW214" s="2"/>
      <c r="CLX214" s="2"/>
      <c r="CLY214" s="2"/>
      <c r="CLZ214" s="2"/>
      <c r="CMA214" s="2"/>
      <c r="CMB214" s="2"/>
      <c r="CMC214" s="2"/>
      <c r="CMD214" s="2"/>
      <c r="CME214" s="2"/>
      <c r="CMF214" s="2"/>
      <c r="CMG214" s="2"/>
      <c r="CMH214" s="2"/>
      <c r="CMI214" s="2"/>
      <c r="CMJ214" s="2"/>
      <c r="CMK214" s="2"/>
      <c r="CML214" s="2"/>
      <c r="CMM214" s="2"/>
      <c r="CMN214" s="2"/>
      <c r="CMO214" s="2"/>
      <c r="CMP214" s="2"/>
      <c r="CMQ214" s="2"/>
      <c r="CMR214" s="2"/>
      <c r="CMS214" s="2"/>
      <c r="CMT214" s="2"/>
      <c r="CMU214" s="2"/>
      <c r="CMV214" s="2"/>
      <c r="CMW214" s="2"/>
      <c r="CMX214" s="2"/>
      <c r="CMY214" s="2"/>
      <c r="CMZ214" s="2"/>
      <c r="CNA214" s="2"/>
      <c r="CNB214" s="2"/>
      <c r="CNC214" s="2"/>
      <c r="CND214" s="2"/>
      <c r="CNE214" s="2"/>
      <c r="CNF214" s="2"/>
      <c r="CNG214" s="2"/>
      <c r="CNH214" s="2"/>
      <c r="CNI214" s="2"/>
      <c r="CNJ214" s="2"/>
      <c r="CNK214" s="2"/>
      <c r="CNL214" s="2"/>
      <c r="CNM214" s="2"/>
      <c r="CNN214" s="2"/>
      <c r="CNO214" s="2"/>
      <c r="CNP214" s="2"/>
      <c r="CNQ214" s="2"/>
      <c r="CNR214" s="2"/>
      <c r="CNS214" s="2"/>
      <c r="CNT214" s="2"/>
      <c r="CNU214" s="2"/>
      <c r="CNV214" s="2"/>
      <c r="CNW214" s="2"/>
      <c r="CNX214" s="2"/>
      <c r="CNY214" s="2"/>
      <c r="CNZ214" s="2"/>
      <c r="COA214" s="2"/>
      <c r="COB214" s="2"/>
      <c r="COC214" s="2"/>
      <c r="COD214" s="2"/>
      <c r="COE214" s="2"/>
      <c r="COF214" s="2"/>
      <c r="COG214" s="2"/>
      <c r="COH214" s="2"/>
      <c r="COI214" s="2"/>
      <c r="COJ214" s="2"/>
      <c r="COK214" s="2"/>
      <c r="COL214" s="2"/>
      <c r="COM214" s="2"/>
      <c r="CON214" s="2"/>
      <c r="COO214" s="2"/>
      <c r="COP214" s="2"/>
      <c r="COQ214" s="2"/>
      <c r="COR214" s="2"/>
      <c r="COS214" s="2"/>
      <c r="COT214" s="2"/>
      <c r="COU214" s="2"/>
      <c r="COV214" s="2"/>
      <c r="COW214" s="2"/>
      <c r="COX214" s="2"/>
      <c r="COY214" s="2"/>
      <c r="COZ214" s="2"/>
      <c r="CPA214" s="2"/>
      <c r="CPB214" s="2"/>
      <c r="CPC214" s="2"/>
      <c r="CPD214" s="2"/>
      <c r="CPE214" s="2"/>
      <c r="CPF214" s="2"/>
      <c r="CPG214" s="2"/>
      <c r="CPH214" s="2"/>
      <c r="CPI214" s="2"/>
      <c r="CPJ214" s="2"/>
      <c r="CPK214" s="2"/>
      <c r="CPL214" s="2"/>
      <c r="CPM214" s="2"/>
      <c r="CPN214" s="2"/>
      <c r="CPO214" s="2"/>
      <c r="CPP214" s="2"/>
      <c r="CPQ214" s="2"/>
      <c r="CPR214" s="2"/>
      <c r="CPS214" s="2"/>
      <c r="CPT214" s="2"/>
      <c r="CPU214" s="2"/>
      <c r="CPV214" s="2"/>
      <c r="CPW214" s="2"/>
      <c r="CPX214" s="2"/>
      <c r="CPY214" s="2"/>
      <c r="CPZ214" s="2"/>
      <c r="CQA214" s="2"/>
      <c r="CQB214" s="2"/>
      <c r="CQC214" s="2"/>
      <c r="CQD214" s="2"/>
      <c r="CQE214" s="2"/>
      <c r="CQF214" s="2"/>
      <c r="CQG214" s="2"/>
      <c r="CQH214" s="2"/>
      <c r="CQI214" s="2"/>
      <c r="CQJ214" s="2"/>
      <c r="CQK214" s="2"/>
      <c r="CQL214" s="2"/>
      <c r="CQM214" s="2"/>
      <c r="CQN214" s="2"/>
      <c r="CQO214" s="2"/>
      <c r="CQP214" s="2"/>
      <c r="CQQ214" s="2"/>
      <c r="CQR214" s="2"/>
      <c r="CQS214" s="2"/>
      <c r="CQT214" s="2"/>
      <c r="CQU214" s="2"/>
      <c r="CQV214" s="2"/>
      <c r="CQW214" s="2"/>
      <c r="CQX214" s="2"/>
      <c r="CQY214" s="2"/>
      <c r="CQZ214" s="2"/>
      <c r="CRA214" s="2"/>
      <c r="CRB214" s="2"/>
      <c r="CRC214" s="2"/>
      <c r="CRD214" s="2"/>
      <c r="CRE214" s="2"/>
      <c r="CRF214" s="2"/>
      <c r="CRG214" s="2"/>
      <c r="CRH214" s="2"/>
      <c r="CRI214" s="2"/>
      <c r="CRJ214" s="2"/>
      <c r="CRK214" s="2"/>
      <c r="CRL214" s="2"/>
      <c r="CRM214" s="2"/>
      <c r="CRN214" s="2"/>
      <c r="CRO214" s="2"/>
      <c r="CRP214" s="2"/>
      <c r="CRQ214" s="2"/>
      <c r="CRR214" s="2"/>
      <c r="CRS214" s="2"/>
      <c r="CRT214" s="2"/>
      <c r="CRU214" s="2"/>
      <c r="CRV214" s="2"/>
      <c r="CRW214" s="2"/>
      <c r="CRX214" s="2"/>
      <c r="CRY214" s="2"/>
      <c r="CRZ214" s="2"/>
      <c r="CSA214" s="2"/>
      <c r="CSB214" s="2"/>
      <c r="CSC214" s="2"/>
      <c r="CSD214" s="2"/>
      <c r="CSE214" s="2"/>
      <c r="CSF214" s="2"/>
      <c r="CSG214" s="2"/>
      <c r="CSH214" s="2"/>
      <c r="CSI214" s="2"/>
      <c r="CSJ214" s="2"/>
      <c r="CSK214" s="2"/>
      <c r="CSL214" s="2"/>
      <c r="CSM214" s="2"/>
      <c r="CSN214" s="2"/>
      <c r="CSO214" s="2"/>
      <c r="CSP214" s="2"/>
      <c r="CSQ214" s="2"/>
      <c r="CSR214" s="2"/>
      <c r="CSS214" s="2"/>
      <c r="CST214" s="2"/>
      <c r="CSU214" s="2"/>
      <c r="CSV214" s="2"/>
      <c r="CSW214" s="2"/>
      <c r="CSX214" s="2"/>
      <c r="CSY214" s="2"/>
      <c r="CSZ214" s="2"/>
      <c r="CTA214" s="2"/>
      <c r="CTB214" s="2"/>
      <c r="CTC214" s="2"/>
      <c r="CTD214" s="2"/>
      <c r="CTE214" s="2"/>
      <c r="CTF214" s="2"/>
      <c r="CTG214" s="2"/>
      <c r="CTH214" s="2"/>
      <c r="CTI214" s="2"/>
      <c r="CTJ214" s="2"/>
      <c r="CTK214" s="2"/>
      <c r="CTL214" s="2"/>
      <c r="CTM214" s="2"/>
      <c r="CTN214" s="2"/>
      <c r="CTO214" s="2"/>
      <c r="CTP214" s="2"/>
      <c r="CTQ214" s="2"/>
      <c r="CTR214" s="2"/>
      <c r="CTS214" s="2"/>
      <c r="CTT214" s="2"/>
      <c r="CTU214" s="2"/>
      <c r="CTV214" s="2"/>
      <c r="CTW214" s="2"/>
      <c r="CTX214" s="2"/>
      <c r="CTY214" s="2"/>
      <c r="CTZ214" s="2"/>
      <c r="CUA214" s="2"/>
      <c r="CUB214" s="2"/>
      <c r="CUC214" s="2"/>
      <c r="CUD214" s="2"/>
      <c r="CUE214" s="2"/>
      <c r="CUF214" s="2"/>
      <c r="CUG214" s="2"/>
      <c r="CUH214" s="2"/>
      <c r="CUI214" s="2"/>
      <c r="CUJ214" s="2"/>
      <c r="CUK214" s="2"/>
      <c r="CUL214" s="2"/>
      <c r="CUM214" s="2"/>
      <c r="CUN214" s="2"/>
      <c r="CUO214" s="2"/>
      <c r="CUP214" s="2"/>
      <c r="CUQ214" s="2"/>
      <c r="CUR214" s="2"/>
      <c r="CUS214" s="2"/>
      <c r="CUT214" s="2"/>
      <c r="CUU214" s="2"/>
      <c r="CUV214" s="2"/>
      <c r="CUW214" s="2"/>
      <c r="CUX214" s="2"/>
      <c r="CUY214" s="2"/>
      <c r="CUZ214" s="2"/>
      <c r="CVA214" s="2"/>
      <c r="CVB214" s="2"/>
      <c r="CVC214" s="2"/>
      <c r="CVD214" s="2"/>
      <c r="CVE214" s="2"/>
      <c r="CVF214" s="2"/>
      <c r="CVG214" s="2"/>
      <c r="CVH214" s="2"/>
      <c r="CVI214" s="2"/>
      <c r="CVJ214" s="2"/>
      <c r="CVK214" s="2"/>
      <c r="CVL214" s="2"/>
      <c r="CVM214" s="2"/>
      <c r="CVN214" s="2"/>
      <c r="CVO214" s="2"/>
      <c r="CVP214" s="2"/>
      <c r="CVQ214" s="2"/>
      <c r="CVR214" s="2"/>
      <c r="CVS214" s="2"/>
      <c r="CVT214" s="2"/>
      <c r="CVU214" s="2"/>
      <c r="CVV214" s="2"/>
      <c r="CVW214" s="2"/>
      <c r="CVX214" s="2"/>
      <c r="CVY214" s="2"/>
      <c r="CVZ214" s="2"/>
      <c r="CWA214" s="2"/>
      <c r="CWB214" s="2"/>
      <c r="CWC214" s="2"/>
      <c r="CWD214" s="2"/>
      <c r="CWE214" s="2"/>
      <c r="CWF214" s="2"/>
      <c r="CWG214" s="2"/>
      <c r="CWH214" s="2"/>
      <c r="CWI214" s="2"/>
      <c r="CWJ214" s="2"/>
      <c r="CWK214" s="2"/>
      <c r="CWL214" s="2"/>
      <c r="CWM214" s="2"/>
      <c r="CWN214" s="2"/>
      <c r="CWO214" s="2"/>
      <c r="CWP214" s="2"/>
      <c r="CWQ214" s="2"/>
      <c r="CWR214" s="2"/>
      <c r="CWS214" s="2"/>
      <c r="CWT214" s="2"/>
      <c r="CWU214" s="2"/>
      <c r="CWV214" s="2"/>
      <c r="CWW214" s="2"/>
      <c r="CWX214" s="2"/>
      <c r="CWY214" s="2"/>
      <c r="CWZ214" s="2"/>
      <c r="CXA214" s="2"/>
      <c r="CXB214" s="2"/>
      <c r="CXC214" s="2"/>
      <c r="CXD214" s="2"/>
      <c r="CXE214" s="2"/>
      <c r="CXF214" s="2"/>
      <c r="CXG214" s="2"/>
      <c r="CXH214" s="2"/>
      <c r="CXI214" s="2"/>
      <c r="CXJ214" s="2"/>
      <c r="CXK214" s="2"/>
      <c r="CXL214" s="2"/>
      <c r="CXM214" s="2"/>
      <c r="CXN214" s="2"/>
      <c r="CXO214" s="2"/>
      <c r="CXP214" s="2"/>
      <c r="CXQ214" s="2"/>
      <c r="CXR214" s="2"/>
      <c r="CXS214" s="2"/>
      <c r="CXT214" s="2"/>
      <c r="CXU214" s="2"/>
      <c r="CXV214" s="2"/>
      <c r="CXW214" s="2"/>
      <c r="CXX214" s="2"/>
      <c r="CXY214" s="2"/>
      <c r="CXZ214" s="2"/>
      <c r="CYA214" s="2"/>
      <c r="CYB214" s="2"/>
      <c r="CYC214" s="2"/>
      <c r="CYD214" s="2"/>
      <c r="CYE214" s="2"/>
      <c r="CYF214" s="2"/>
      <c r="CYG214" s="2"/>
      <c r="CYH214" s="2"/>
      <c r="CYI214" s="2"/>
      <c r="CYJ214" s="2"/>
      <c r="CYK214" s="2"/>
      <c r="CYL214" s="2"/>
      <c r="CYM214" s="2"/>
      <c r="CYN214" s="2"/>
      <c r="CYO214" s="2"/>
      <c r="CYP214" s="2"/>
      <c r="CYQ214" s="2"/>
      <c r="CYR214" s="2"/>
      <c r="CYS214" s="2"/>
      <c r="CYT214" s="2"/>
      <c r="CYU214" s="2"/>
      <c r="CYV214" s="2"/>
      <c r="CYW214" s="2"/>
      <c r="CYX214" s="2"/>
      <c r="CYY214" s="2"/>
      <c r="CYZ214" s="2"/>
      <c r="CZA214" s="2"/>
      <c r="CZB214" s="2"/>
      <c r="CZC214" s="2"/>
      <c r="CZD214" s="2"/>
      <c r="CZE214" s="2"/>
      <c r="CZF214" s="2"/>
      <c r="CZG214" s="2"/>
      <c r="CZH214" s="2"/>
      <c r="CZI214" s="2"/>
      <c r="CZJ214" s="2"/>
      <c r="CZK214" s="2"/>
      <c r="CZL214" s="2"/>
      <c r="CZM214" s="2"/>
      <c r="CZN214" s="2"/>
      <c r="CZO214" s="2"/>
      <c r="CZP214" s="2"/>
      <c r="CZQ214" s="2"/>
      <c r="CZR214" s="2"/>
      <c r="CZS214" s="2"/>
      <c r="CZT214" s="2"/>
      <c r="CZU214" s="2"/>
      <c r="CZV214" s="2"/>
      <c r="CZW214" s="2"/>
      <c r="CZX214" s="2"/>
      <c r="CZY214" s="2"/>
      <c r="CZZ214" s="2"/>
      <c r="DAA214" s="2"/>
      <c r="DAB214" s="2"/>
      <c r="DAC214" s="2"/>
      <c r="DAD214" s="2"/>
      <c r="DAE214" s="2"/>
      <c r="DAF214" s="2"/>
      <c r="DAG214" s="2"/>
      <c r="DAH214" s="2"/>
      <c r="DAI214" s="2"/>
      <c r="DAJ214" s="2"/>
      <c r="DAK214" s="2"/>
      <c r="DAL214" s="2"/>
      <c r="DAM214" s="2"/>
      <c r="DAN214" s="2"/>
      <c r="DAO214" s="2"/>
      <c r="DAP214" s="2"/>
      <c r="DAQ214" s="2"/>
      <c r="DAR214" s="2"/>
      <c r="DAS214" s="2"/>
      <c r="DAT214" s="2"/>
      <c r="DAU214" s="2"/>
      <c r="DAV214" s="2"/>
      <c r="DAW214" s="2"/>
      <c r="DAX214" s="2"/>
      <c r="DAY214" s="2"/>
      <c r="DAZ214" s="2"/>
      <c r="DBA214" s="2"/>
      <c r="DBB214" s="2"/>
      <c r="DBC214" s="2"/>
      <c r="DBD214" s="2"/>
      <c r="DBE214" s="2"/>
      <c r="DBF214" s="2"/>
      <c r="DBG214" s="2"/>
      <c r="DBH214" s="2"/>
      <c r="DBI214" s="2"/>
      <c r="DBJ214" s="2"/>
      <c r="DBK214" s="2"/>
      <c r="DBL214" s="2"/>
      <c r="DBM214" s="2"/>
      <c r="DBN214" s="2"/>
      <c r="DBO214" s="2"/>
      <c r="DBP214" s="2"/>
      <c r="DBQ214" s="2"/>
      <c r="DBR214" s="2"/>
      <c r="DBS214" s="2"/>
      <c r="DBT214" s="2"/>
      <c r="DBU214" s="2"/>
      <c r="DBV214" s="2"/>
      <c r="DBW214" s="2"/>
      <c r="DBX214" s="2"/>
      <c r="DBY214" s="2"/>
      <c r="DBZ214" s="2"/>
      <c r="DCA214" s="2"/>
      <c r="DCB214" s="2"/>
      <c r="DCC214" s="2"/>
      <c r="DCD214" s="2"/>
      <c r="DCE214" s="2"/>
      <c r="DCF214" s="2"/>
      <c r="DCG214" s="2"/>
      <c r="DCH214" s="2"/>
      <c r="DCI214" s="2"/>
      <c r="DCJ214" s="2"/>
      <c r="DCK214" s="2"/>
      <c r="DCL214" s="2"/>
      <c r="DCM214" s="2"/>
      <c r="DCN214" s="2"/>
      <c r="DCO214" s="2"/>
      <c r="DCP214" s="2"/>
      <c r="DCQ214" s="2"/>
      <c r="DCR214" s="2"/>
      <c r="DCS214" s="2"/>
      <c r="DCT214" s="2"/>
      <c r="DCU214" s="2"/>
      <c r="DCV214" s="2"/>
      <c r="DCW214" s="2"/>
      <c r="DCX214" s="2"/>
      <c r="DCY214" s="2"/>
      <c r="DCZ214" s="2"/>
      <c r="DDA214" s="2"/>
      <c r="DDB214" s="2"/>
      <c r="DDC214" s="2"/>
      <c r="DDD214" s="2"/>
      <c r="DDE214" s="2"/>
      <c r="DDF214" s="2"/>
      <c r="DDG214" s="2"/>
      <c r="DDH214" s="2"/>
      <c r="DDI214" s="2"/>
      <c r="DDJ214" s="2"/>
      <c r="DDK214" s="2"/>
      <c r="DDL214" s="2"/>
      <c r="DDM214" s="2"/>
      <c r="DDN214" s="2"/>
      <c r="DDO214" s="2"/>
      <c r="DDP214" s="2"/>
      <c r="DDQ214" s="2"/>
      <c r="DDR214" s="2"/>
      <c r="DDS214" s="2"/>
      <c r="DDT214" s="2"/>
      <c r="DDU214" s="2"/>
      <c r="DDV214" s="2"/>
      <c r="DDW214" s="2"/>
      <c r="DDX214" s="2"/>
      <c r="DDY214" s="2"/>
      <c r="DDZ214" s="2"/>
      <c r="DEA214" s="2"/>
      <c r="DEB214" s="2"/>
      <c r="DEC214" s="2"/>
      <c r="DED214" s="2"/>
      <c r="DEE214" s="2"/>
      <c r="DEF214" s="2"/>
      <c r="DEG214" s="2"/>
      <c r="DEH214" s="2"/>
      <c r="DEI214" s="2"/>
      <c r="DEJ214" s="2"/>
      <c r="DEK214" s="2"/>
      <c r="DEL214" s="2"/>
      <c r="DEM214" s="2"/>
      <c r="DEN214" s="2"/>
      <c r="DEO214" s="2"/>
      <c r="DEP214" s="2"/>
      <c r="DEQ214" s="2"/>
      <c r="DER214" s="2"/>
      <c r="DES214" s="2"/>
      <c r="DET214" s="2"/>
      <c r="DEU214" s="2"/>
      <c r="DEV214" s="2"/>
      <c r="DEW214" s="2"/>
      <c r="DEX214" s="2"/>
      <c r="DEY214" s="2"/>
      <c r="DEZ214" s="2"/>
      <c r="DFA214" s="2"/>
      <c r="DFB214" s="2"/>
      <c r="DFC214" s="2"/>
      <c r="DFD214" s="2"/>
      <c r="DFE214" s="2"/>
      <c r="DFF214" s="2"/>
      <c r="DFG214" s="2"/>
      <c r="DFH214" s="2"/>
      <c r="DFI214" s="2"/>
      <c r="DFJ214" s="2"/>
      <c r="DFK214" s="2"/>
      <c r="DFL214" s="2"/>
      <c r="DFM214" s="2"/>
      <c r="DFN214" s="2"/>
      <c r="DFO214" s="2"/>
      <c r="DFP214" s="2"/>
      <c r="DFQ214" s="2"/>
      <c r="DFR214" s="2"/>
      <c r="DFS214" s="2"/>
      <c r="DFT214" s="2"/>
      <c r="DFU214" s="2"/>
      <c r="DFV214" s="2"/>
      <c r="DFW214" s="2"/>
      <c r="DFX214" s="2"/>
      <c r="DFY214" s="2"/>
      <c r="DFZ214" s="2"/>
      <c r="DGA214" s="2"/>
      <c r="DGB214" s="2"/>
      <c r="DGC214" s="2"/>
      <c r="DGD214" s="2"/>
      <c r="DGE214" s="2"/>
      <c r="DGF214" s="2"/>
      <c r="DGG214" s="2"/>
      <c r="DGH214" s="2"/>
      <c r="DGI214" s="2"/>
      <c r="DGJ214" s="2"/>
      <c r="DGK214" s="2"/>
      <c r="DGL214" s="2"/>
      <c r="DGM214" s="2"/>
      <c r="DGN214" s="2"/>
      <c r="DGO214" s="2"/>
      <c r="DGP214" s="2"/>
      <c r="DGQ214" s="2"/>
      <c r="DGR214" s="2"/>
      <c r="DGS214" s="2"/>
      <c r="DGT214" s="2"/>
      <c r="DGU214" s="2"/>
      <c r="DGV214" s="2"/>
      <c r="DGW214" s="2"/>
      <c r="DGX214" s="2"/>
      <c r="DGY214" s="2"/>
      <c r="DGZ214" s="2"/>
      <c r="DHA214" s="2"/>
      <c r="DHB214" s="2"/>
      <c r="DHC214" s="2"/>
      <c r="DHD214" s="2"/>
      <c r="DHE214" s="2"/>
      <c r="DHF214" s="2"/>
      <c r="DHG214" s="2"/>
      <c r="DHH214" s="2"/>
      <c r="DHI214" s="2"/>
      <c r="DHJ214" s="2"/>
      <c r="DHK214" s="2"/>
      <c r="DHL214" s="2"/>
      <c r="DHM214" s="2"/>
      <c r="DHN214" s="2"/>
      <c r="DHO214" s="2"/>
      <c r="DHP214" s="2"/>
      <c r="DHQ214" s="2"/>
      <c r="DHR214" s="2"/>
      <c r="DHS214" s="2"/>
      <c r="DHT214" s="2"/>
      <c r="DHU214" s="2"/>
      <c r="DHV214" s="2"/>
      <c r="DHW214" s="2"/>
      <c r="DHX214" s="2"/>
      <c r="DHY214" s="2"/>
      <c r="DHZ214" s="2"/>
      <c r="DIA214" s="2"/>
      <c r="DIB214" s="2"/>
      <c r="DIC214" s="2"/>
      <c r="DID214" s="2"/>
      <c r="DIE214" s="2"/>
      <c r="DIF214" s="2"/>
      <c r="DIG214" s="2"/>
      <c r="DIH214" s="2"/>
      <c r="DII214" s="2"/>
      <c r="DIJ214" s="2"/>
      <c r="DIK214" s="2"/>
      <c r="DIL214" s="2"/>
      <c r="DIM214" s="2"/>
      <c r="DIN214" s="2"/>
      <c r="DIO214" s="2"/>
      <c r="DIP214" s="2"/>
      <c r="DIQ214" s="2"/>
      <c r="DIR214" s="2"/>
      <c r="DIS214" s="2"/>
      <c r="DIT214" s="2"/>
      <c r="DIU214" s="2"/>
      <c r="DIV214" s="2"/>
      <c r="DIW214" s="2"/>
      <c r="DIX214" s="2"/>
      <c r="DIY214" s="2"/>
      <c r="DIZ214" s="2"/>
      <c r="DJA214" s="2"/>
      <c r="DJB214" s="2"/>
      <c r="DJC214" s="2"/>
      <c r="DJD214" s="2"/>
      <c r="DJE214" s="2"/>
      <c r="DJF214" s="2"/>
      <c r="DJG214" s="2"/>
      <c r="DJH214" s="2"/>
      <c r="DJI214" s="2"/>
      <c r="DJJ214" s="2"/>
      <c r="DJK214" s="2"/>
      <c r="DJL214" s="2"/>
      <c r="DJM214" s="2"/>
      <c r="DJN214" s="2"/>
      <c r="DJO214" s="2"/>
      <c r="DJP214" s="2"/>
      <c r="DJQ214" s="2"/>
      <c r="DJR214" s="2"/>
      <c r="DJS214" s="2"/>
      <c r="DJT214" s="2"/>
      <c r="DJU214" s="2"/>
      <c r="DJV214" s="2"/>
      <c r="DJW214" s="2"/>
      <c r="DJX214" s="2"/>
      <c r="DJY214" s="2"/>
      <c r="DJZ214" s="2"/>
      <c r="DKA214" s="2"/>
      <c r="DKB214" s="2"/>
      <c r="DKC214" s="2"/>
      <c r="DKD214" s="2"/>
      <c r="DKE214" s="2"/>
      <c r="DKF214" s="2"/>
      <c r="DKG214" s="2"/>
      <c r="DKH214" s="2"/>
      <c r="DKI214" s="2"/>
      <c r="DKJ214" s="2"/>
      <c r="DKK214" s="2"/>
      <c r="DKL214" s="2"/>
      <c r="DKM214" s="2"/>
      <c r="DKN214" s="2"/>
      <c r="DKO214" s="2"/>
      <c r="DKP214" s="2"/>
      <c r="DKQ214" s="2"/>
      <c r="DKR214" s="2"/>
      <c r="DKS214" s="2"/>
      <c r="DKT214" s="2"/>
      <c r="DKU214" s="2"/>
      <c r="DKV214" s="2"/>
      <c r="DKW214" s="2"/>
      <c r="DKX214" s="2"/>
      <c r="DKY214" s="2"/>
      <c r="DKZ214" s="2"/>
      <c r="DLA214" s="2"/>
      <c r="DLB214" s="2"/>
      <c r="DLC214" s="2"/>
      <c r="DLD214" s="2"/>
      <c r="DLE214" s="2"/>
      <c r="DLF214" s="2"/>
      <c r="DLG214" s="2"/>
      <c r="DLH214" s="2"/>
      <c r="DLI214" s="2"/>
      <c r="DLJ214" s="2"/>
      <c r="DLK214" s="2"/>
      <c r="DLL214" s="2"/>
      <c r="DLM214" s="2"/>
      <c r="DLN214" s="2"/>
      <c r="DLO214" s="2"/>
      <c r="DLP214" s="2"/>
      <c r="DLQ214" s="2"/>
      <c r="DLR214" s="2"/>
      <c r="DLS214" s="2"/>
      <c r="DLT214" s="2"/>
      <c r="DLU214" s="2"/>
      <c r="DLV214" s="2"/>
      <c r="DLW214" s="2"/>
      <c r="DLX214" s="2"/>
      <c r="DLY214" s="2"/>
      <c r="DLZ214" s="2"/>
      <c r="DMA214" s="2"/>
      <c r="DMB214" s="2"/>
      <c r="DMC214" s="2"/>
      <c r="DMD214" s="2"/>
      <c r="DME214" s="2"/>
      <c r="DMF214" s="2"/>
      <c r="DMG214" s="2"/>
      <c r="DMH214" s="2"/>
      <c r="DMI214" s="2"/>
      <c r="DMJ214" s="2"/>
      <c r="DMK214" s="2"/>
      <c r="DML214" s="2"/>
      <c r="DMM214" s="2"/>
      <c r="DMN214" s="2"/>
      <c r="DMO214" s="2"/>
      <c r="DMP214" s="2"/>
      <c r="DMQ214" s="2"/>
      <c r="DMR214" s="2"/>
      <c r="DMS214" s="2"/>
      <c r="DMT214" s="2"/>
      <c r="DMU214" s="2"/>
      <c r="DMV214" s="2"/>
      <c r="DMW214" s="2"/>
      <c r="DMX214" s="2"/>
      <c r="DMY214" s="2"/>
      <c r="DMZ214" s="2"/>
      <c r="DNA214" s="2"/>
      <c r="DNB214" s="2"/>
      <c r="DNC214" s="2"/>
      <c r="DND214" s="2"/>
      <c r="DNE214" s="2"/>
      <c r="DNF214" s="2"/>
      <c r="DNG214" s="2"/>
      <c r="DNH214" s="2"/>
      <c r="DNI214" s="2"/>
      <c r="DNJ214" s="2"/>
      <c r="DNK214" s="2"/>
      <c r="DNL214" s="2"/>
      <c r="DNM214" s="2"/>
      <c r="DNN214" s="2"/>
      <c r="DNO214" s="2"/>
      <c r="DNP214" s="2"/>
      <c r="DNQ214" s="2"/>
      <c r="DNR214" s="2"/>
      <c r="DNS214" s="2"/>
      <c r="DNT214" s="2"/>
      <c r="DNU214" s="2"/>
      <c r="DNV214" s="2"/>
      <c r="DNW214" s="2"/>
      <c r="DNX214" s="2"/>
      <c r="DNY214" s="2"/>
      <c r="DNZ214" s="2"/>
      <c r="DOA214" s="2"/>
      <c r="DOB214" s="2"/>
      <c r="DOC214" s="2"/>
      <c r="DOD214" s="2"/>
      <c r="DOE214" s="2"/>
      <c r="DOF214" s="2"/>
      <c r="DOG214" s="2"/>
      <c r="DOH214" s="2"/>
      <c r="DOI214" s="2"/>
      <c r="DOJ214" s="2"/>
      <c r="DOK214" s="2"/>
      <c r="DOL214" s="2"/>
      <c r="DOM214" s="2"/>
      <c r="DON214" s="2"/>
      <c r="DOO214" s="2"/>
      <c r="DOP214" s="2"/>
      <c r="DOQ214" s="2"/>
      <c r="DOR214" s="2"/>
      <c r="DOS214" s="2"/>
      <c r="DOT214" s="2"/>
      <c r="DOU214" s="2"/>
      <c r="DOV214" s="2"/>
      <c r="DOW214" s="2"/>
      <c r="DOX214" s="2"/>
      <c r="DOY214" s="2"/>
      <c r="DOZ214" s="2"/>
      <c r="DPA214" s="2"/>
      <c r="DPB214" s="2"/>
      <c r="DPC214" s="2"/>
      <c r="DPD214" s="2"/>
      <c r="DPE214" s="2"/>
      <c r="DPF214" s="2"/>
      <c r="DPG214" s="2"/>
      <c r="DPH214" s="2"/>
      <c r="DPI214" s="2"/>
      <c r="DPJ214" s="2"/>
      <c r="DPK214" s="2"/>
      <c r="DPL214" s="2"/>
      <c r="DPM214" s="2"/>
      <c r="DPN214" s="2"/>
      <c r="DPO214" s="2"/>
      <c r="DPP214" s="2"/>
      <c r="DPQ214" s="2"/>
      <c r="DPR214" s="2"/>
      <c r="DPS214" s="2"/>
      <c r="DPT214" s="2"/>
      <c r="DPU214" s="2"/>
      <c r="DPV214" s="2"/>
      <c r="DPW214" s="2"/>
      <c r="DPX214" s="2"/>
      <c r="DPY214" s="2"/>
      <c r="DPZ214" s="2"/>
      <c r="DQA214" s="2"/>
      <c r="DQB214" s="2"/>
      <c r="DQC214" s="2"/>
      <c r="DQD214" s="2"/>
      <c r="DQE214" s="2"/>
      <c r="DQF214" s="2"/>
      <c r="DQG214" s="2"/>
      <c r="DQH214" s="2"/>
      <c r="DQI214" s="2"/>
      <c r="DQJ214" s="2"/>
      <c r="DQK214" s="2"/>
      <c r="DQL214" s="2"/>
      <c r="DQM214" s="2"/>
      <c r="DQN214" s="2"/>
      <c r="DQO214" s="2"/>
      <c r="DQP214" s="2"/>
      <c r="DQQ214" s="2"/>
      <c r="DQR214" s="2"/>
      <c r="DQS214" s="2"/>
      <c r="DQT214" s="2"/>
      <c r="DQU214" s="2"/>
      <c r="DQV214" s="2"/>
      <c r="DQW214" s="2"/>
      <c r="DQX214" s="2"/>
      <c r="DQY214" s="2"/>
      <c r="DQZ214" s="2"/>
      <c r="DRA214" s="2"/>
      <c r="DRB214" s="2"/>
      <c r="DRC214" s="2"/>
      <c r="DRD214" s="2"/>
      <c r="DRE214" s="2"/>
      <c r="DRF214" s="2"/>
      <c r="DRG214" s="2"/>
      <c r="DRH214" s="2"/>
      <c r="DRI214" s="2"/>
      <c r="DRJ214" s="2"/>
      <c r="DRK214" s="2"/>
      <c r="DRL214" s="2"/>
      <c r="DRM214" s="2"/>
      <c r="DRN214" s="2"/>
      <c r="DRO214" s="2"/>
      <c r="DRP214" s="2"/>
      <c r="DRQ214" s="2"/>
      <c r="DRR214" s="2"/>
      <c r="DRS214" s="2"/>
      <c r="DRT214" s="2"/>
      <c r="DRU214" s="2"/>
      <c r="DRV214" s="2"/>
      <c r="DRW214" s="2"/>
      <c r="DRX214" s="2"/>
      <c r="DRY214" s="2"/>
      <c r="DRZ214" s="2"/>
      <c r="DSA214" s="2"/>
      <c r="DSB214" s="2"/>
      <c r="DSC214" s="2"/>
      <c r="DSD214" s="2"/>
      <c r="DSE214" s="2"/>
      <c r="DSF214" s="2"/>
      <c r="DSG214" s="2"/>
      <c r="DSH214" s="2"/>
      <c r="DSI214" s="2"/>
      <c r="DSJ214" s="2"/>
      <c r="DSK214" s="2"/>
      <c r="DSL214" s="2"/>
      <c r="DSM214" s="2"/>
      <c r="DSN214" s="2"/>
      <c r="DSO214" s="2"/>
      <c r="DSP214" s="2"/>
      <c r="DSQ214" s="2"/>
      <c r="DSR214" s="2"/>
      <c r="DSS214" s="2"/>
      <c r="DST214" s="2"/>
      <c r="DSU214" s="2"/>
      <c r="DSV214" s="2"/>
      <c r="DSW214" s="2"/>
      <c r="DSX214" s="2"/>
      <c r="DSY214" s="2"/>
      <c r="DSZ214" s="2"/>
      <c r="DTA214" s="2"/>
      <c r="DTB214" s="2"/>
      <c r="DTC214" s="2"/>
      <c r="DTD214" s="2"/>
      <c r="DTE214" s="2"/>
      <c r="DTF214" s="2"/>
      <c r="DTG214" s="2"/>
      <c r="DTH214" s="2"/>
      <c r="DTI214" s="2"/>
      <c r="DTJ214" s="2"/>
      <c r="DTK214" s="2"/>
      <c r="DTL214" s="2"/>
      <c r="DTM214" s="2"/>
      <c r="DTN214" s="2"/>
      <c r="DTO214" s="2"/>
      <c r="DTP214" s="2"/>
      <c r="DTQ214" s="2"/>
      <c r="DTR214" s="2"/>
      <c r="DTS214" s="2"/>
      <c r="DTT214" s="2"/>
      <c r="DTU214" s="2"/>
      <c r="DTV214" s="2"/>
      <c r="DTW214" s="2"/>
      <c r="DTX214" s="2"/>
      <c r="DTY214" s="2"/>
      <c r="DTZ214" s="2"/>
      <c r="DUA214" s="2"/>
      <c r="DUB214" s="2"/>
      <c r="DUC214" s="2"/>
      <c r="DUD214" s="2"/>
      <c r="DUE214" s="2"/>
      <c r="DUF214" s="2"/>
      <c r="DUG214" s="2"/>
      <c r="DUH214" s="2"/>
      <c r="DUI214" s="2"/>
      <c r="DUJ214" s="2"/>
      <c r="DUK214" s="2"/>
      <c r="DUL214" s="2"/>
      <c r="DUM214" s="2"/>
      <c r="DUN214" s="2"/>
      <c r="DUO214" s="2"/>
      <c r="DUP214" s="2"/>
      <c r="DUQ214" s="2"/>
      <c r="DUR214" s="2"/>
      <c r="DUS214" s="2"/>
      <c r="DUT214" s="2"/>
      <c r="DUU214" s="2"/>
      <c r="DUV214" s="2"/>
      <c r="DUW214" s="2"/>
      <c r="DUX214" s="2"/>
      <c r="DUY214" s="2"/>
      <c r="DUZ214" s="2"/>
      <c r="DVA214" s="2"/>
      <c r="DVB214" s="2"/>
      <c r="DVC214" s="2"/>
      <c r="DVD214" s="2"/>
      <c r="DVE214" s="2"/>
      <c r="DVF214" s="2"/>
      <c r="DVG214" s="2"/>
      <c r="DVH214" s="2"/>
      <c r="DVI214" s="2"/>
      <c r="DVJ214" s="2"/>
      <c r="DVK214" s="2"/>
      <c r="DVL214" s="2"/>
      <c r="DVM214" s="2"/>
      <c r="DVN214" s="2"/>
      <c r="DVO214" s="2"/>
      <c r="DVP214" s="2"/>
      <c r="DVQ214" s="2"/>
      <c r="DVR214" s="2"/>
      <c r="DVS214" s="2"/>
      <c r="DVT214" s="2"/>
      <c r="DVU214" s="2"/>
      <c r="DVV214" s="2"/>
      <c r="DVW214" s="2"/>
      <c r="DVX214" s="2"/>
      <c r="DVY214" s="2"/>
      <c r="DVZ214" s="2"/>
      <c r="DWA214" s="2"/>
      <c r="DWB214" s="2"/>
      <c r="DWC214" s="2"/>
      <c r="DWD214" s="2"/>
      <c r="DWE214" s="2"/>
      <c r="DWF214" s="2"/>
      <c r="DWG214" s="2"/>
      <c r="DWH214" s="2"/>
      <c r="DWI214" s="2"/>
      <c r="DWJ214" s="2"/>
      <c r="DWK214" s="2"/>
      <c r="DWL214" s="2"/>
      <c r="DWM214" s="2"/>
      <c r="DWN214" s="2"/>
      <c r="DWO214" s="2"/>
      <c r="DWP214" s="2"/>
      <c r="DWQ214" s="2"/>
      <c r="DWR214" s="2"/>
      <c r="DWS214" s="2"/>
      <c r="DWT214" s="2"/>
      <c r="DWU214" s="2"/>
      <c r="DWV214" s="2"/>
      <c r="DWW214" s="2"/>
      <c r="DWX214" s="2"/>
      <c r="DWY214" s="2"/>
      <c r="DWZ214" s="2"/>
      <c r="DXA214" s="2"/>
      <c r="DXB214" s="2"/>
      <c r="DXC214" s="2"/>
      <c r="DXD214" s="2"/>
      <c r="DXE214" s="2"/>
      <c r="DXF214" s="2"/>
      <c r="DXG214" s="2"/>
      <c r="DXH214" s="2"/>
      <c r="DXI214" s="2"/>
      <c r="DXJ214" s="2"/>
      <c r="DXK214" s="2"/>
      <c r="DXL214" s="2"/>
      <c r="DXM214" s="2"/>
      <c r="DXN214" s="2"/>
      <c r="DXO214" s="2"/>
      <c r="DXP214" s="2"/>
      <c r="DXQ214" s="2"/>
      <c r="DXR214" s="2"/>
      <c r="DXS214" s="2"/>
      <c r="DXT214" s="2"/>
      <c r="DXU214" s="2"/>
      <c r="DXV214" s="2"/>
      <c r="DXW214" s="2"/>
      <c r="DXX214" s="2"/>
      <c r="DXY214" s="2"/>
      <c r="DXZ214" s="2"/>
      <c r="DYA214" s="2"/>
      <c r="DYB214" s="2"/>
      <c r="DYC214" s="2"/>
      <c r="DYD214" s="2"/>
      <c r="DYE214" s="2"/>
      <c r="DYF214" s="2"/>
      <c r="DYG214" s="2"/>
      <c r="DYH214" s="2"/>
      <c r="DYI214" s="2"/>
      <c r="DYJ214" s="2"/>
      <c r="DYK214" s="2"/>
      <c r="DYL214" s="2"/>
      <c r="DYM214" s="2"/>
      <c r="DYN214" s="2"/>
      <c r="DYO214" s="2"/>
      <c r="DYP214" s="2"/>
      <c r="DYQ214" s="2"/>
      <c r="DYR214" s="2"/>
      <c r="DYS214" s="2"/>
      <c r="DYT214" s="2"/>
      <c r="DYU214" s="2"/>
      <c r="DYV214" s="2"/>
      <c r="DYW214" s="2"/>
      <c r="DYX214" s="2"/>
      <c r="DYY214" s="2"/>
      <c r="DYZ214" s="2"/>
      <c r="DZA214" s="2"/>
      <c r="DZB214" s="2"/>
      <c r="DZC214" s="2"/>
      <c r="DZD214" s="2"/>
      <c r="DZE214" s="2"/>
      <c r="DZF214" s="2"/>
      <c r="DZG214" s="2"/>
      <c r="DZH214" s="2"/>
      <c r="DZI214" s="2"/>
      <c r="DZJ214" s="2"/>
      <c r="DZK214" s="2"/>
      <c r="DZL214" s="2"/>
      <c r="DZM214" s="2"/>
      <c r="DZN214" s="2"/>
      <c r="DZO214" s="2"/>
      <c r="DZP214" s="2"/>
      <c r="DZQ214" s="2"/>
      <c r="DZR214" s="2"/>
      <c r="DZS214" s="2"/>
      <c r="DZT214" s="2"/>
      <c r="DZU214" s="2"/>
      <c r="DZV214" s="2"/>
      <c r="DZW214" s="2"/>
      <c r="DZX214" s="2"/>
      <c r="DZY214" s="2"/>
      <c r="DZZ214" s="2"/>
      <c r="EAA214" s="2"/>
      <c r="EAB214" s="2"/>
      <c r="EAC214" s="2"/>
      <c r="EAD214" s="2"/>
      <c r="EAE214" s="2"/>
      <c r="EAF214" s="2"/>
      <c r="EAG214" s="2"/>
      <c r="EAH214" s="2"/>
      <c r="EAI214" s="2"/>
      <c r="EAJ214" s="2"/>
      <c r="EAK214" s="2"/>
      <c r="EAL214" s="2"/>
      <c r="EAM214" s="2"/>
      <c r="EAN214" s="2"/>
      <c r="EAO214" s="2"/>
      <c r="EAP214" s="2"/>
      <c r="EAQ214" s="2"/>
      <c r="EAR214" s="2"/>
      <c r="EAS214" s="2"/>
      <c r="EAT214" s="2"/>
      <c r="EAU214" s="2"/>
      <c r="EAV214" s="2"/>
      <c r="EAW214" s="2"/>
      <c r="EAX214" s="2"/>
      <c r="EAY214" s="2"/>
      <c r="EAZ214" s="2"/>
      <c r="EBA214" s="2"/>
      <c r="EBB214" s="2"/>
      <c r="EBC214" s="2"/>
      <c r="EBD214" s="2"/>
      <c r="EBE214" s="2"/>
      <c r="EBF214" s="2"/>
      <c r="EBG214" s="2"/>
      <c r="EBH214" s="2"/>
      <c r="EBI214" s="2"/>
      <c r="EBJ214" s="2"/>
      <c r="EBK214" s="2"/>
      <c r="EBL214" s="2"/>
      <c r="EBM214" s="2"/>
      <c r="EBN214" s="2"/>
      <c r="EBO214" s="2"/>
      <c r="EBP214" s="2"/>
      <c r="EBQ214" s="2"/>
      <c r="EBR214" s="2"/>
      <c r="EBS214" s="2"/>
      <c r="EBT214" s="2"/>
      <c r="EBU214" s="2"/>
      <c r="EBV214" s="2"/>
      <c r="EBW214" s="2"/>
      <c r="EBX214" s="2"/>
      <c r="EBY214" s="2"/>
      <c r="EBZ214" s="2"/>
      <c r="ECA214" s="2"/>
      <c r="ECB214" s="2"/>
      <c r="ECC214" s="2"/>
      <c r="ECD214" s="2"/>
      <c r="ECE214" s="2"/>
      <c r="ECF214" s="2"/>
      <c r="ECG214" s="2"/>
      <c r="ECH214" s="2"/>
      <c r="ECI214" s="2"/>
      <c r="ECJ214" s="2"/>
      <c r="ECK214" s="2"/>
      <c r="ECL214" s="2"/>
      <c r="ECM214" s="2"/>
      <c r="ECN214" s="2"/>
      <c r="ECO214" s="2"/>
      <c r="ECP214" s="2"/>
      <c r="ECQ214" s="2"/>
      <c r="ECR214" s="2"/>
      <c r="ECS214" s="2"/>
      <c r="ECT214" s="2"/>
      <c r="ECU214" s="2"/>
      <c r="ECV214" s="2"/>
      <c r="ECW214" s="2"/>
      <c r="ECX214" s="2"/>
      <c r="ECY214" s="2"/>
      <c r="ECZ214" s="2"/>
      <c r="EDA214" s="2"/>
      <c r="EDB214" s="2"/>
      <c r="EDC214" s="2"/>
      <c r="EDD214" s="2"/>
      <c r="EDE214" s="2"/>
      <c r="EDF214" s="2"/>
      <c r="EDG214" s="2"/>
      <c r="EDH214" s="2"/>
      <c r="EDI214" s="2"/>
      <c r="EDJ214" s="2"/>
      <c r="EDK214" s="2"/>
      <c r="EDL214" s="2"/>
      <c r="EDM214" s="2"/>
      <c r="EDN214" s="2"/>
      <c r="EDO214" s="2"/>
      <c r="EDP214" s="2"/>
      <c r="EDQ214" s="2"/>
      <c r="EDR214" s="2"/>
      <c r="EDS214" s="2"/>
      <c r="EDT214" s="2"/>
      <c r="EDU214" s="2"/>
      <c r="EDV214" s="2"/>
      <c r="EDW214" s="2"/>
      <c r="EDX214" s="2"/>
      <c r="EDY214" s="2"/>
      <c r="EDZ214" s="2"/>
      <c r="EEA214" s="2"/>
      <c r="EEB214" s="2"/>
      <c r="EEC214" s="2"/>
      <c r="EED214" s="2"/>
      <c r="EEE214" s="2"/>
      <c r="EEF214" s="2"/>
      <c r="EEG214" s="2"/>
      <c r="EEH214" s="2"/>
      <c r="EEI214" s="2"/>
      <c r="EEJ214" s="2"/>
      <c r="EEK214" s="2"/>
      <c r="EEL214" s="2"/>
      <c r="EEM214" s="2"/>
      <c r="EEN214" s="2"/>
      <c r="EEO214" s="2"/>
      <c r="EEP214" s="2"/>
      <c r="EEQ214" s="2"/>
      <c r="EER214" s="2"/>
      <c r="EES214" s="2"/>
      <c r="EET214" s="2"/>
      <c r="EEU214" s="2"/>
      <c r="EEV214" s="2"/>
      <c r="EEW214" s="2"/>
      <c r="EEX214" s="2"/>
      <c r="EEY214" s="2"/>
      <c r="EEZ214" s="2"/>
      <c r="EFA214" s="2"/>
      <c r="EFB214" s="2"/>
      <c r="EFC214" s="2"/>
      <c r="EFD214" s="2"/>
      <c r="EFE214" s="2"/>
      <c r="EFF214" s="2"/>
      <c r="EFG214" s="2"/>
      <c r="EFH214" s="2"/>
      <c r="EFI214" s="2"/>
      <c r="EFJ214" s="2"/>
      <c r="EFK214" s="2"/>
      <c r="EFL214" s="2"/>
      <c r="EFM214" s="2"/>
      <c r="EFN214" s="2"/>
      <c r="EFO214" s="2"/>
      <c r="EFP214" s="2"/>
      <c r="EFQ214" s="2"/>
      <c r="EFR214" s="2"/>
      <c r="EFS214" s="2"/>
      <c r="EFT214" s="2"/>
      <c r="EFU214" s="2"/>
      <c r="EFV214" s="2"/>
      <c r="EFW214" s="2"/>
      <c r="EFX214" s="2"/>
      <c r="EFY214" s="2"/>
      <c r="EFZ214" s="2"/>
      <c r="EGA214" s="2"/>
      <c r="EGB214" s="2"/>
      <c r="EGC214" s="2"/>
      <c r="EGD214" s="2"/>
      <c r="EGE214" s="2"/>
      <c r="EGF214" s="2"/>
      <c r="EGG214" s="2"/>
      <c r="EGH214" s="2"/>
      <c r="EGI214" s="2"/>
      <c r="EGJ214" s="2"/>
      <c r="EGK214" s="2"/>
      <c r="EGL214" s="2"/>
      <c r="EGM214" s="2"/>
      <c r="EGN214" s="2"/>
      <c r="EGO214" s="2"/>
      <c r="EGP214" s="2"/>
      <c r="EGQ214" s="2"/>
      <c r="EGR214" s="2"/>
      <c r="EGS214" s="2"/>
      <c r="EGT214" s="2"/>
      <c r="EGU214" s="2"/>
      <c r="EGV214" s="2"/>
      <c r="EGW214" s="2"/>
      <c r="EGX214" s="2"/>
      <c r="EGY214" s="2"/>
      <c r="EGZ214" s="2"/>
      <c r="EHA214" s="2"/>
      <c r="EHB214" s="2"/>
      <c r="EHC214" s="2"/>
      <c r="EHD214" s="2"/>
      <c r="EHE214" s="2"/>
      <c r="EHF214" s="2"/>
      <c r="EHG214" s="2"/>
      <c r="EHH214" s="2"/>
      <c r="EHI214" s="2"/>
      <c r="EHJ214" s="2"/>
      <c r="EHK214" s="2"/>
      <c r="EHL214" s="2"/>
      <c r="EHM214" s="2"/>
      <c r="EHN214" s="2"/>
      <c r="EHO214" s="2"/>
      <c r="EHP214" s="2"/>
      <c r="EHQ214" s="2"/>
      <c r="EHR214" s="2"/>
      <c r="EHS214" s="2"/>
      <c r="EHT214" s="2"/>
      <c r="EHU214" s="2"/>
      <c r="EHV214" s="2"/>
      <c r="EHW214" s="2"/>
      <c r="EHX214" s="2"/>
      <c r="EHY214" s="2"/>
      <c r="EHZ214" s="2"/>
      <c r="EIA214" s="2"/>
      <c r="EIB214" s="2"/>
      <c r="EIC214" s="2"/>
      <c r="EID214" s="2"/>
      <c r="EIE214" s="2"/>
      <c r="EIF214" s="2"/>
      <c r="EIG214" s="2"/>
      <c r="EIH214" s="2"/>
      <c r="EII214" s="2"/>
      <c r="EIJ214" s="2"/>
      <c r="EIK214" s="2"/>
      <c r="EIL214" s="2"/>
      <c r="EIM214" s="2"/>
      <c r="EIN214" s="2"/>
      <c r="EIO214" s="2"/>
      <c r="EIP214" s="2"/>
      <c r="EIQ214" s="2"/>
      <c r="EIR214" s="2"/>
      <c r="EIS214" s="2"/>
      <c r="EIT214" s="2"/>
      <c r="EIU214" s="2"/>
      <c r="EIV214" s="2"/>
      <c r="EIW214" s="2"/>
      <c r="EIX214" s="2"/>
      <c r="EIY214" s="2"/>
      <c r="EIZ214" s="2"/>
      <c r="EJA214" s="2"/>
      <c r="EJB214" s="2"/>
      <c r="EJC214" s="2"/>
      <c r="EJD214" s="2"/>
      <c r="EJE214" s="2"/>
      <c r="EJF214" s="2"/>
      <c r="EJG214" s="2"/>
      <c r="EJH214" s="2"/>
      <c r="EJI214" s="2"/>
      <c r="EJJ214" s="2"/>
      <c r="EJK214" s="2"/>
      <c r="EJL214" s="2"/>
      <c r="EJM214" s="2"/>
      <c r="EJN214" s="2"/>
      <c r="EJO214" s="2"/>
      <c r="EJP214" s="2"/>
      <c r="EJQ214" s="2"/>
      <c r="EJR214" s="2"/>
      <c r="EJS214" s="2"/>
      <c r="EJT214" s="2"/>
      <c r="EJU214" s="2"/>
      <c r="EJV214" s="2"/>
      <c r="EJW214" s="2"/>
      <c r="EJX214" s="2"/>
      <c r="EJY214" s="2"/>
      <c r="EJZ214" s="2"/>
      <c r="EKA214" s="2"/>
      <c r="EKB214" s="2"/>
      <c r="EKC214" s="2"/>
      <c r="EKD214" s="2"/>
      <c r="EKE214" s="2"/>
      <c r="EKF214" s="2"/>
      <c r="EKG214" s="2"/>
      <c r="EKH214" s="2"/>
      <c r="EKI214" s="2"/>
      <c r="EKJ214" s="2"/>
      <c r="EKK214" s="2"/>
      <c r="EKL214" s="2"/>
      <c r="EKM214" s="2"/>
      <c r="EKN214" s="2"/>
      <c r="EKO214" s="2"/>
      <c r="EKP214" s="2"/>
      <c r="EKQ214" s="2"/>
      <c r="EKR214" s="2"/>
      <c r="EKS214" s="2"/>
      <c r="EKT214" s="2"/>
      <c r="EKU214" s="2"/>
      <c r="EKV214" s="2"/>
      <c r="EKW214" s="2"/>
      <c r="EKX214" s="2"/>
      <c r="EKY214" s="2"/>
      <c r="EKZ214" s="2"/>
      <c r="ELA214" s="2"/>
      <c r="ELB214" s="2"/>
      <c r="ELC214" s="2"/>
      <c r="ELD214" s="2"/>
      <c r="ELE214" s="2"/>
      <c r="ELF214" s="2"/>
      <c r="ELG214" s="2"/>
      <c r="ELH214" s="2"/>
      <c r="ELI214" s="2"/>
      <c r="ELJ214" s="2"/>
      <c r="ELK214" s="2"/>
      <c r="ELL214" s="2"/>
      <c r="ELM214" s="2"/>
      <c r="ELN214" s="2"/>
      <c r="ELO214" s="2"/>
      <c r="ELP214" s="2"/>
      <c r="ELQ214" s="2"/>
      <c r="ELR214" s="2"/>
      <c r="ELS214" s="2"/>
      <c r="ELT214" s="2"/>
      <c r="ELU214" s="2"/>
      <c r="ELV214" s="2"/>
      <c r="ELW214" s="2"/>
      <c r="ELX214" s="2"/>
      <c r="ELY214" s="2"/>
      <c r="ELZ214" s="2"/>
      <c r="EMA214" s="2"/>
      <c r="EMB214" s="2"/>
      <c r="EMC214" s="2"/>
      <c r="EMD214" s="2"/>
      <c r="EME214" s="2"/>
      <c r="EMF214" s="2"/>
      <c r="EMG214" s="2"/>
      <c r="EMH214" s="2"/>
      <c r="EMI214" s="2"/>
      <c r="EMJ214" s="2"/>
      <c r="EMK214" s="2"/>
      <c r="EML214" s="2"/>
      <c r="EMM214" s="2"/>
      <c r="EMN214" s="2"/>
      <c r="EMO214" s="2"/>
      <c r="EMP214" s="2"/>
      <c r="EMQ214" s="2"/>
      <c r="EMR214" s="2"/>
      <c r="EMS214" s="2"/>
      <c r="EMT214" s="2"/>
      <c r="EMU214" s="2"/>
      <c r="EMV214" s="2"/>
      <c r="EMW214" s="2"/>
      <c r="EMX214" s="2"/>
      <c r="EMY214" s="2"/>
      <c r="EMZ214" s="2"/>
      <c r="ENA214" s="2"/>
      <c r="ENB214" s="2"/>
      <c r="ENC214" s="2"/>
      <c r="END214" s="2"/>
      <c r="ENE214" s="2"/>
      <c r="ENF214" s="2"/>
      <c r="ENG214" s="2"/>
      <c r="ENH214" s="2"/>
      <c r="ENI214" s="2"/>
      <c r="ENJ214" s="2"/>
      <c r="ENK214" s="2"/>
      <c r="ENL214" s="2"/>
      <c r="ENM214" s="2"/>
      <c r="ENN214" s="2"/>
      <c r="ENO214" s="2"/>
      <c r="ENP214" s="2"/>
      <c r="ENQ214" s="2"/>
      <c r="ENR214" s="2"/>
      <c r="ENS214" s="2"/>
      <c r="ENT214" s="2"/>
      <c r="ENU214" s="2"/>
      <c r="ENV214" s="2"/>
      <c r="ENW214" s="2"/>
      <c r="ENX214" s="2"/>
      <c r="ENY214" s="2"/>
      <c r="ENZ214" s="2"/>
      <c r="EOA214" s="2"/>
      <c r="EOB214" s="2"/>
      <c r="EOC214" s="2"/>
      <c r="EOD214" s="2"/>
      <c r="EOE214" s="2"/>
      <c r="EOF214" s="2"/>
      <c r="EOG214" s="2"/>
      <c r="EOH214" s="2"/>
      <c r="EOI214" s="2"/>
      <c r="EOJ214" s="2"/>
      <c r="EOK214" s="2"/>
      <c r="EOL214" s="2"/>
      <c r="EOM214" s="2"/>
      <c r="EON214" s="2"/>
      <c r="EOO214" s="2"/>
      <c r="EOP214" s="2"/>
      <c r="EOQ214" s="2"/>
      <c r="EOR214" s="2"/>
      <c r="EOS214" s="2"/>
      <c r="EOT214" s="2"/>
      <c r="EOU214" s="2"/>
      <c r="EOV214" s="2"/>
      <c r="EOW214" s="2"/>
      <c r="EOX214" s="2"/>
      <c r="EOY214" s="2"/>
      <c r="EOZ214" s="2"/>
      <c r="EPA214" s="2"/>
      <c r="EPB214" s="2"/>
      <c r="EPC214" s="2"/>
      <c r="EPD214" s="2"/>
      <c r="EPE214" s="2"/>
      <c r="EPF214" s="2"/>
      <c r="EPG214" s="2"/>
      <c r="EPH214" s="2"/>
      <c r="EPI214" s="2"/>
      <c r="EPJ214" s="2"/>
      <c r="EPK214" s="2"/>
      <c r="EPL214" s="2"/>
      <c r="EPM214" s="2"/>
      <c r="EPN214" s="2"/>
      <c r="EPO214" s="2"/>
      <c r="EPP214" s="2"/>
      <c r="EPQ214" s="2"/>
      <c r="EPR214" s="2"/>
      <c r="EPS214" s="2"/>
      <c r="EPT214" s="2"/>
      <c r="EPU214" s="2"/>
      <c r="EPV214" s="2"/>
      <c r="EPW214" s="2"/>
      <c r="EPX214" s="2"/>
      <c r="EPY214" s="2"/>
      <c r="EPZ214" s="2"/>
      <c r="EQA214" s="2"/>
      <c r="EQB214" s="2"/>
      <c r="EQC214" s="2"/>
      <c r="EQD214" s="2"/>
      <c r="EQE214" s="2"/>
      <c r="EQF214" s="2"/>
      <c r="EQG214" s="2"/>
      <c r="EQH214" s="2"/>
      <c r="EQI214" s="2"/>
      <c r="EQJ214" s="2"/>
      <c r="EQK214" s="2"/>
      <c r="EQL214" s="2"/>
      <c r="EQM214" s="2"/>
      <c r="EQN214" s="2"/>
      <c r="EQO214" s="2"/>
      <c r="EQP214" s="2"/>
      <c r="EQQ214" s="2"/>
      <c r="EQR214" s="2"/>
      <c r="EQS214" s="2"/>
      <c r="EQT214" s="2"/>
      <c r="EQU214" s="2"/>
      <c r="EQV214" s="2"/>
      <c r="EQW214" s="2"/>
      <c r="EQX214" s="2"/>
      <c r="EQY214" s="2"/>
      <c r="EQZ214" s="2"/>
      <c r="ERA214" s="2"/>
      <c r="ERB214" s="2"/>
      <c r="ERC214" s="2"/>
      <c r="ERD214" s="2"/>
      <c r="ERE214" s="2"/>
      <c r="ERF214" s="2"/>
      <c r="ERG214" s="2"/>
      <c r="ERH214" s="2"/>
      <c r="ERI214" s="2"/>
      <c r="ERJ214" s="2"/>
      <c r="ERK214" s="2"/>
      <c r="ERL214" s="2"/>
      <c r="ERM214" s="2"/>
      <c r="ERN214" s="2"/>
      <c r="ERO214" s="2"/>
      <c r="ERP214" s="2"/>
      <c r="ERQ214" s="2"/>
      <c r="ERR214" s="2"/>
      <c r="ERS214" s="2"/>
      <c r="ERT214" s="2"/>
      <c r="ERU214" s="2"/>
      <c r="ERV214" s="2"/>
      <c r="ERW214" s="2"/>
      <c r="ERX214" s="2"/>
      <c r="ERY214" s="2"/>
      <c r="ERZ214" s="2"/>
      <c r="ESA214" s="2"/>
      <c r="ESB214" s="2"/>
      <c r="ESC214" s="2"/>
      <c r="ESD214" s="2"/>
      <c r="ESE214" s="2"/>
      <c r="ESF214" s="2"/>
      <c r="ESG214" s="2"/>
      <c r="ESH214" s="2"/>
      <c r="ESI214" s="2"/>
      <c r="ESJ214" s="2"/>
      <c r="ESK214" s="2"/>
      <c r="ESL214" s="2"/>
      <c r="ESM214" s="2"/>
      <c r="ESN214" s="2"/>
      <c r="ESO214" s="2"/>
      <c r="ESP214" s="2"/>
      <c r="ESQ214" s="2"/>
      <c r="ESR214" s="2"/>
      <c r="ESS214" s="2"/>
      <c r="EST214" s="2"/>
      <c r="ESU214" s="2"/>
      <c r="ESV214" s="2"/>
      <c r="ESW214" s="2"/>
      <c r="ESX214" s="2"/>
      <c r="ESY214" s="2"/>
      <c r="ESZ214" s="2"/>
      <c r="ETA214" s="2"/>
      <c r="ETB214" s="2"/>
      <c r="ETC214" s="2"/>
      <c r="ETD214" s="2"/>
      <c r="ETE214" s="2"/>
      <c r="ETF214" s="2"/>
      <c r="ETG214" s="2"/>
      <c r="ETH214" s="2"/>
      <c r="ETI214" s="2"/>
      <c r="ETJ214" s="2"/>
      <c r="ETK214" s="2"/>
      <c r="ETL214" s="2"/>
      <c r="ETM214" s="2"/>
      <c r="ETN214" s="2"/>
      <c r="ETO214" s="2"/>
      <c r="ETP214" s="2"/>
      <c r="ETQ214" s="2"/>
      <c r="ETR214" s="2"/>
      <c r="ETS214" s="2"/>
      <c r="ETT214" s="2"/>
      <c r="ETU214" s="2"/>
      <c r="ETV214" s="2"/>
      <c r="ETW214" s="2"/>
      <c r="ETX214" s="2"/>
      <c r="ETY214" s="2"/>
      <c r="ETZ214" s="2"/>
      <c r="EUA214" s="2"/>
      <c r="EUB214" s="2"/>
      <c r="EUC214" s="2"/>
      <c r="EUD214" s="2"/>
      <c r="EUE214" s="2"/>
      <c r="EUF214" s="2"/>
      <c r="EUG214" s="2"/>
      <c r="EUH214" s="2"/>
      <c r="EUI214" s="2"/>
      <c r="EUJ214" s="2"/>
      <c r="EUK214" s="2"/>
      <c r="EUL214" s="2"/>
      <c r="EUM214" s="2"/>
      <c r="EUN214" s="2"/>
      <c r="EUO214" s="2"/>
      <c r="EUP214" s="2"/>
      <c r="EUQ214" s="2"/>
      <c r="EUR214" s="2"/>
      <c r="EUS214" s="2"/>
      <c r="EUT214" s="2"/>
      <c r="EUU214" s="2"/>
      <c r="EUV214" s="2"/>
      <c r="EUW214" s="2"/>
      <c r="EUX214" s="2"/>
      <c r="EUY214" s="2"/>
      <c r="EUZ214" s="2"/>
      <c r="EVA214" s="2"/>
      <c r="EVB214" s="2"/>
      <c r="EVC214" s="2"/>
      <c r="EVD214" s="2"/>
      <c r="EVE214" s="2"/>
      <c r="EVF214" s="2"/>
      <c r="EVG214" s="2"/>
      <c r="EVH214" s="2"/>
      <c r="EVI214" s="2"/>
      <c r="EVJ214" s="2"/>
      <c r="EVK214" s="2"/>
      <c r="EVL214" s="2"/>
      <c r="EVM214" s="2"/>
      <c r="EVN214" s="2"/>
      <c r="EVO214" s="2"/>
      <c r="EVP214" s="2"/>
      <c r="EVQ214" s="2"/>
      <c r="EVR214" s="2"/>
      <c r="EVS214" s="2"/>
      <c r="EVT214" s="2"/>
      <c r="EVU214" s="2"/>
      <c r="EVV214" s="2"/>
      <c r="EVW214" s="2"/>
      <c r="EVX214" s="2"/>
      <c r="EVY214" s="2"/>
      <c r="EVZ214" s="2"/>
      <c r="EWA214" s="2"/>
      <c r="EWB214" s="2"/>
      <c r="EWC214" s="2"/>
      <c r="EWD214" s="2"/>
      <c r="EWE214" s="2"/>
      <c r="EWF214" s="2"/>
      <c r="EWG214" s="2"/>
      <c r="EWH214" s="2"/>
      <c r="EWI214" s="2"/>
      <c r="EWJ214" s="2"/>
      <c r="EWK214" s="2"/>
      <c r="EWL214" s="2"/>
      <c r="EWM214" s="2"/>
      <c r="EWN214" s="2"/>
      <c r="EWO214" s="2"/>
      <c r="EWP214" s="2"/>
      <c r="EWQ214" s="2"/>
      <c r="EWR214" s="2"/>
      <c r="EWS214" s="2"/>
      <c r="EWT214" s="2"/>
      <c r="EWU214" s="2"/>
      <c r="EWV214" s="2"/>
      <c r="EWW214" s="2"/>
      <c r="EWX214" s="2"/>
      <c r="EWY214" s="2"/>
      <c r="EWZ214" s="2"/>
      <c r="EXA214" s="2"/>
      <c r="EXB214" s="2"/>
      <c r="EXC214" s="2"/>
      <c r="EXD214" s="2"/>
      <c r="EXE214" s="2"/>
      <c r="EXF214" s="2"/>
      <c r="EXG214" s="2"/>
      <c r="EXH214" s="2"/>
      <c r="EXI214" s="2"/>
      <c r="EXJ214" s="2"/>
      <c r="EXK214" s="2"/>
      <c r="EXL214" s="2"/>
      <c r="EXM214" s="2"/>
      <c r="EXN214" s="2"/>
      <c r="EXO214" s="2"/>
      <c r="EXP214" s="2"/>
      <c r="EXQ214" s="2"/>
      <c r="EXR214" s="2"/>
      <c r="EXS214" s="2"/>
      <c r="EXT214" s="2"/>
      <c r="EXU214" s="2"/>
      <c r="EXV214" s="2"/>
      <c r="EXW214" s="2"/>
      <c r="EXX214" s="2"/>
      <c r="EXY214" s="2"/>
      <c r="EXZ214" s="2"/>
      <c r="EYA214" s="2"/>
      <c r="EYB214" s="2"/>
      <c r="EYC214" s="2"/>
      <c r="EYD214" s="2"/>
      <c r="EYE214" s="2"/>
      <c r="EYF214" s="2"/>
      <c r="EYG214" s="2"/>
      <c r="EYH214" s="2"/>
      <c r="EYI214" s="2"/>
      <c r="EYJ214" s="2"/>
      <c r="EYK214" s="2"/>
      <c r="EYL214" s="2"/>
      <c r="EYM214" s="2"/>
      <c r="EYN214" s="2"/>
      <c r="EYO214" s="2"/>
      <c r="EYP214" s="2"/>
      <c r="EYQ214" s="2"/>
      <c r="EYR214" s="2"/>
      <c r="EYS214" s="2"/>
      <c r="EYT214" s="2"/>
      <c r="EYU214" s="2"/>
      <c r="EYV214" s="2"/>
      <c r="EYW214" s="2"/>
      <c r="EYX214" s="2"/>
      <c r="EYY214" s="2"/>
      <c r="EYZ214" s="2"/>
      <c r="EZA214" s="2"/>
      <c r="EZB214" s="2"/>
      <c r="EZC214" s="2"/>
      <c r="EZD214" s="2"/>
      <c r="EZE214" s="2"/>
      <c r="EZF214" s="2"/>
      <c r="EZG214" s="2"/>
      <c r="EZH214" s="2"/>
      <c r="EZI214" s="2"/>
      <c r="EZJ214" s="2"/>
      <c r="EZK214" s="2"/>
      <c r="EZL214" s="2"/>
      <c r="EZM214" s="2"/>
      <c r="EZN214" s="2"/>
      <c r="EZO214" s="2"/>
      <c r="EZP214" s="2"/>
      <c r="EZQ214" s="2"/>
      <c r="EZR214" s="2"/>
      <c r="EZS214" s="2"/>
      <c r="EZT214" s="2"/>
      <c r="EZU214" s="2"/>
      <c r="EZV214" s="2"/>
      <c r="EZW214" s="2"/>
      <c r="EZX214" s="2"/>
      <c r="EZY214" s="2"/>
      <c r="EZZ214" s="2"/>
      <c r="FAA214" s="2"/>
      <c r="FAB214" s="2"/>
      <c r="FAC214" s="2"/>
      <c r="FAD214" s="2"/>
      <c r="FAE214" s="2"/>
      <c r="FAF214" s="2"/>
      <c r="FAG214" s="2"/>
      <c r="FAH214" s="2"/>
      <c r="FAI214" s="2"/>
      <c r="FAJ214" s="2"/>
      <c r="FAK214" s="2"/>
      <c r="FAL214" s="2"/>
      <c r="FAM214" s="2"/>
      <c r="FAN214" s="2"/>
      <c r="FAO214" s="2"/>
      <c r="FAP214" s="2"/>
      <c r="FAQ214" s="2"/>
      <c r="FAR214" s="2"/>
      <c r="FAS214" s="2"/>
      <c r="FAT214" s="2"/>
      <c r="FAU214" s="2"/>
      <c r="FAV214" s="2"/>
      <c r="FAW214" s="2"/>
      <c r="FAX214" s="2"/>
      <c r="FAY214" s="2"/>
      <c r="FAZ214" s="2"/>
      <c r="FBA214" s="2"/>
      <c r="FBB214" s="2"/>
      <c r="FBC214" s="2"/>
      <c r="FBD214" s="2"/>
      <c r="FBE214" s="2"/>
      <c r="FBF214" s="2"/>
      <c r="FBG214" s="2"/>
      <c r="FBH214" s="2"/>
      <c r="FBI214" s="2"/>
      <c r="FBJ214" s="2"/>
      <c r="FBK214" s="2"/>
      <c r="FBL214" s="2"/>
      <c r="FBM214" s="2"/>
      <c r="FBN214" s="2"/>
      <c r="FBO214" s="2"/>
      <c r="FBP214" s="2"/>
      <c r="FBQ214" s="2"/>
      <c r="FBR214" s="2"/>
      <c r="FBS214" s="2"/>
      <c r="FBT214" s="2"/>
      <c r="FBU214" s="2"/>
      <c r="FBV214" s="2"/>
      <c r="FBW214" s="2"/>
      <c r="FBX214" s="2"/>
      <c r="FBY214" s="2"/>
      <c r="FBZ214" s="2"/>
      <c r="FCA214" s="2"/>
      <c r="FCB214" s="2"/>
      <c r="FCC214" s="2"/>
      <c r="FCD214" s="2"/>
      <c r="FCE214" s="2"/>
      <c r="FCF214" s="2"/>
      <c r="FCG214" s="2"/>
      <c r="FCH214" s="2"/>
      <c r="FCI214" s="2"/>
      <c r="FCJ214" s="2"/>
      <c r="FCK214" s="2"/>
      <c r="FCL214" s="2"/>
      <c r="FCM214" s="2"/>
      <c r="FCN214" s="2"/>
      <c r="FCO214" s="2"/>
      <c r="FCP214" s="2"/>
      <c r="FCQ214" s="2"/>
      <c r="FCR214" s="2"/>
      <c r="FCS214" s="2"/>
      <c r="FCT214" s="2"/>
      <c r="FCU214" s="2"/>
      <c r="FCV214" s="2"/>
      <c r="FCW214" s="2"/>
      <c r="FCX214" s="2"/>
      <c r="FCY214" s="2"/>
      <c r="FCZ214" s="2"/>
      <c r="FDA214" s="2"/>
      <c r="FDB214" s="2"/>
      <c r="FDC214" s="2"/>
      <c r="FDD214" s="2"/>
      <c r="FDE214" s="2"/>
      <c r="FDF214" s="2"/>
      <c r="FDG214" s="2"/>
      <c r="FDH214" s="2"/>
      <c r="FDI214" s="2"/>
      <c r="FDJ214" s="2"/>
      <c r="FDK214" s="2"/>
      <c r="FDL214" s="2"/>
      <c r="FDM214" s="2"/>
      <c r="FDN214" s="2"/>
      <c r="FDO214" s="2"/>
      <c r="FDP214" s="2"/>
      <c r="FDQ214" s="2"/>
      <c r="FDR214" s="2"/>
      <c r="FDS214" s="2"/>
      <c r="FDT214" s="2"/>
      <c r="FDU214" s="2"/>
      <c r="FDV214" s="2"/>
      <c r="FDW214" s="2"/>
      <c r="FDX214" s="2"/>
      <c r="FDY214" s="2"/>
      <c r="FDZ214" s="2"/>
      <c r="FEA214" s="2"/>
      <c r="FEB214" s="2"/>
      <c r="FEC214" s="2"/>
      <c r="FED214" s="2"/>
      <c r="FEE214" s="2"/>
      <c r="FEF214" s="2"/>
      <c r="FEG214" s="2"/>
      <c r="FEH214" s="2"/>
      <c r="FEI214" s="2"/>
      <c r="FEJ214" s="2"/>
      <c r="FEK214" s="2"/>
      <c r="FEL214" s="2"/>
      <c r="FEM214" s="2"/>
      <c r="FEN214" s="2"/>
      <c r="FEO214" s="2"/>
      <c r="FEP214" s="2"/>
      <c r="FEQ214" s="2"/>
      <c r="FER214" s="2"/>
      <c r="FES214" s="2"/>
      <c r="FET214" s="2"/>
      <c r="FEU214" s="2"/>
      <c r="FEV214" s="2"/>
      <c r="FEW214" s="2"/>
      <c r="FEX214" s="2"/>
      <c r="FEY214" s="2"/>
      <c r="FEZ214" s="2"/>
      <c r="FFA214" s="2"/>
      <c r="FFB214" s="2"/>
      <c r="FFC214" s="2"/>
      <c r="FFD214" s="2"/>
      <c r="FFE214" s="2"/>
      <c r="FFF214" s="2"/>
      <c r="FFG214" s="2"/>
      <c r="FFH214" s="2"/>
      <c r="FFI214" s="2"/>
      <c r="FFJ214" s="2"/>
      <c r="FFK214" s="2"/>
      <c r="FFL214" s="2"/>
      <c r="FFM214" s="2"/>
      <c r="FFN214" s="2"/>
      <c r="FFO214" s="2"/>
      <c r="FFP214" s="2"/>
      <c r="FFQ214" s="2"/>
      <c r="FFR214" s="2"/>
      <c r="FFS214" s="2"/>
      <c r="FFT214" s="2"/>
      <c r="FFU214" s="2"/>
      <c r="FFV214" s="2"/>
      <c r="FFW214" s="2"/>
      <c r="FFX214" s="2"/>
      <c r="FFY214" s="2"/>
      <c r="FFZ214" s="2"/>
      <c r="FGA214" s="2"/>
      <c r="FGB214" s="2"/>
      <c r="FGC214" s="2"/>
      <c r="FGD214" s="2"/>
      <c r="FGE214" s="2"/>
      <c r="FGF214" s="2"/>
      <c r="FGG214" s="2"/>
      <c r="FGH214" s="2"/>
      <c r="FGI214" s="2"/>
      <c r="FGJ214" s="2"/>
      <c r="FGK214" s="2"/>
      <c r="FGL214" s="2"/>
      <c r="FGM214" s="2"/>
      <c r="FGN214" s="2"/>
      <c r="FGO214" s="2"/>
      <c r="FGP214" s="2"/>
      <c r="FGQ214" s="2"/>
      <c r="FGR214" s="2"/>
      <c r="FGS214" s="2"/>
      <c r="FGT214" s="2"/>
      <c r="FGU214" s="2"/>
      <c r="FGV214" s="2"/>
      <c r="FGW214" s="2"/>
      <c r="FGX214" s="2"/>
      <c r="FGY214" s="2"/>
      <c r="FGZ214" s="2"/>
      <c r="FHA214" s="2"/>
      <c r="FHB214" s="2"/>
      <c r="FHC214" s="2"/>
      <c r="FHD214" s="2"/>
      <c r="FHE214" s="2"/>
      <c r="FHF214" s="2"/>
      <c r="FHG214" s="2"/>
      <c r="FHH214" s="2"/>
      <c r="FHI214" s="2"/>
      <c r="FHJ214" s="2"/>
      <c r="FHK214" s="2"/>
      <c r="FHL214" s="2"/>
      <c r="FHM214" s="2"/>
      <c r="FHN214" s="2"/>
      <c r="FHO214" s="2"/>
      <c r="FHP214" s="2"/>
      <c r="FHQ214" s="2"/>
      <c r="FHR214" s="2"/>
      <c r="FHS214" s="2"/>
      <c r="FHT214" s="2"/>
      <c r="FHU214" s="2"/>
      <c r="FHV214" s="2"/>
      <c r="FHW214" s="2"/>
      <c r="FHX214" s="2"/>
      <c r="FHY214" s="2"/>
      <c r="FHZ214" s="2"/>
      <c r="FIA214" s="2"/>
      <c r="FIB214" s="2"/>
      <c r="FIC214" s="2"/>
      <c r="FID214" s="2"/>
      <c r="FIE214" s="2"/>
      <c r="FIF214" s="2"/>
      <c r="FIG214" s="2"/>
      <c r="FIH214" s="2"/>
      <c r="FII214" s="2"/>
      <c r="FIJ214" s="2"/>
      <c r="FIK214" s="2"/>
      <c r="FIL214" s="2"/>
      <c r="FIM214" s="2"/>
      <c r="FIN214" s="2"/>
      <c r="FIO214" s="2"/>
      <c r="FIP214" s="2"/>
      <c r="FIQ214" s="2"/>
      <c r="FIR214" s="2"/>
      <c r="FIS214" s="2"/>
      <c r="FIT214" s="2"/>
      <c r="FIU214" s="2"/>
      <c r="FIV214" s="2"/>
      <c r="FIW214" s="2"/>
      <c r="FIX214" s="2"/>
      <c r="FIY214" s="2"/>
      <c r="FIZ214" s="2"/>
      <c r="FJA214" s="2"/>
      <c r="FJB214" s="2"/>
      <c r="FJC214" s="2"/>
      <c r="FJD214" s="2"/>
      <c r="FJE214" s="2"/>
      <c r="FJF214" s="2"/>
      <c r="FJG214" s="2"/>
      <c r="FJH214" s="2"/>
      <c r="FJI214" s="2"/>
      <c r="FJJ214" s="2"/>
      <c r="FJK214" s="2"/>
      <c r="FJL214" s="2"/>
      <c r="FJM214" s="2"/>
      <c r="FJN214" s="2"/>
      <c r="FJO214" s="2"/>
      <c r="FJP214" s="2"/>
      <c r="FJQ214" s="2"/>
      <c r="FJR214" s="2"/>
      <c r="FJS214" s="2"/>
      <c r="FJT214" s="2"/>
      <c r="FJU214" s="2"/>
      <c r="FJV214" s="2"/>
      <c r="FJW214" s="2"/>
      <c r="FJX214" s="2"/>
      <c r="FJY214" s="2"/>
      <c r="FJZ214" s="2"/>
      <c r="FKA214" s="2"/>
      <c r="FKB214" s="2"/>
      <c r="FKC214" s="2"/>
      <c r="FKD214" s="2"/>
      <c r="FKE214" s="2"/>
      <c r="FKF214" s="2"/>
      <c r="FKG214" s="2"/>
      <c r="FKH214" s="2"/>
      <c r="FKI214" s="2"/>
      <c r="FKJ214" s="2"/>
      <c r="FKK214" s="2"/>
      <c r="FKL214" s="2"/>
      <c r="FKM214" s="2"/>
      <c r="FKN214" s="2"/>
      <c r="FKO214" s="2"/>
      <c r="FKP214" s="2"/>
      <c r="FKQ214" s="2"/>
      <c r="FKR214" s="2"/>
      <c r="FKS214" s="2"/>
      <c r="FKT214" s="2"/>
      <c r="FKU214" s="2"/>
      <c r="FKV214" s="2"/>
      <c r="FKW214" s="2"/>
      <c r="FKX214" s="2"/>
      <c r="FKY214" s="2"/>
      <c r="FKZ214" s="2"/>
      <c r="FLA214" s="2"/>
      <c r="FLB214" s="2"/>
      <c r="FLC214" s="2"/>
      <c r="FLD214" s="2"/>
      <c r="FLE214" s="2"/>
      <c r="FLF214" s="2"/>
      <c r="FLG214" s="2"/>
      <c r="FLH214" s="2"/>
      <c r="FLI214" s="2"/>
      <c r="FLJ214" s="2"/>
      <c r="FLK214" s="2"/>
      <c r="FLL214" s="2"/>
      <c r="FLM214" s="2"/>
      <c r="FLN214" s="2"/>
      <c r="FLO214" s="2"/>
      <c r="FLP214" s="2"/>
      <c r="FLQ214" s="2"/>
      <c r="FLR214" s="2"/>
      <c r="FLS214" s="2"/>
      <c r="FLT214" s="2"/>
      <c r="FLU214" s="2"/>
      <c r="FLV214" s="2"/>
      <c r="FLW214" s="2"/>
      <c r="FLX214" s="2"/>
      <c r="FLY214" s="2"/>
      <c r="FLZ214" s="2"/>
      <c r="FMA214" s="2"/>
      <c r="FMB214" s="2"/>
      <c r="FMC214" s="2"/>
      <c r="FMD214" s="2"/>
      <c r="FME214" s="2"/>
      <c r="FMF214" s="2"/>
      <c r="FMG214" s="2"/>
      <c r="FMH214" s="2"/>
      <c r="FMI214" s="2"/>
      <c r="FMJ214" s="2"/>
      <c r="FMK214" s="2"/>
      <c r="FML214" s="2"/>
      <c r="FMM214" s="2"/>
      <c r="FMN214" s="2"/>
      <c r="FMO214" s="2"/>
      <c r="FMP214" s="2"/>
      <c r="FMQ214" s="2"/>
      <c r="FMR214" s="2"/>
      <c r="FMS214" s="2"/>
      <c r="FMT214" s="2"/>
      <c r="FMU214" s="2"/>
      <c r="FMV214" s="2"/>
      <c r="FMW214" s="2"/>
      <c r="FMX214" s="2"/>
      <c r="FMY214" s="2"/>
      <c r="FMZ214" s="2"/>
      <c r="FNA214" s="2"/>
      <c r="FNB214" s="2"/>
      <c r="FNC214" s="2"/>
      <c r="FND214" s="2"/>
      <c r="FNE214" s="2"/>
      <c r="FNF214" s="2"/>
      <c r="FNG214" s="2"/>
      <c r="FNH214" s="2"/>
      <c r="FNI214" s="2"/>
      <c r="FNJ214" s="2"/>
      <c r="FNK214" s="2"/>
      <c r="FNL214" s="2"/>
      <c r="FNM214" s="2"/>
      <c r="FNN214" s="2"/>
      <c r="FNO214" s="2"/>
      <c r="FNP214" s="2"/>
      <c r="FNQ214" s="2"/>
      <c r="FNR214" s="2"/>
      <c r="FNS214" s="2"/>
      <c r="FNT214" s="2"/>
      <c r="FNU214" s="2"/>
      <c r="FNV214" s="2"/>
      <c r="FNW214" s="2"/>
      <c r="FNX214" s="2"/>
      <c r="FNY214" s="2"/>
      <c r="FNZ214" s="2"/>
      <c r="FOA214" s="2"/>
      <c r="FOB214" s="2"/>
      <c r="FOC214" s="2"/>
      <c r="FOD214" s="2"/>
      <c r="FOE214" s="2"/>
      <c r="FOF214" s="2"/>
      <c r="FOG214" s="2"/>
      <c r="FOH214" s="2"/>
      <c r="FOI214" s="2"/>
      <c r="FOJ214" s="2"/>
      <c r="FOK214" s="2"/>
      <c r="FOL214" s="2"/>
      <c r="FOM214" s="2"/>
      <c r="FON214" s="2"/>
      <c r="FOO214" s="2"/>
      <c r="FOP214" s="2"/>
      <c r="FOQ214" s="2"/>
      <c r="FOR214" s="2"/>
      <c r="FOS214" s="2"/>
      <c r="FOT214" s="2"/>
      <c r="FOU214" s="2"/>
      <c r="FOV214" s="2"/>
      <c r="FOW214" s="2"/>
      <c r="FOX214" s="2"/>
      <c r="FOY214" s="2"/>
      <c r="FOZ214" s="2"/>
      <c r="FPA214" s="2"/>
      <c r="FPB214" s="2"/>
      <c r="FPC214" s="2"/>
      <c r="FPD214" s="2"/>
      <c r="FPE214" s="2"/>
      <c r="FPF214" s="2"/>
      <c r="FPG214" s="2"/>
      <c r="FPH214" s="2"/>
      <c r="FPI214" s="2"/>
      <c r="FPJ214" s="2"/>
      <c r="FPK214" s="2"/>
      <c r="FPL214" s="2"/>
      <c r="FPM214" s="2"/>
      <c r="FPN214" s="2"/>
      <c r="FPO214" s="2"/>
      <c r="FPP214" s="2"/>
      <c r="FPQ214" s="2"/>
      <c r="FPR214" s="2"/>
      <c r="FPS214" s="2"/>
      <c r="FPT214" s="2"/>
      <c r="FPU214" s="2"/>
      <c r="FPV214" s="2"/>
      <c r="FPW214" s="2"/>
      <c r="FPX214" s="2"/>
      <c r="FPY214" s="2"/>
      <c r="FPZ214" s="2"/>
      <c r="FQA214" s="2"/>
      <c r="FQB214" s="2"/>
      <c r="FQC214" s="2"/>
      <c r="FQD214" s="2"/>
      <c r="FQE214" s="2"/>
      <c r="FQF214" s="2"/>
      <c r="FQG214" s="2"/>
      <c r="FQH214" s="2"/>
      <c r="FQI214" s="2"/>
      <c r="FQJ214" s="2"/>
      <c r="FQK214" s="2"/>
      <c r="FQL214" s="2"/>
      <c r="FQM214" s="2"/>
      <c r="FQN214" s="2"/>
      <c r="FQO214" s="2"/>
      <c r="FQP214" s="2"/>
      <c r="FQQ214" s="2"/>
      <c r="FQR214" s="2"/>
      <c r="FQS214" s="2"/>
      <c r="FQT214" s="2"/>
      <c r="FQU214" s="2"/>
      <c r="FQV214" s="2"/>
      <c r="FQW214" s="2"/>
      <c r="FQX214" s="2"/>
      <c r="FQY214" s="2"/>
      <c r="FQZ214" s="2"/>
      <c r="FRA214" s="2"/>
      <c r="FRB214" s="2"/>
      <c r="FRC214" s="2"/>
      <c r="FRD214" s="2"/>
      <c r="FRE214" s="2"/>
      <c r="FRF214" s="2"/>
      <c r="FRG214" s="2"/>
      <c r="FRH214" s="2"/>
      <c r="FRI214" s="2"/>
      <c r="FRJ214" s="2"/>
      <c r="FRK214" s="2"/>
      <c r="FRL214" s="2"/>
      <c r="FRM214" s="2"/>
      <c r="FRN214" s="2"/>
      <c r="FRO214" s="2"/>
      <c r="FRP214" s="2"/>
      <c r="FRQ214" s="2"/>
      <c r="FRR214" s="2"/>
      <c r="FRS214" s="2"/>
      <c r="FRT214" s="2"/>
      <c r="FRU214" s="2"/>
      <c r="FRV214" s="2"/>
      <c r="FRW214" s="2"/>
      <c r="FRX214" s="2"/>
      <c r="FRY214" s="2"/>
      <c r="FRZ214" s="2"/>
      <c r="FSA214" s="2"/>
      <c r="FSB214" s="2"/>
      <c r="FSC214" s="2"/>
      <c r="FSD214" s="2"/>
      <c r="FSE214" s="2"/>
      <c r="FSF214" s="2"/>
      <c r="FSG214" s="2"/>
      <c r="FSH214" s="2"/>
      <c r="FSI214" s="2"/>
      <c r="FSJ214" s="2"/>
      <c r="FSK214" s="2"/>
      <c r="FSL214" s="2"/>
      <c r="FSM214" s="2"/>
      <c r="FSN214" s="2"/>
      <c r="FSO214" s="2"/>
      <c r="FSP214" s="2"/>
      <c r="FSQ214" s="2"/>
      <c r="FSR214" s="2"/>
      <c r="FSS214" s="2"/>
      <c r="FST214" s="2"/>
      <c r="FSU214" s="2"/>
      <c r="FSV214" s="2"/>
      <c r="FSW214" s="2"/>
      <c r="FSX214" s="2"/>
      <c r="FSY214" s="2"/>
      <c r="FSZ214" s="2"/>
      <c r="FTA214" s="2"/>
      <c r="FTB214" s="2"/>
      <c r="FTC214" s="2"/>
      <c r="FTD214" s="2"/>
      <c r="FTE214" s="2"/>
      <c r="FTF214" s="2"/>
      <c r="FTG214" s="2"/>
      <c r="FTH214" s="2"/>
      <c r="FTI214" s="2"/>
      <c r="FTJ214" s="2"/>
      <c r="FTK214" s="2"/>
      <c r="FTL214" s="2"/>
      <c r="FTM214" s="2"/>
      <c r="FTN214" s="2"/>
      <c r="FTO214" s="2"/>
      <c r="FTP214" s="2"/>
      <c r="FTQ214" s="2"/>
      <c r="FTR214" s="2"/>
      <c r="FTS214" s="2"/>
      <c r="FTT214" s="2"/>
      <c r="FTU214" s="2"/>
      <c r="FTV214" s="2"/>
      <c r="FTW214" s="2"/>
      <c r="FTX214" s="2"/>
      <c r="FTY214" s="2"/>
      <c r="FTZ214" s="2"/>
      <c r="FUA214" s="2"/>
      <c r="FUB214" s="2"/>
      <c r="FUC214" s="2"/>
      <c r="FUD214" s="2"/>
      <c r="FUE214" s="2"/>
      <c r="FUF214" s="2"/>
      <c r="FUG214" s="2"/>
      <c r="FUH214" s="2"/>
      <c r="FUI214" s="2"/>
      <c r="FUJ214" s="2"/>
      <c r="FUK214" s="2"/>
      <c r="FUL214" s="2"/>
      <c r="FUM214" s="2"/>
      <c r="FUN214" s="2"/>
      <c r="FUO214" s="2"/>
      <c r="FUP214" s="2"/>
      <c r="FUQ214" s="2"/>
      <c r="FUR214" s="2"/>
      <c r="FUS214" s="2"/>
      <c r="FUT214" s="2"/>
      <c r="FUU214" s="2"/>
      <c r="FUV214" s="2"/>
      <c r="FUW214" s="2"/>
      <c r="FUX214" s="2"/>
      <c r="FUY214" s="2"/>
      <c r="FUZ214" s="2"/>
      <c r="FVA214" s="2"/>
      <c r="FVB214" s="2"/>
      <c r="FVC214" s="2"/>
      <c r="FVD214" s="2"/>
      <c r="FVE214" s="2"/>
      <c r="FVF214" s="2"/>
      <c r="FVG214" s="2"/>
      <c r="FVH214" s="2"/>
      <c r="FVI214" s="2"/>
      <c r="FVJ214" s="2"/>
      <c r="FVK214" s="2"/>
      <c r="FVL214" s="2"/>
      <c r="FVM214" s="2"/>
      <c r="FVN214" s="2"/>
      <c r="FVO214" s="2"/>
      <c r="FVP214" s="2"/>
      <c r="FVQ214" s="2"/>
      <c r="FVR214" s="2"/>
      <c r="FVS214" s="2"/>
      <c r="FVT214" s="2"/>
      <c r="FVU214" s="2"/>
      <c r="FVV214" s="2"/>
      <c r="FVW214" s="2"/>
      <c r="FVX214" s="2"/>
      <c r="FVY214" s="2"/>
      <c r="FVZ214" s="2"/>
      <c r="FWA214" s="2"/>
      <c r="FWB214" s="2"/>
      <c r="FWC214" s="2"/>
      <c r="FWD214" s="2"/>
      <c r="FWE214" s="2"/>
      <c r="FWF214" s="2"/>
      <c r="FWG214" s="2"/>
      <c r="FWH214" s="2"/>
      <c r="FWI214" s="2"/>
      <c r="FWJ214" s="2"/>
      <c r="FWK214" s="2"/>
      <c r="FWL214" s="2"/>
      <c r="FWM214" s="2"/>
      <c r="FWN214" s="2"/>
      <c r="FWO214" s="2"/>
      <c r="FWP214" s="2"/>
      <c r="FWQ214" s="2"/>
      <c r="FWR214" s="2"/>
      <c r="FWS214" s="2"/>
      <c r="FWT214" s="2"/>
      <c r="FWU214" s="2"/>
      <c r="FWV214" s="2"/>
      <c r="FWW214" s="2"/>
      <c r="FWX214" s="2"/>
      <c r="FWY214" s="2"/>
      <c r="FWZ214" s="2"/>
      <c r="FXA214" s="2"/>
      <c r="FXB214" s="2"/>
      <c r="FXC214" s="2"/>
      <c r="FXD214" s="2"/>
      <c r="FXE214" s="2"/>
      <c r="FXF214" s="2"/>
      <c r="FXG214" s="2"/>
      <c r="FXH214" s="2"/>
      <c r="FXI214" s="2"/>
      <c r="FXJ214" s="2"/>
      <c r="FXK214" s="2"/>
      <c r="FXL214" s="2"/>
      <c r="FXM214" s="2"/>
      <c r="FXN214" s="2"/>
      <c r="FXO214" s="2"/>
      <c r="FXP214" s="2"/>
      <c r="FXQ214" s="2"/>
      <c r="FXR214" s="2"/>
      <c r="FXS214" s="2"/>
      <c r="FXT214" s="2"/>
      <c r="FXU214" s="2"/>
      <c r="FXV214" s="2"/>
      <c r="FXW214" s="2"/>
      <c r="FXX214" s="2"/>
      <c r="FXY214" s="2"/>
      <c r="FXZ214" s="2"/>
      <c r="FYA214" s="2"/>
      <c r="FYB214" s="2"/>
      <c r="FYC214" s="2"/>
      <c r="FYD214" s="2"/>
      <c r="FYE214" s="2"/>
      <c r="FYF214" s="2"/>
      <c r="FYG214" s="2"/>
      <c r="FYH214" s="2"/>
      <c r="FYI214" s="2"/>
      <c r="FYJ214" s="2"/>
      <c r="FYK214" s="2"/>
      <c r="FYL214" s="2"/>
      <c r="FYM214" s="2"/>
      <c r="FYN214" s="2"/>
      <c r="FYO214" s="2"/>
      <c r="FYP214" s="2"/>
      <c r="FYQ214" s="2"/>
      <c r="FYR214" s="2"/>
      <c r="FYS214" s="2"/>
      <c r="FYT214" s="2"/>
      <c r="FYU214" s="2"/>
      <c r="FYV214" s="2"/>
      <c r="FYW214" s="2"/>
      <c r="FYX214" s="2"/>
      <c r="FYY214" s="2"/>
      <c r="FYZ214" s="2"/>
      <c r="FZA214" s="2"/>
      <c r="FZB214" s="2"/>
      <c r="FZC214" s="2"/>
      <c r="FZD214" s="2"/>
      <c r="FZE214" s="2"/>
      <c r="FZF214" s="2"/>
      <c r="FZG214" s="2"/>
      <c r="FZH214" s="2"/>
      <c r="FZI214" s="2"/>
      <c r="FZJ214" s="2"/>
      <c r="FZK214" s="2"/>
      <c r="FZL214" s="2"/>
      <c r="FZM214" s="2"/>
      <c r="FZN214" s="2"/>
      <c r="FZO214" s="2"/>
      <c r="FZP214" s="2"/>
      <c r="FZQ214" s="2"/>
      <c r="FZR214" s="2"/>
      <c r="FZS214" s="2"/>
      <c r="FZT214" s="2"/>
      <c r="FZU214" s="2"/>
      <c r="FZV214" s="2"/>
      <c r="FZW214" s="2"/>
      <c r="FZX214" s="2"/>
      <c r="FZY214" s="2"/>
      <c r="FZZ214" s="2"/>
      <c r="GAA214" s="2"/>
      <c r="GAB214" s="2"/>
      <c r="GAC214" s="2"/>
      <c r="GAD214" s="2"/>
      <c r="GAE214" s="2"/>
      <c r="GAF214" s="2"/>
      <c r="GAG214" s="2"/>
      <c r="GAH214" s="2"/>
      <c r="GAI214" s="2"/>
      <c r="GAJ214" s="2"/>
      <c r="GAK214" s="2"/>
      <c r="GAL214" s="2"/>
      <c r="GAM214" s="2"/>
      <c r="GAN214" s="2"/>
      <c r="GAO214" s="2"/>
      <c r="GAP214" s="2"/>
      <c r="GAQ214" s="2"/>
      <c r="GAR214" s="2"/>
      <c r="GAS214" s="2"/>
      <c r="GAT214" s="2"/>
      <c r="GAU214" s="2"/>
      <c r="GAV214" s="2"/>
      <c r="GAW214" s="2"/>
      <c r="GAX214" s="2"/>
      <c r="GAY214" s="2"/>
      <c r="GAZ214" s="2"/>
      <c r="GBA214" s="2"/>
      <c r="GBB214" s="2"/>
      <c r="GBC214" s="2"/>
      <c r="GBD214" s="2"/>
      <c r="GBE214" s="2"/>
      <c r="GBF214" s="2"/>
      <c r="GBG214" s="2"/>
      <c r="GBH214" s="2"/>
      <c r="GBI214" s="2"/>
      <c r="GBJ214" s="2"/>
      <c r="GBK214" s="2"/>
      <c r="GBL214" s="2"/>
      <c r="GBM214" s="2"/>
      <c r="GBN214" s="2"/>
      <c r="GBO214" s="2"/>
      <c r="GBP214" s="2"/>
      <c r="GBQ214" s="2"/>
      <c r="GBR214" s="2"/>
      <c r="GBS214" s="2"/>
      <c r="GBT214" s="2"/>
      <c r="GBU214" s="2"/>
      <c r="GBV214" s="2"/>
      <c r="GBW214" s="2"/>
      <c r="GBX214" s="2"/>
      <c r="GBY214" s="2"/>
      <c r="GBZ214" s="2"/>
      <c r="GCA214" s="2"/>
      <c r="GCB214" s="2"/>
      <c r="GCC214" s="2"/>
      <c r="GCD214" s="2"/>
      <c r="GCE214" s="2"/>
      <c r="GCF214" s="2"/>
      <c r="GCG214" s="2"/>
      <c r="GCH214" s="2"/>
      <c r="GCI214" s="2"/>
      <c r="GCJ214" s="2"/>
      <c r="GCK214" s="2"/>
      <c r="GCL214" s="2"/>
      <c r="GCM214" s="2"/>
      <c r="GCN214" s="2"/>
      <c r="GCO214" s="2"/>
      <c r="GCP214" s="2"/>
      <c r="GCQ214" s="2"/>
      <c r="GCR214" s="2"/>
      <c r="GCS214" s="2"/>
      <c r="GCT214" s="2"/>
      <c r="GCU214" s="2"/>
      <c r="GCV214" s="2"/>
      <c r="GCW214" s="2"/>
      <c r="GCX214" s="2"/>
      <c r="GCY214" s="2"/>
      <c r="GCZ214" s="2"/>
      <c r="GDA214" s="2"/>
      <c r="GDB214" s="2"/>
      <c r="GDC214" s="2"/>
      <c r="GDD214" s="2"/>
      <c r="GDE214" s="2"/>
      <c r="GDF214" s="2"/>
      <c r="GDG214" s="2"/>
      <c r="GDH214" s="2"/>
      <c r="GDI214" s="2"/>
      <c r="GDJ214" s="2"/>
      <c r="GDK214" s="2"/>
      <c r="GDL214" s="2"/>
      <c r="GDM214" s="2"/>
      <c r="GDN214" s="2"/>
      <c r="GDO214" s="2"/>
      <c r="GDP214" s="2"/>
      <c r="GDQ214" s="2"/>
      <c r="GDR214" s="2"/>
      <c r="GDS214" s="2"/>
      <c r="GDT214" s="2"/>
      <c r="GDU214" s="2"/>
      <c r="GDV214" s="2"/>
      <c r="GDW214" s="2"/>
      <c r="GDX214" s="2"/>
      <c r="GDY214" s="2"/>
      <c r="GDZ214" s="2"/>
      <c r="GEA214" s="2"/>
      <c r="GEB214" s="2"/>
      <c r="GEC214" s="2"/>
      <c r="GED214" s="2"/>
      <c r="GEE214" s="2"/>
      <c r="GEF214" s="2"/>
      <c r="GEG214" s="2"/>
      <c r="GEH214" s="2"/>
      <c r="GEI214" s="2"/>
      <c r="GEJ214" s="2"/>
      <c r="GEK214" s="2"/>
      <c r="GEL214" s="2"/>
      <c r="GEM214" s="2"/>
      <c r="GEN214" s="2"/>
      <c r="GEO214" s="2"/>
      <c r="GEP214" s="2"/>
      <c r="GEQ214" s="2"/>
      <c r="GER214" s="2"/>
      <c r="GES214" s="2"/>
      <c r="GET214" s="2"/>
      <c r="GEU214" s="2"/>
      <c r="GEV214" s="2"/>
      <c r="GEW214" s="2"/>
      <c r="GEX214" s="2"/>
      <c r="GEY214" s="2"/>
      <c r="GEZ214" s="2"/>
      <c r="GFA214" s="2"/>
      <c r="GFB214" s="2"/>
      <c r="GFC214" s="2"/>
      <c r="GFD214" s="2"/>
      <c r="GFE214" s="2"/>
      <c r="GFF214" s="2"/>
      <c r="GFG214" s="2"/>
      <c r="GFH214" s="2"/>
      <c r="GFI214" s="2"/>
      <c r="GFJ214" s="2"/>
      <c r="GFK214" s="2"/>
      <c r="GFL214" s="2"/>
      <c r="GFM214" s="2"/>
      <c r="GFN214" s="2"/>
      <c r="GFO214" s="2"/>
      <c r="GFP214" s="2"/>
      <c r="GFQ214" s="2"/>
      <c r="GFR214" s="2"/>
      <c r="GFS214" s="2"/>
      <c r="GFT214" s="2"/>
      <c r="GFU214" s="2"/>
      <c r="GFV214" s="2"/>
      <c r="GFW214" s="2"/>
      <c r="GFX214" s="2"/>
      <c r="GFY214" s="2"/>
      <c r="GFZ214" s="2"/>
      <c r="GGA214" s="2"/>
      <c r="GGB214" s="2"/>
      <c r="GGC214" s="2"/>
      <c r="GGD214" s="2"/>
      <c r="GGE214" s="2"/>
      <c r="GGF214" s="2"/>
      <c r="GGG214" s="2"/>
      <c r="GGH214" s="2"/>
      <c r="GGI214" s="2"/>
      <c r="GGJ214" s="2"/>
      <c r="GGK214" s="2"/>
      <c r="GGL214" s="2"/>
      <c r="GGM214" s="2"/>
      <c r="GGN214" s="2"/>
      <c r="GGO214" s="2"/>
      <c r="GGP214" s="2"/>
      <c r="GGQ214" s="2"/>
      <c r="GGR214" s="2"/>
      <c r="GGS214" s="2"/>
      <c r="GGT214" s="2"/>
      <c r="GGU214" s="2"/>
      <c r="GGV214" s="2"/>
      <c r="GGW214" s="2"/>
      <c r="GGX214" s="2"/>
      <c r="GGY214" s="2"/>
      <c r="GGZ214" s="2"/>
      <c r="GHA214" s="2"/>
      <c r="GHB214" s="2"/>
      <c r="GHC214" s="2"/>
      <c r="GHD214" s="2"/>
      <c r="GHE214" s="2"/>
      <c r="GHF214" s="2"/>
      <c r="GHG214" s="2"/>
      <c r="GHH214" s="2"/>
      <c r="GHI214" s="2"/>
      <c r="GHJ214" s="2"/>
      <c r="GHK214" s="2"/>
      <c r="GHL214" s="2"/>
      <c r="GHM214" s="2"/>
      <c r="GHN214" s="2"/>
      <c r="GHO214" s="2"/>
      <c r="GHP214" s="2"/>
      <c r="GHQ214" s="2"/>
      <c r="GHR214" s="2"/>
      <c r="GHS214" s="2"/>
      <c r="GHT214" s="2"/>
      <c r="GHU214" s="2"/>
      <c r="GHV214" s="2"/>
      <c r="GHW214" s="2"/>
      <c r="GHX214" s="2"/>
      <c r="GHY214" s="2"/>
      <c r="GHZ214" s="2"/>
      <c r="GIA214" s="2"/>
      <c r="GIB214" s="2"/>
      <c r="GIC214" s="2"/>
      <c r="GID214" s="2"/>
      <c r="GIE214" s="2"/>
      <c r="GIF214" s="2"/>
      <c r="GIG214" s="2"/>
      <c r="GIH214" s="2"/>
      <c r="GII214" s="2"/>
      <c r="GIJ214" s="2"/>
      <c r="GIK214" s="2"/>
      <c r="GIL214" s="2"/>
      <c r="GIM214" s="2"/>
      <c r="GIN214" s="2"/>
      <c r="GIO214" s="2"/>
      <c r="GIP214" s="2"/>
      <c r="GIQ214" s="2"/>
      <c r="GIR214" s="2"/>
      <c r="GIS214" s="2"/>
      <c r="GIT214" s="2"/>
      <c r="GIU214" s="2"/>
      <c r="GIV214" s="2"/>
      <c r="GIW214" s="2"/>
      <c r="GIX214" s="2"/>
      <c r="GIY214" s="2"/>
      <c r="GIZ214" s="2"/>
      <c r="GJA214" s="2"/>
      <c r="GJB214" s="2"/>
      <c r="GJC214" s="2"/>
      <c r="GJD214" s="2"/>
      <c r="GJE214" s="2"/>
      <c r="GJF214" s="2"/>
      <c r="GJG214" s="2"/>
      <c r="GJH214" s="2"/>
      <c r="GJI214" s="2"/>
      <c r="GJJ214" s="2"/>
      <c r="GJK214" s="2"/>
      <c r="GJL214" s="2"/>
      <c r="GJM214" s="2"/>
      <c r="GJN214" s="2"/>
      <c r="GJO214" s="2"/>
      <c r="GJP214" s="2"/>
      <c r="GJQ214" s="2"/>
      <c r="GJR214" s="2"/>
      <c r="GJS214" s="2"/>
      <c r="GJT214" s="2"/>
      <c r="GJU214" s="2"/>
      <c r="GJV214" s="2"/>
      <c r="GJW214" s="2"/>
      <c r="GJX214" s="2"/>
      <c r="GJY214" s="2"/>
      <c r="GJZ214" s="2"/>
      <c r="GKA214" s="2"/>
      <c r="GKB214" s="2"/>
      <c r="GKC214" s="2"/>
      <c r="GKD214" s="2"/>
      <c r="GKE214" s="2"/>
      <c r="GKF214" s="2"/>
      <c r="GKG214" s="2"/>
      <c r="GKH214" s="2"/>
      <c r="GKI214" s="2"/>
      <c r="GKJ214" s="2"/>
      <c r="GKK214" s="2"/>
      <c r="GKL214" s="2"/>
      <c r="GKM214" s="2"/>
      <c r="GKN214" s="2"/>
      <c r="GKO214" s="2"/>
      <c r="GKP214" s="2"/>
      <c r="GKQ214" s="2"/>
      <c r="GKR214" s="2"/>
      <c r="GKS214" s="2"/>
      <c r="GKT214" s="2"/>
      <c r="GKU214" s="2"/>
      <c r="GKV214" s="2"/>
      <c r="GKW214" s="2"/>
      <c r="GKX214" s="2"/>
      <c r="GKY214" s="2"/>
      <c r="GKZ214" s="2"/>
      <c r="GLA214" s="2"/>
      <c r="GLB214" s="2"/>
      <c r="GLC214" s="2"/>
      <c r="GLD214" s="2"/>
      <c r="GLE214" s="2"/>
      <c r="GLF214" s="2"/>
      <c r="GLG214" s="2"/>
      <c r="GLH214" s="2"/>
      <c r="GLI214" s="2"/>
      <c r="GLJ214" s="2"/>
      <c r="GLK214" s="2"/>
      <c r="GLL214" s="2"/>
      <c r="GLM214" s="2"/>
      <c r="GLN214" s="2"/>
      <c r="GLO214" s="2"/>
      <c r="GLP214" s="2"/>
      <c r="GLQ214" s="2"/>
      <c r="GLR214" s="2"/>
      <c r="GLS214" s="2"/>
      <c r="GLT214" s="2"/>
      <c r="GLU214" s="2"/>
      <c r="GLV214" s="2"/>
      <c r="GLW214" s="2"/>
      <c r="GLX214" s="2"/>
      <c r="GLY214" s="2"/>
      <c r="GLZ214" s="2"/>
      <c r="GMA214" s="2"/>
      <c r="GMB214" s="2"/>
      <c r="GMC214" s="2"/>
      <c r="GMD214" s="2"/>
      <c r="GME214" s="2"/>
      <c r="GMF214" s="2"/>
      <c r="GMG214" s="2"/>
      <c r="GMH214" s="2"/>
      <c r="GMI214" s="2"/>
      <c r="GMJ214" s="2"/>
      <c r="GMK214" s="2"/>
      <c r="GML214" s="2"/>
      <c r="GMM214" s="2"/>
      <c r="GMN214" s="2"/>
      <c r="GMO214" s="2"/>
      <c r="GMP214" s="2"/>
      <c r="GMQ214" s="2"/>
      <c r="GMR214" s="2"/>
      <c r="GMS214" s="2"/>
      <c r="GMT214" s="2"/>
      <c r="GMU214" s="2"/>
      <c r="GMV214" s="2"/>
      <c r="GMW214" s="2"/>
      <c r="GMX214" s="2"/>
      <c r="GMY214" s="2"/>
      <c r="GMZ214" s="2"/>
      <c r="GNA214" s="2"/>
      <c r="GNB214" s="2"/>
      <c r="GNC214" s="2"/>
      <c r="GND214" s="2"/>
      <c r="GNE214" s="2"/>
      <c r="GNF214" s="2"/>
      <c r="GNG214" s="2"/>
      <c r="GNH214" s="2"/>
      <c r="GNI214" s="2"/>
      <c r="GNJ214" s="2"/>
      <c r="GNK214" s="2"/>
      <c r="GNL214" s="2"/>
      <c r="GNM214" s="2"/>
      <c r="GNN214" s="2"/>
      <c r="GNO214" s="2"/>
      <c r="GNP214" s="2"/>
      <c r="GNQ214" s="2"/>
      <c r="GNR214" s="2"/>
      <c r="GNS214" s="2"/>
      <c r="GNT214" s="2"/>
      <c r="GNU214" s="2"/>
      <c r="GNV214" s="2"/>
      <c r="GNW214" s="2"/>
      <c r="GNX214" s="2"/>
      <c r="GNY214" s="2"/>
      <c r="GNZ214" s="2"/>
      <c r="GOA214" s="2"/>
      <c r="GOB214" s="2"/>
      <c r="GOC214" s="2"/>
      <c r="GOD214" s="2"/>
      <c r="GOE214" s="2"/>
      <c r="GOF214" s="2"/>
      <c r="GOG214" s="2"/>
      <c r="GOH214" s="2"/>
      <c r="GOI214" s="2"/>
      <c r="GOJ214" s="2"/>
      <c r="GOK214" s="2"/>
      <c r="GOL214" s="2"/>
      <c r="GOM214" s="2"/>
      <c r="GON214" s="2"/>
      <c r="GOO214" s="2"/>
      <c r="GOP214" s="2"/>
      <c r="GOQ214" s="2"/>
      <c r="GOR214" s="2"/>
      <c r="GOS214" s="2"/>
      <c r="GOT214" s="2"/>
      <c r="GOU214" s="2"/>
      <c r="GOV214" s="2"/>
      <c r="GOW214" s="2"/>
      <c r="GOX214" s="2"/>
      <c r="GOY214" s="2"/>
      <c r="GOZ214" s="2"/>
      <c r="GPA214" s="2"/>
      <c r="GPB214" s="2"/>
      <c r="GPC214" s="2"/>
      <c r="GPD214" s="2"/>
      <c r="GPE214" s="2"/>
      <c r="GPF214" s="2"/>
      <c r="GPG214" s="2"/>
      <c r="GPH214" s="2"/>
      <c r="GPI214" s="2"/>
      <c r="GPJ214" s="2"/>
      <c r="GPK214" s="2"/>
      <c r="GPL214" s="2"/>
      <c r="GPM214" s="2"/>
      <c r="GPN214" s="2"/>
      <c r="GPO214" s="2"/>
      <c r="GPP214" s="2"/>
      <c r="GPQ214" s="2"/>
      <c r="GPR214" s="2"/>
      <c r="GPS214" s="2"/>
      <c r="GPT214" s="2"/>
      <c r="GPU214" s="2"/>
      <c r="GPV214" s="2"/>
      <c r="GPW214" s="2"/>
      <c r="GPX214" s="2"/>
      <c r="GPY214" s="2"/>
      <c r="GPZ214" s="2"/>
      <c r="GQA214" s="2"/>
      <c r="GQB214" s="2"/>
      <c r="GQC214" s="2"/>
      <c r="GQD214" s="2"/>
      <c r="GQE214" s="2"/>
      <c r="GQF214" s="2"/>
      <c r="GQG214" s="2"/>
      <c r="GQH214" s="2"/>
      <c r="GQI214" s="2"/>
      <c r="GQJ214" s="2"/>
      <c r="GQK214" s="2"/>
      <c r="GQL214" s="2"/>
      <c r="GQM214" s="2"/>
      <c r="GQN214" s="2"/>
      <c r="GQO214" s="2"/>
      <c r="GQP214" s="2"/>
      <c r="GQQ214" s="2"/>
      <c r="GQR214" s="2"/>
      <c r="GQS214" s="2"/>
      <c r="GQT214" s="2"/>
      <c r="GQU214" s="2"/>
      <c r="GQV214" s="2"/>
      <c r="GQW214" s="2"/>
      <c r="GQX214" s="2"/>
      <c r="GQY214" s="2"/>
      <c r="GQZ214" s="2"/>
      <c r="GRA214" s="2"/>
      <c r="GRB214" s="2"/>
      <c r="GRC214" s="2"/>
      <c r="GRD214" s="2"/>
      <c r="GRE214" s="2"/>
      <c r="GRF214" s="2"/>
      <c r="GRG214" s="2"/>
      <c r="GRH214" s="2"/>
      <c r="GRI214" s="2"/>
      <c r="GRJ214" s="2"/>
      <c r="GRK214" s="2"/>
      <c r="GRL214" s="2"/>
      <c r="GRM214" s="2"/>
      <c r="GRN214" s="2"/>
      <c r="GRO214" s="2"/>
      <c r="GRP214" s="2"/>
      <c r="GRQ214" s="2"/>
      <c r="GRR214" s="2"/>
      <c r="GRS214" s="2"/>
      <c r="GRT214" s="2"/>
      <c r="GRU214" s="2"/>
      <c r="GRV214" s="2"/>
      <c r="GRW214" s="2"/>
      <c r="GRX214" s="2"/>
      <c r="GRY214" s="2"/>
      <c r="GRZ214" s="2"/>
      <c r="GSA214" s="2"/>
      <c r="GSB214" s="2"/>
      <c r="GSC214" s="2"/>
      <c r="GSD214" s="2"/>
      <c r="GSE214" s="2"/>
      <c r="GSF214" s="2"/>
      <c r="GSG214" s="2"/>
      <c r="GSH214" s="2"/>
      <c r="GSI214" s="2"/>
      <c r="GSJ214" s="2"/>
      <c r="GSK214" s="2"/>
      <c r="GSL214" s="2"/>
      <c r="GSM214" s="2"/>
      <c r="GSN214" s="2"/>
      <c r="GSO214" s="2"/>
      <c r="GSP214" s="2"/>
      <c r="GSQ214" s="2"/>
      <c r="GSR214" s="2"/>
      <c r="GSS214" s="2"/>
      <c r="GST214" s="2"/>
      <c r="GSU214" s="2"/>
      <c r="GSV214" s="2"/>
      <c r="GSW214" s="2"/>
      <c r="GSX214" s="2"/>
      <c r="GSY214" s="2"/>
      <c r="GSZ214" s="2"/>
      <c r="GTA214" s="2"/>
      <c r="GTB214" s="2"/>
      <c r="GTC214" s="2"/>
      <c r="GTD214" s="2"/>
      <c r="GTE214" s="2"/>
      <c r="GTF214" s="2"/>
      <c r="GTG214" s="2"/>
      <c r="GTH214" s="2"/>
      <c r="GTI214" s="2"/>
      <c r="GTJ214" s="2"/>
      <c r="GTK214" s="2"/>
      <c r="GTL214" s="2"/>
      <c r="GTM214" s="2"/>
      <c r="GTN214" s="2"/>
      <c r="GTO214" s="2"/>
      <c r="GTP214" s="2"/>
      <c r="GTQ214" s="2"/>
      <c r="GTR214" s="2"/>
      <c r="GTS214" s="2"/>
      <c r="GTT214" s="2"/>
      <c r="GTU214" s="2"/>
      <c r="GTV214" s="2"/>
      <c r="GTW214" s="2"/>
      <c r="GTX214" s="2"/>
      <c r="GTY214" s="2"/>
      <c r="GTZ214" s="2"/>
      <c r="GUA214" s="2"/>
      <c r="GUB214" s="2"/>
      <c r="GUC214" s="2"/>
      <c r="GUD214" s="2"/>
      <c r="GUE214" s="2"/>
      <c r="GUF214" s="2"/>
      <c r="GUG214" s="2"/>
      <c r="GUH214" s="2"/>
      <c r="GUI214" s="2"/>
      <c r="GUJ214" s="2"/>
      <c r="GUK214" s="2"/>
      <c r="GUL214" s="2"/>
      <c r="GUM214" s="2"/>
      <c r="GUN214" s="2"/>
      <c r="GUO214" s="2"/>
      <c r="GUP214" s="2"/>
      <c r="GUQ214" s="2"/>
      <c r="GUR214" s="2"/>
      <c r="GUS214" s="2"/>
      <c r="GUT214" s="2"/>
      <c r="GUU214" s="2"/>
      <c r="GUV214" s="2"/>
      <c r="GUW214" s="2"/>
      <c r="GUX214" s="2"/>
      <c r="GUY214" s="2"/>
      <c r="GUZ214" s="2"/>
      <c r="GVA214" s="2"/>
      <c r="GVB214" s="2"/>
      <c r="GVC214" s="2"/>
      <c r="GVD214" s="2"/>
      <c r="GVE214" s="2"/>
      <c r="GVF214" s="2"/>
      <c r="GVG214" s="2"/>
      <c r="GVH214" s="2"/>
      <c r="GVI214" s="2"/>
      <c r="GVJ214" s="2"/>
      <c r="GVK214" s="2"/>
      <c r="GVL214" s="2"/>
      <c r="GVM214" s="2"/>
      <c r="GVN214" s="2"/>
      <c r="GVO214" s="2"/>
      <c r="GVP214" s="2"/>
      <c r="GVQ214" s="2"/>
      <c r="GVR214" s="2"/>
      <c r="GVS214" s="2"/>
      <c r="GVT214" s="2"/>
      <c r="GVU214" s="2"/>
      <c r="GVV214" s="2"/>
      <c r="GVW214" s="2"/>
      <c r="GVX214" s="2"/>
      <c r="GVY214" s="2"/>
      <c r="GVZ214" s="2"/>
      <c r="GWA214" s="2"/>
      <c r="GWB214" s="2"/>
      <c r="GWC214" s="2"/>
      <c r="GWD214" s="2"/>
      <c r="GWE214" s="2"/>
      <c r="GWF214" s="2"/>
      <c r="GWG214" s="2"/>
      <c r="GWH214" s="2"/>
      <c r="GWI214" s="2"/>
      <c r="GWJ214" s="2"/>
      <c r="GWK214" s="2"/>
      <c r="GWL214" s="2"/>
      <c r="GWM214" s="2"/>
      <c r="GWN214" s="2"/>
      <c r="GWO214" s="2"/>
      <c r="GWP214" s="2"/>
      <c r="GWQ214" s="2"/>
      <c r="GWR214" s="2"/>
      <c r="GWS214" s="2"/>
      <c r="GWT214" s="2"/>
      <c r="GWU214" s="2"/>
      <c r="GWV214" s="2"/>
      <c r="GWW214" s="2"/>
      <c r="GWX214" s="2"/>
      <c r="GWY214" s="2"/>
      <c r="GWZ214" s="2"/>
      <c r="GXA214" s="2"/>
      <c r="GXB214" s="2"/>
      <c r="GXC214" s="2"/>
      <c r="GXD214" s="2"/>
      <c r="GXE214" s="2"/>
      <c r="GXF214" s="2"/>
      <c r="GXG214" s="2"/>
      <c r="GXH214" s="2"/>
      <c r="GXI214" s="2"/>
      <c r="GXJ214" s="2"/>
      <c r="GXK214" s="2"/>
      <c r="GXL214" s="2"/>
      <c r="GXM214" s="2"/>
      <c r="GXN214" s="2"/>
      <c r="GXO214" s="2"/>
      <c r="GXP214" s="2"/>
      <c r="GXQ214" s="2"/>
      <c r="GXR214" s="2"/>
      <c r="GXS214" s="2"/>
      <c r="GXT214" s="2"/>
      <c r="GXU214" s="2"/>
      <c r="GXV214" s="2"/>
      <c r="GXW214" s="2"/>
      <c r="GXX214" s="2"/>
      <c r="GXY214" s="2"/>
      <c r="GXZ214" s="2"/>
      <c r="GYA214" s="2"/>
      <c r="GYB214" s="2"/>
      <c r="GYC214" s="2"/>
      <c r="GYD214" s="2"/>
      <c r="GYE214" s="2"/>
      <c r="GYF214" s="2"/>
      <c r="GYG214" s="2"/>
      <c r="GYH214" s="2"/>
      <c r="GYI214" s="2"/>
      <c r="GYJ214" s="2"/>
      <c r="GYK214" s="2"/>
      <c r="GYL214" s="2"/>
      <c r="GYM214" s="2"/>
      <c r="GYN214" s="2"/>
      <c r="GYO214" s="2"/>
      <c r="GYP214" s="2"/>
      <c r="GYQ214" s="2"/>
      <c r="GYR214" s="2"/>
      <c r="GYS214" s="2"/>
      <c r="GYT214" s="2"/>
      <c r="GYU214" s="2"/>
      <c r="GYV214" s="2"/>
      <c r="GYW214" s="2"/>
      <c r="GYX214" s="2"/>
      <c r="GYY214" s="2"/>
      <c r="GYZ214" s="2"/>
      <c r="GZA214" s="2"/>
      <c r="GZB214" s="2"/>
      <c r="GZC214" s="2"/>
      <c r="GZD214" s="2"/>
      <c r="GZE214" s="2"/>
      <c r="GZF214" s="2"/>
      <c r="GZG214" s="2"/>
      <c r="GZH214" s="2"/>
      <c r="GZI214" s="2"/>
      <c r="GZJ214" s="2"/>
      <c r="GZK214" s="2"/>
      <c r="GZL214" s="2"/>
      <c r="GZM214" s="2"/>
      <c r="GZN214" s="2"/>
      <c r="GZO214" s="2"/>
      <c r="GZP214" s="2"/>
      <c r="GZQ214" s="2"/>
      <c r="GZR214" s="2"/>
      <c r="GZS214" s="2"/>
      <c r="GZT214" s="2"/>
      <c r="GZU214" s="2"/>
      <c r="GZV214" s="2"/>
      <c r="GZW214" s="2"/>
      <c r="GZX214" s="2"/>
      <c r="GZY214" s="2"/>
      <c r="GZZ214" s="2"/>
      <c r="HAA214" s="2"/>
      <c r="HAB214" s="2"/>
      <c r="HAC214" s="2"/>
      <c r="HAD214" s="2"/>
      <c r="HAE214" s="2"/>
      <c r="HAF214" s="2"/>
      <c r="HAG214" s="2"/>
      <c r="HAH214" s="2"/>
      <c r="HAI214" s="2"/>
      <c r="HAJ214" s="2"/>
      <c r="HAK214" s="2"/>
      <c r="HAL214" s="2"/>
      <c r="HAM214" s="2"/>
      <c r="HAN214" s="2"/>
      <c r="HAO214" s="2"/>
      <c r="HAP214" s="2"/>
      <c r="HAQ214" s="2"/>
      <c r="HAR214" s="2"/>
      <c r="HAS214" s="2"/>
      <c r="HAT214" s="2"/>
      <c r="HAU214" s="2"/>
      <c r="HAV214" s="2"/>
      <c r="HAW214" s="2"/>
      <c r="HAX214" s="2"/>
      <c r="HAY214" s="2"/>
      <c r="HAZ214" s="2"/>
      <c r="HBA214" s="2"/>
      <c r="HBB214" s="2"/>
      <c r="HBC214" s="2"/>
      <c r="HBD214" s="2"/>
      <c r="HBE214" s="2"/>
      <c r="HBF214" s="2"/>
      <c r="HBG214" s="2"/>
      <c r="HBH214" s="2"/>
      <c r="HBI214" s="2"/>
      <c r="HBJ214" s="2"/>
      <c r="HBK214" s="2"/>
      <c r="HBL214" s="2"/>
      <c r="HBM214" s="2"/>
      <c r="HBN214" s="2"/>
      <c r="HBO214" s="2"/>
      <c r="HBP214" s="2"/>
      <c r="HBQ214" s="2"/>
      <c r="HBR214" s="2"/>
      <c r="HBS214" s="2"/>
      <c r="HBT214" s="2"/>
      <c r="HBU214" s="2"/>
      <c r="HBV214" s="2"/>
      <c r="HBW214" s="2"/>
      <c r="HBX214" s="2"/>
      <c r="HBY214" s="2"/>
      <c r="HBZ214" s="2"/>
      <c r="HCA214" s="2"/>
      <c r="HCB214" s="2"/>
      <c r="HCC214" s="2"/>
      <c r="HCD214" s="2"/>
      <c r="HCE214" s="2"/>
      <c r="HCF214" s="2"/>
      <c r="HCG214" s="2"/>
      <c r="HCH214" s="2"/>
      <c r="HCI214" s="2"/>
      <c r="HCJ214" s="2"/>
      <c r="HCK214" s="2"/>
      <c r="HCL214" s="2"/>
      <c r="HCM214" s="2"/>
      <c r="HCN214" s="2"/>
      <c r="HCO214" s="2"/>
      <c r="HCP214" s="2"/>
      <c r="HCQ214" s="2"/>
      <c r="HCR214" s="2"/>
      <c r="HCS214" s="2"/>
      <c r="HCT214" s="2"/>
      <c r="HCU214" s="2"/>
      <c r="HCV214" s="2"/>
      <c r="HCW214" s="2"/>
      <c r="HCX214" s="2"/>
      <c r="HCY214" s="2"/>
      <c r="HCZ214" s="2"/>
      <c r="HDA214" s="2"/>
      <c r="HDB214" s="2"/>
      <c r="HDC214" s="2"/>
      <c r="HDD214" s="2"/>
      <c r="HDE214" s="2"/>
      <c r="HDF214" s="2"/>
      <c r="HDG214" s="2"/>
      <c r="HDH214" s="2"/>
      <c r="HDI214" s="2"/>
      <c r="HDJ214" s="2"/>
      <c r="HDK214" s="2"/>
      <c r="HDL214" s="2"/>
      <c r="HDM214" s="2"/>
      <c r="HDN214" s="2"/>
      <c r="HDO214" s="2"/>
      <c r="HDP214" s="2"/>
      <c r="HDQ214" s="2"/>
      <c r="HDR214" s="2"/>
      <c r="HDS214" s="2"/>
      <c r="HDT214" s="2"/>
      <c r="HDU214" s="2"/>
      <c r="HDV214" s="2"/>
      <c r="HDW214" s="2"/>
      <c r="HDX214" s="2"/>
      <c r="HDY214" s="2"/>
      <c r="HDZ214" s="2"/>
      <c r="HEA214" s="2"/>
      <c r="HEB214" s="2"/>
      <c r="HEC214" s="2"/>
      <c r="HED214" s="2"/>
      <c r="HEE214" s="2"/>
      <c r="HEF214" s="2"/>
      <c r="HEG214" s="2"/>
      <c r="HEH214" s="2"/>
      <c r="HEI214" s="2"/>
      <c r="HEJ214" s="2"/>
      <c r="HEK214" s="2"/>
      <c r="HEL214" s="2"/>
      <c r="HEM214" s="2"/>
      <c r="HEN214" s="2"/>
      <c r="HEO214" s="2"/>
      <c r="HEP214" s="2"/>
      <c r="HEQ214" s="2"/>
      <c r="HER214" s="2"/>
      <c r="HES214" s="2"/>
      <c r="HET214" s="2"/>
      <c r="HEU214" s="2"/>
      <c r="HEV214" s="2"/>
      <c r="HEW214" s="2"/>
      <c r="HEX214" s="2"/>
      <c r="HEY214" s="2"/>
      <c r="HEZ214" s="2"/>
      <c r="HFA214" s="2"/>
      <c r="HFB214" s="2"/>
      <c r="HFC214" s="2"/>
      <c r="HFD214" s="2"/>
      <c r="HFE214" s="2"/>
      <c r="HFF214" s="2"/>
      <c r="HFG214" s="2"/>
      <c r="HFH214" s="2"/>
      <c r="HFI214" s="2"/>
      <c r="HFJ214" s="2"/>
      <c r="HFK214" s="2"/>
      <c r="HFL214" s="2"/>
      <c r="HFM214" s="2"/>
      <c r="HFN214" s="2"/>
      <c r="HFO214" s="2"/>
      <c r="HFP214" s="2"/>
      <c r="HFQ214" s="2"/>
      <c r="HFR214" s="2"/>
      <c r="HFS214" s="2"/>
      <c r="HFT214" s="2"/>
      <c r="HFU214" s="2"/>
      <c r="HFV214" s="2"/>
      <c r="HFW214" s="2"/>
      <c r="HFX214" s="2"/>
      <c r="HFY214" s="2"/>
      <c r="HFZ214" s="2"/>
      <c r="HGA214" s="2"/>
      <c r="HGB214" s="2"/>
      <c r="HGC214" s="2"/>
      <c r="HGD214" s="2"/>
      <c r="HGE214" s="2"/>
      <c r="HGF214" s="2"/>
      <c r="HGG214" s="2"/>
      <c r="HGH214" s="2"/>
      <c r="HGI214" s="2"/>
      <c r="HGJ214" s="2"/>
      <c r="HGK214" s="2"/>
      <c r="HGL214" s="2"/>
      <c r="HGM214" s="2"/>
      <c r="HGN214" s="2"/>
      <c r="HGO214" s="2"/>
      <c r="HGP214" s="2"/>
      <c r="HGQ214" s="2"/>
      <c r="HGR214" s="2"/>
      <c r="HGS214" s="2"/>
      <c r="HGT214" s="2"/>
      <c r="HGU214" s="2"/>
      <c r="HGV214" s="2"/>
      <c r="HGW214" s="2"/>
      <c r="HGX214" s="2"/>
      <c r="HGY214" s="2"/>
      <c r="HGZ214" s="2"/>
      <c r="HHA214" s="2"/>
      <c r="HHB214" s="2"/>
      <c r="HHC214" s="2"/>
      <c r="HHD214" s="2"/>
      <c r="HHE214" s="2"/>
      <c r="HHF214" s="2"/>
      <c r="HHG214" s="2"/>
      <c r="HHH214" s="2"/>
      <c r="HHI214" s="2"/>
      <c r="HHJ214" s="2"/>
      <c r="HHK214" s="2"/>
      <c r="HHL214" s="2"/>
      <c r="HHM214" s="2"/>
      <c r="HHN214" s="2"/>
      <c r="HHO214" s="2"/>
      <c r="HHP214" s="2"/>
      <c r="HHQ214" s="2"/>
      <c r="HHR214" s="2"/>
      <c r="HHS214" s="2"/>
      <c r="HHT214" s="2"/>
      <c r="HHU214" s="2"/>
      <c r="HHV214" s="2"/>
      <c r="HHW214" s="2"/>
      <c r="HHX214" s="2"/>
      <c r="HHY214" s="2"/>
      <c r="HHZ214" s="2"/>
      <c r="HIA214" s="2"/>
      <c r="HIB214" s="2"/>
      <c r="HIC214" s="2"/>
      <c r="HID214" s="2"/>
      <c r="HIE214" s="2"/>
      <c r="HIF214" s="2"/>
      <c r="HIG214" s="2"/>
      <c r="HIH214" s="2"/>
      <c r="HII214" s="2"/>
      <c r="HIJ214" s="2"/>
      <c r="HIK214" s="2"/>
      <c r="HIL214" s="2"/>
      <c r="HIM214" s="2"/>
      <c r="HIN214" s="2"/>
      <c r="HIO214" s="2"/>
      <c r="HIP214" s="2"/>
      <c r="HIQ214" s="2"/>
      <c r="HIR214" s="2"/>
      <c r="HIS214" s="2"/>
      <c r="HIT214" s="2"/>
      <c r="HIU214" s="2"/>
      <c r="HIV214" s="2"/>
      <c r="HIW214" s="2"/>
      <c r="HIX214" s="2"/>
      <c r="HIY214" s="2"/>
      <c r="HIZ214" s="2"/>
      <c r="HJA214" s="2"/>
      <c r="HJB214" s="2"/>
      <c r="HJC214" s="2"/>
      <c r="HJD214" s="2"/>
      <c r="HJE214" s="2"/>
      <c r="HJF214" s="2"/>
      <c r="HJG214" s="2"/>
      <c r="HJH214" s="2"/>
      <c r="HJI214" s="2"/>
      <c r="HJJ214" s="2"/>
      <c r="HJK214" s="2"/>
      <c r="HJL214" s="2"/>
      <c r="HJM214" s="2"/>
      <c r="HJN214" s="2"/>
      <c r="HJO214" s="2"/>
      <c r="HJP214" s="2"/>
      <c r="HJQ214" s="2"/>
      <c r="HJR214" s="2"/>
      <c r="HJS214" s="2"/>
      <c r="HJT214" s="2"/>
      <c r="HJU214" s="2"/>
      <c r="HJV214" s="2"/>
      <c r="HJW214" s="2"/>
      <c r="HJX214" s="2"/>
      <c r="HJY214" s="2"/>
      <c r="HJZ214" s="2"/>
      <c r="HKA214" s="2"/>
      <c r="HKB214" s="2"/>
      <c r="HKC214" s="2"/>
      <c r="HKD214" s="2"/>
      <c r="HKE214" s="2"/>
      <c r="HKF214" s="2"/>
      <c r="HKG214" s="2"/>
      <c r="HKH214" s="2"/>
      <c r="HKI214" s="2"/>
      <c r="HKJ214" s="2"/>
      <c r="HKK214" s="2"/>
      <c r="HKL214" s="2"/>
      <c r="HKM214" s="2"/>
      <c r="HKN214" s="2"/>
      <c r="HKO214" s="2"/>
      <c r="HKP214" s="2"/>
      <c r="HKQ214" s="2"/>
      <c r="HKR214" s="2"/>
      <c r="HKS214" s="2"/>
      <c r="HKT214" s="2"/>
      <c r="HKU214" s="2"/>
      <c r="HKV214" s="2"/>
      <c r="HKW214" s="2"/>
      <c r="HKX214" s="2"/>
      <c r="HKY214" s="2"/>
      <c r="HKZ214" s="2"/>
      <c r="HLA214" s="2"/>
      <c r="HLB214" s="2"/>
      <c r="HLC214" s="2"/>
      <c r="HLD214" s="2"/>
      <c r="HLE214" s="2"/>
      <c r="HLF214" s="2"/>
      <c r="HLG214" s="2"/>
      <c r="HLH214" s="2"/>
      <c r="HLI214" s="2"/>
      <c r="HLJ214" s="2"/>
      <c r="HLK214" s="2"/>
      <c r="HLL214" s="2"/>
      <c r="HLM214" s="2"/>
      <c r="HLN214" s="2"/>
      <c r="HLO214" s="2"/>
      <c r="HLP214" s="2"/>
      <c r="HLQ214" s="2"/>
      <c r="HLR214" s="2"/>
      <c r="HLS214" s="2"/>
      <c r="HLT214" s="2"/>
      <c r="HLU214" s="2"/>
      <c r="HLV214" s="2"/>
      <c r="HLW214" s="2"/>
      <c r="HLX214" s="2"/>
      <c r="HLY214" s="2"/>
      <c r="HLZ214" s="2"/>
      <c r="HMA214" s="2"/>
      <c r="HMB214" s="2"/>
      <c r="HMC214" s="2"/>
      <c r="HMD214" s="2"/>
      <c r="HME214" s="2"/>
      <c r="HMF214" s="2"/>
      <c r="HMG214" s="2"/>
      <c r="HMH214" s="2"/>
      <c r="HMI214" s="2"/>
      <c r="HMJ214" s="2"/>
      <c r="HMK214" s="2"/>
      <c r="HML214" s="2"/>
      <c r="HMM214" s="2"/>
      <c r="HMN214" s="2"/>
      <c r="HMO214" s="2"/>
      <c r="HMP214" s="2"/>
      <c r="HMQ214" s="2"/>
      <c r="HMR214" s="2"/>
      <c r="HMS214" s="2"/>
      <c r="HMT214" s="2"/>
      <c r="HMU214" s="2"/>
      <c r="HMV214" s="2"/>
      <c r="HMW214" s="2"/>
      <c r="HMX214" s="2"/>
      <c r="HMY214" s="2"/>
      <c r="HMZ214" s="2"/>
      <c r="HNA214" s="2"/>
      <c r="HNB214" s="2"/>
      <c r="HNC214" s="2"/>
      <c r="HND214" s="2"/>
      <c r="HNE214" s="2"/>
      <c r="HNF214" s="2"/>
      <c r="HNG214" s="2"/>
      <c r="HNH214" s="2"/>
      <c r="HNI214" s="2"/>
      <c r="HNJ214" s="2"/>
      <c r="HNK214" s="2"/>
      <c r="HNL214" s="2"/>
      <c r="HNM214" s="2"/>
      <c r="HNN214" s="2"/>
      <c r="HNO214" s="2"/>
      <c r="HNP214" s="2"/>
      <c r="HNQ214" s="2"/>
      <c r="HNR214" s="2"/>
      <c r="HNS214" s="2"/>
      <c r="HNT214" s="2"/>
      <c r="HNU214" s="2"/>
      <c r="HNV214" s="2"/>
      <c r="HNW214" s="2"/>
      <c r="HNX214" s="2"/>
      <c r="HNY214" s="2"/>
      <c r="HNZ214" s="2"/>
      <c r="HOA214" s="2"/>
      <c r="HOB214" s="2"/>
      <c r="HOC214" s="2"/>
      <c r="HOD214" s="2"/>
      <c r="HOE214" s="2"/>
      <c r="HOF214" s="2"/>
      <c r="HOG214" s="2"/>
      <c r="HOH214" s="2"/>
      <c r="HOI214" s="2"/>
      <c r="HOJ214" s="2"/>
      <c r="HOK214" s="2"/>
      <c r="HOL214" s="2"/>
      <c r="HOM214" s="2"/>
      <c r="HON214" s="2"/>
      <c r="HOO214" s="2"/>
      <c r="HOP214" s="2"/>
      <c r="HOQ214" s="2"/>
      <c r="HOR214" s="2"/>
      <c r="HOS214" s="2"/>
      <c r="HOT214" s="2"/>
      <c r="HOU214" s="2"/>
      <c r="HOV214" s="2"/>
      <c r="HOW214" s="2"/>
      <c r="HOX214" s="2"/>
      <c r="HOY214" s="2"/>
      <c r="HOZ214" s="2"/>
      <c r="HPA214" s="2"/>
      <c r="HPB214" s="2"/>
      <c r="HPC214" s="2"/>
      <c r="HPD214" s="2"/>
      <c r="HPE214" s="2"/>
      <c r="HPF214" s="2"/>
      <c r="HPG214" s="2"/>
      <c r="HPH214" s="2"/>
      <c r="HPI214" s="2"/>
      <c r="HPJ214" s="2"/>
      <c r="HPK214" s="2"/>
      <c r="HPL214" s="2"/>
      <c r="HPM214" s="2"/>
      <c r="HPN214" s="2"/>
      <c r="HPO214" s="2"/>
      <c r="HPP214" s="2"/>
      <c r="HPQ214" s="2"/>
      <c r="HPR214" s="2"/>
      <c r="HPS214" s="2"/>
      <c r="HPT214" s="2"/>
      <c r="HPU214" s="2"/>
      <c r="HPV214" s="2"/>
      <c r="HPW214" s="2"/>
      <c r="HPX214" s="2"/>
      <c r="HPY214" s="2"/>
      <c r="HPZ214" s="2"/>
      <c r="HQA214" s="2"/>
      <c r="HQB214" s="2"/>
      <c r="HQC214" s="2"/>
      <c r="HQD214" s="2"/>
      <c r="HQE214" s="2"/>
      <c r="HQF214" s="2"/>
      <c r="HQG214" s="2"/>
      <c r="HQH214" s="2"/>
      <c r="HQI214" s="2"/>
      <c r="HQJ214" s="2"/>
      <c r="HQK214" s="2"/>
      <c r="HQL214" s="2"/>
      <c r="HQM214" s="2"/>
      <c r="HQN214" s="2"/>
      <c r="HQO214" s="2"/>
      <c r="HQP214" s="2"/>
      <c r="HQQ214" s="2"/>
      <c r="HQR214" s="2"/>
      <c r="HQS214" s="2"/>
      <c r="HQT214" s="2"/>
      <c r="HQU214" s="2"/>
      <c r="HQV214" s="2"/>
      <c r="HQW214" s="2"/>
      <c r="HQX214" s="2"/>
      <c r="HQY214" s="2"/>
      <c r="HQZ214" s="2"/>
      <c r="HRA214" s="2"/>
      <c r="HRB214" s="2"/>
      <c r="HRC214" s="2"/>
      <c r="HRD214" s="2"/>
      <c r="HRE214" s="2"/>
      <c r="HRF214" s="2"/>
      <c r="HRG214" s="2"/>
      <c r="HRH214" s="2"/>
      <c r="HRI214" s="2"/>
      <c r="HRJ214" s="2"/>
      <c r="HRK214" s="2"/>
      <c r="HRL214" s="2"/>
      <c r="HRM214" s="2"/>
      <c r="HRN214" s="2"/>
      <c r="HRO214" s="2"/>
      <c r="HRP214" s="2"/>
      <c r="HRQ214" s="2"/>
      <c r="HRR214" s="2"/>
      <c r="HRS214" s="2"/>
      <c r="HRT214" s="2"/>
      <c r="HRU214" s="2"/>
      <c r="HRV214" s="2"/>
      <c r="HRW214" s="2"/>
      <c r="HRX214" s="2"/>
      <c r="HRY214" s="2"/>
      <c r="HRZ214" s="2"/>
      <c r="HSA214" s="2"/>
      <c r="HSB214" s="2"/>
      <c r="HSC214" s="2"/>
      <c r="HSD214" s="2"/>
      <c r="HSE214" s="2"/>
      <c r="HSF214" s="2"/>
      <c r="HSG214" s="2"/>
      <c r="HSH214" s="2"/>
      <c r="HSI214" s="2"/>
      <c r="HSJ214" s="2"/>
      <c r="HSK214" s="2"/>
      <c r="HSL214" s="2"/>
      <c r="HSM214" s="2"/>
      <c r="HSN214" s="2"/>
      <c r="HSO214" s="2"/>
      <c r="HSP214" s="2"/>
      <c r="HSQ214" s="2"/>
      <c r="HSR214" s="2"/>
      <c r="HSS214" s="2"/>
      <c r="HST214" s="2"/>
      <c r="HSU214" s="2"/>
      <c r="HSV214" s="2"/>
      <c r="HSW214" s="2"/>
      <c r="HSX214" s="2"/>
      <c r="HSY214" s="2"/>
      <c r="HSZ214" s="2"/>
      <c r="HTA214" s="2"/>
      <c r="HTB214" s="2"/>
      <c r="HTC214" s="2"/>
      <c r="HTD214" s="2"/>
      <c r="HTE214" s="2"/>
      <c r="HTF214" s="2"/>
      <c r="HTG214" s="2"/>
      <c r="HTH214" s="2"/>
      <c r="HTI214" s="2"/>
      <c r="HTJ214" s="2"/>
      <c r="HTK214" s="2"/>
      <c r="HTL214" s="2"/>
      <c r="HTM214" s="2"/>
      <c r="HTN214" s="2"/>
      <c r="HTO214" s="2"/>
      <c r="HTP214" s="2"/>
      <c r="HTQ214" s="2"/>
      <c r="HTR214" s="2"/>
      <c r="HTS214" s="2"/>
      <c r="HTT214" s="2"/>
      <c r="HTU214" s="2"/>
      <c r="HTV214" s="2"/>
      <c r="HTW214" s="2"/>
      <c r="HTX214" s="2"/>
      <c r="HTY214" s="2"/>
      <c r="HTZ214" s="2"/>
      <c r="HUA214" s="2"/>
      <c r="HUB214" s="2"/>
      <c r="HUC214" s="2"/>
      <c r="HUD214" s="2"/>
      <c r="HUE214" s="2"/>
      <c r="HUF214" s="2"/>
      <c r="HUG214" s="2"/>
      <c r="HUH214" s="2"/>
      <c r="HUI214" s="2"/>
      <c r="HUJ214" s="2"/>
      <c r="HUK214" s="2"/>
      <c r="HUL214" s="2"/>
      <c r="HUM214" s="2"/>
      <c r="HUN214" s="2"/>
      <c r="HUO214" s="2"/>
      <c r="HUP214" s="2"/>
      <c r="HUQ214" s="2"/>
      <c r="HUR214" s="2"/>
      <c r="HUS214" s="2"/>
      <c r="HUT214" s="2"/>
      <c r="HUU214" s="2"/>
      <c r="HUV214" s="2"/>
      <c r="HUW214" s="2"/>
      <c r="HUX214" s="2"/>
      <c r="HUY214" s="2"/>
      <c r="HUZ214" s="2"/>
      <c r="HVA214" s="2"/>
      <c r="HVB214" s="2"/>
      <c r="HVC214" s="2"/>
      <c r="HVD214" s="2"/>
      <c r="HVE214" s="2"/>
      <c r="HVF214" s="2"/>
      <c r="HVG214" s="2"/>
      <c r="HVH214" s="2"/>
      <c r="HVI214" s="2"/>
      <c r="HVJ214" s="2"/>
      <c r="HVK214" s="2"/>
      <c r="HVL214" s="2"/>
      <c r="HVM214" s="2"/>
      <c r="HVN214" s="2"/>
      <c r="HVO214" s="2"/>
      <c r="HVP214" s="2"/>
      <c r="HVQ214" s="2"/>
      <c r="HVR214" s="2"/>
      <c r="HVS214" s="2"/>
      <c r="HVT214" s="2"/>
      <c r="HVU214" s="2"/>
      <c r="HVV214" s="2"/>
      <c r="HVW214" s="2"/>
      <c r="HVX214" s="2"/>
      <c r="HVY214" s="2"/>
      <c r="HVZ214" s="2"/>
      <c r="HWA214" s="2"/>
      <c r="HWB214" s="2"/>
      <c r="HWC214" s="2"/>
      <c r="HWD214" s="2"/>
      <c r="HWE214" s="2"/>
      <c r="HWF214" s="2"/>
      <c r="HWG214" s="2"/>
      <c r="HWH214" s="2"/>
      <c r="HWI214" s="2"/>
      <c r="HWJ214" s="2"/>
      <c r="HWK214" s="2"/>
      <c r="HWL214" s="2"/>
      <c r="HWM214" s="2"/>
      <c r="HWN214" s="2"/>
      <c r="HWO214" s="2"/>
      <c r="HWP214" s="2"/>
      <c r="HWQ214" s="2"/>
      <c r="HWR214" s="2"/>
      <c r="HWS214" s="2"/>
      <c r="HWT214" s="2"/>
      <c r="HWU214" s="2"/>
      <c r="HWV214" s="2"/>
      <c r="HWW214" s="2"/>
      <c r="HWX214" s="2"/>
      <c r="HWY214" s="2"/>
      <c r="HWZ214" s="2"/>
      <c r="HXA214" s="2"/>
      <c r="HXB214" s="2"/>
      <c r="HXC214" s="2"/>
      <c r="HXD214" s="2"/>
      <c r="HXE214" s="2"/>
      <c r="HXF214" s="2"/>
      <c r="HXG214" s="2"/>
      <c r="HXH214" s="2"/>
      <c r="HXI214" s="2"/>
      <c r="HXJ214" s="2"/>
      <c r="HXK214" s="2"/>
      <c r="HXL214" s="2"/>
      <c r="HXM214" s="2"/>
      <c r="HXN214" s="2"/>
      <c r="HXO214" s="2"/>
      <c r="HXP214" s="2"/>
      <c r="HXQ214" s="2"/>
      <c r="HXR214" s="2"/>
      <c r="HXS214" s="2"/>
      <c r="HXT214" s="2"/>
      <c r="HXU214" s="2"/>
      <c r="HXV214" s="2"/>
      <c r="HXW214" s="2"/>
      <c r="HXX214" s="2"/>
      <c r="HXY214" s="2"/>
      <c r="HXZ214" s="2"/>
      <c r="HYA214" s="2"/>
      <c r="HYB214" s="2"/>
      <c r="HYC214" s="2"/>
      <c r="HYD214" s="2"/>
      <c r="HYE214" s="2"/>
      <c r="HYF214" s="2"/>
      <c r="HYG214" s="2"/>
      <c r="HYH214" s="2"/>
      <c r="HYI214" s="2"/>
      <c r="HYJ214" s="2"/>
      <c r="HYK214" s="2"/>
      <c r="HYL214" s="2"/>
      <c r="HYM214" s="2"/>
      <c r="HYN214" s="2"/>
      <c r="HYO214" s="2"/>
      <c r="HYP214" s="2"/>
      <c r="HYQ214" s="2"/>
      <c r="HYR214" s="2"/>
      <c r="HYS214" s="2"/>
      <c r="HYT214" s="2"/>
      <c r="HYU214" s="2"/>
      <c r="HYV214" s="2"/>
      <c r="HYW214" s="2"/>
      <c r="HYX214" s="2"/>
      <c r="HYY214" s="2"/>
      <c r="HYZ214" s="2"/>
      <c r="HZA214" s="2"/>
      <c r="HZB214" s="2"/>
      <c r="HZC214" s="2"/>
      <c r="HZD214" s="2"/>
      <c r="HZE214" s="2"/>
      <c r="HZF214" s="2"/>
      <c r="HZG214" s="2"/>
      <c r="HZH214" s="2"/>
      <c r="HZI214" s="2"/>
      <c r="HZJ214" s="2"/>
      <c r="HZK214" s="2"/>
      <c r="HZL214" s="2"/>
      <c r="HZM214" s="2"/>
      <c r="HZN214" s="2"/>
      <c r="HZO214" s="2"/>
      <c r="HZP214" s="2"/>
      <c r="HZQ214" s="2"/>
      <c r="HZR214" s="2"/>
      <c r="HZS214" s="2"/>
      <c r="HZT214" s="2"/>
      <c r="HZU214" s="2"/>
      <c r="HZV214" s="2"/>
      <c r="HZW214" s="2"/>
      <c r="HZX214" s="2"/>
      <c r="HZY214" s="2"/>
      <c r="HZZ214" s="2"/>
      <c r="IAA214" s="2"/>
      <c r="IAB214" s="2"/>
      <c r="IAC214" s="2"/>
      <c r="IAD214" s="2"/>
      <c r="IAE214" s="2"/>
      <c r="IAF214" s="2"/>
      <c r="IAG214" s="2"/>
      <c r="IAH214" s="2"/>
      <c r="IAI214" s="2"/>
      <c r="IAJ214" s="2"/>
      <c r="IAK214" s="2"/>
      <c r="IAL214" s="2"/>
      <c r="IAM214" s="2"/>
      <c r="IAN214" s="2"/>
      <c r="IAO214" s="2"/>
      <c r="IAP214" s="2"/>
      <c r="IAQ214" s="2"/>
      <c r="IAR214" s="2"/>
      <c r="IAS214" s="2"/>
      <c r="IAT214" s="2"/>
      <c r="IAU214" s="2"/>
      <c r="IAV214" s="2"/>
      <c r="IAW214" s="2"/>
      <c r="IAX214" s="2"/>
      <c r="IAY214" s="2"/>
      <c r="IAZ214" s="2"/>
      <c r="IBA214" s="2"/>
      <c r="IBB214" s="2"/>
      <c r="IBC214" s="2"/>
      <c r="IBD214" s="2"/>
      <c r="IBE214" s="2"/>
      <c r="IBF214" s="2"/>
      <c r="IBG214" s="2"/>
      <c r="IBH214" s="2"/>
      <c r="IBI214" s="2"/>
      <c r="IBJ214" s="2"/>
      <c r="IBK214" s="2"/>
      <c r="IBL214" s="2"/>
      <c r="IBM214" s="2"/>
      <c r="IBN214" s="2"/>
      <c r="IBO214" s="2"/>
      <c r="IBP214" s="2"/>
      <c r="IBQ214" s="2"/>
      <c r="IBR214" s="2"/>
      <c r="IBS214" s="2"/>
      <c r="IBT214" s="2"/>
      <c r="IBU214" s="2"/>
      <c r="IBV214" s="2"/>
      <c r="IBW214" s="2"/>
      <c r="IBX214" s="2"/>
      <c r="IBY214" s="2"/>
      <c r="IBZ214" s="2"/>
      <c r="ICA214" s="2"/>
      <c r="ICB214" s="2"/>
      <c r="ICC214" s="2"/>
      <c r="ICD214" s="2"/>
      <c r="ICE214" s="2"/>
      <c r="ICF214" s="2"/>
      <c r="ICG214" s="2"/>
      <c r="ICH214" s="2"/>
      <c r="ICI214" s="2"/>
      <c r="ICJ214" s="2"/>
      <c r="ICK214" s="2"/>
      <c r="ICL214" s="2"/>
      <c r="ICM214" s="2"/>
      <c r="ICN214" s="2"/>
      <c r="ICO214" s="2"/>
      <c r="ICP214" s="2"/>
      <c r="ICQ214" s="2"/>
      <c r="ICR214" s="2"/>
      <c r="ICS214" s="2"/>
      <c r="ICT214" s="2"/>
      <c r="ICU214" s="2"/>
      <c r="ICV214" s="2"/>
      <c r="ICW214" s="2"/>
      <c r="ICX214" s="2"/>
      <c r="ICY214" s="2"/>
      <c r="ICZ214" s="2"/>
      <c r="IDA214" s="2"/>
      <c r="IDB214" s="2"/>
      <c r="IDC214" s="2"/>
      <c r="IDD214" s="2"/>
      <c r="IDE214" s="2"/>
      <c r="IDF214" s="2"/>
      <c r="IDG214" s="2"/>
      <c r="IDH214" s="2"/>
      <c r="IDI214" s="2"/>
      <c r="IDJ214" s="2"/>
      <c r="IDK214" s="2"/>
      <c r="IDL214" s="2"/>
      <c r="IDM214" s="2"/>
      <c r="IDN214" s="2"/>
      <c r="IDO214" s="2"/>
      <c r="IDP214" s="2"/>
      <c r="IDQ214" s="2"/>
      <c r="IDR214" s="2"/>
      <c r="IDS214" s="2"/>
      <c r="IDT214" s="2"/>
      <c r="IDU214" s="2"/>
      <c r="IDV214" s="2"/>
      <c r="IDW214" s="2"/>
      <c r="IDX214" s="2"/>
      <c r="IDY214" s="2"/>
      <c r="IDZ214" s="2"/>
      <c r="IEA214" s="2"/>
      <c r="IEB214" s="2"/>
      <c r="IEC214" s="2"/>
      <c r="IED214" s="2"/>
      <c r="IEE214" s="2"/>
      <c r="IEF214" s="2"/>
      <c r="IEG214" s="2"/>
      <c r="IEH214" s="2"/>
      <c r="IEI214" s="2"/>
      <c r="IEJ214" s="2"/>
      <c r="IEK214" s="2"/>
      <c r="IEL214" s="2"/>
      <c r="IEM214" s="2"/>
      <c r="IEN214" s="2"/>
      <c r="IEO214" s="2"/>
      <c r="IEP214" s="2"/>
      <c r="IEQ214" s="2"/>
      <c r="IER214" s="2"/>
      <c r="IES214" s="2"/>
      <c r="IET214" s="2"/>
      <c r="IEU214" s="2"/>
      <c r="IEV214" s="2"/>
      <c r="IEW214" s="2"/>
      <c r="IEX214" s="2"/>
      <c r="IEY214" s="2"/>
      <c r="IEZ214" s="2"/>
      <c r="IFA214" s="2"/>
      <c r="IFB214" s="2"/>
      <c r="IFC214" s="2"/>
      <c r="IFD214" s="2"/>
      <c r="IFE214" s="2"/>
      <c r="IFF214" s="2"/>
      <c r="IFG214" s="2"/>
      <c r="IFH214" s="2"/>
      <c r="IFI214" s="2"/>
      <c r="IFJ214" s="2"/>
      <c r="IFK214" s="2"/>
      <c r="IFL214" s="2"/>
      <c r="IFM214" s="2"/>
      <c r="IFN214" s="2"/>
      <c r="IFO214" s="2"/>
      <c r="IFP214" s="2"/>
      <c r="IFQ214" s="2"/>
      <c r="IFR214" s="2"/>
      <c r="IFS214" s="2"/>
      <c r="IFT214" s="2"/>
      <c r="IFU214" s="2"/>
      <c r="IFV214" s="2"/>
      <c r="IFW214" s="2"/>
      <c r="IFX214" s="2"/>
      <c r="IFY214" s="2"/>
      <c r="IFZ214" s="2"/>
      <c r="IGA214" s="2"/>
      <c r="IGB214" s="2"/>
      <c r="IGC214" s="2"/>
      <c r="IGD214" s="2"/>
      <c r="IGE214" s="2"/>
      <c r="IGF214" s="2"/>
      <c r="IGG214" s="2"/>
      <c r="IGH214" s="2"/>
      <c r="IGI214" s="2"/>
      <c r="IGJ214" s="2"/>
      <c r="IGK214" s="2"/>
      <c r="IGL214" s="2"/>
      <c r="IGM214" s="2"/>
      <c r="IGN214" s="2"/>
      <c r="IGO214" s="2"/>
      <c r="IGP214" s="2"/>
      <c r="IGQ214" s="2"/>
      <c r="IGR214" s="2"/>
      <c r="IGS214" s="2"/>
      <c r="IGT214" s="2"/>
      <c r="IGU214" s="2"/>
      <c r="IGV214" s="2"/>
      <c r="IGW214" s="2"/>
      <c r="IGX214" s="2"/>
      <c r="IGY214" s="2"/>
      <c r="IGZ214" s="2"/>
      <c r="IHA214" s="2"/>
      <c r="IHB214" s="2"/>
      <c r="IHC214" s="2"/>
      <c r="IHD214" s="2"/>
      <c r="IHE214" s="2"/>
      <c r="IHF214" s="2"/>
      <c r="IHG214" s="2"/>
      <c r="IHH214" s="2"/>
      <c r="IHI214" s="2"/>
      <c r="IHJ214" s="2"/>
      <c r="IHK214" s="2"/>
      <c r="IHL214" s="2"/>
      <c r="IHM214" s="2"/>
      <c r="IHN214" s="2"/>
      <c r="IHO214" s="2"/>
      <c r="IHP214" s="2"/>
      <c r="IHQ214" s="2"/>
      <c r="IHR214" s="2"/>
      <c r="IHS214" s="2"/>
      <c r="IHT214" s="2"/>
      <c r="IHU214" s="2"/>
      <c r="IHV214" s="2"/>
      <c r="IHW214" s="2"/>
      <c r="IHX214" s="2"/>
      <c r="IHY214" s="2"/>
      <c r="IHZ214" s="2"/>
      <c r="IIA214" s="2"/>
      <c r="IIB214" s="2"/>
      <c r="IIC214" s="2"/>
      <c r="IID214" s="2"/>
      <c r="IIE214" s="2"/>
      <c r="IIF214" s="2"/>
      <c r="IIG214" s="2"/>
      <c r="IIH214" s="2"/>
      <c r="III214" s="2"/>
      <c r="IIJ214" s="2"/>
      <c r="IIK214" s="2"/>
      <c r="IIL214" s="2"/>
      <c r="IIM214" s="2"/>
      <c r="IIN214" s="2"/>
      <c r="IIO214" s="2"/>
      <c r="IIP214" s="2"/>
      <c r="IIQ214" s="2"/>
      <c r="IIR214" s="2"/>
      <c r="IIS214" s="2"/>
      <c r="IIT214" s="2"/>
      <c r="IIU214" s="2"/>
      <c r="IIV214" s="2"/>
      <c r="IIW214" s="2"/>
      <c r="IIX214" s="2"/>
      <c r="IIY214" s="2"/>
      <c r="IIZ214" s="2"/>
      <c r="IJA214" s="2"/>
      <c r="IJB214" s="2"/>
      <c r="IJC214" s="2"/>
      <c r="IJD214" s="2"/>
      <c r="IJE214" s="2"/>
      <c r="IJF214" s="2"/>
      <c r="IJG214" s="2"/>
      <c r="IJH214" s="2"/>
      <c r="IJI214" s="2"/>
      <c r="IJJ214" s="2"/>
      <c r="IJK214" s="2"/>
      <c r="IJL214" s="2"/>
      <c r="IJM214" s="2"/>
      <c r="IJN214" s="2"/>
      <c r="IJO214" s="2"/>
      <c r="IJP214" s="2"/>
      <c r="IJQ214" s="2"/>
      <c r="IJR214" s="2"/>
      <c r="IJS214" s="2"/>
      <c r="IJT214" s="2"/>
      <c r="IJU214" s="2"/>
      <c r="IJV214" s="2"/>
      <c r="IJW214" s="2"/>
      <c r="IJX214" s="2"/>
      <c r="IJY214" s="2"/>
      <c r="IJZ214" s="2"/>
      <c r="IKA214" s="2"/>
      <c r="IKB214" s="2"/>
      <c r="IKC214" s="2"/>
      <c r="IKD214" s="2"/>
      <c r="IKE214" s="2"/>
      <c r="IKF214" s="2"/>
      <c r="IKG214" s="2"/>
      <c r="IKH214" s="2"/>
      <c r="IKI214" s="2"/>
      <c r="IKJ214" s="2"/>
      <c r="IKK214" s="2"/>
      <c r="IKL214" s="2"/>
      <c r="IKM214" s="2"/>
      <c r="IKN214" s="2"/>
      <c r="IKO214" s="2"/>
      <c r="IKP214" s="2"/>
      <c r="IKQ214" s="2"/>
      <c r="IKR214" s="2"/>
      <c r="IKS214" s="2"/>
      <c r="IKT214" s="2"/>
      <c r="IKU214" s="2"/>
      <c r="IKV214" s="2"/>
      <c r="IKW214" s="2"/>
      <c r="IKX214" s="2"/>
      <c r="IKY214" s="2"/>
      <c r="IKZ214" s="2"/>
      <c r="ILA214" s="2"/>
      <c r="ILB214" s="2"/>
      <c r="ILC214" s="2"/>
      <c r="ILD214" s="2"/>
      <c r="ILE214" s="2"/>
      <c r="ILF214" s="2"/>
      <c r="ILG214" s="2"/>
      <c r="ILH214" s="2"/>
      <c r="ILI214" s="2"/>
      <c r="ILJ214" s="2"/>
      <c r="ILK214" s="2"/>
      <c r="ILL214" s="2"/>
      <c r="ILM214" s="2"/>
      <c r="ILN214" s="2"/>
      <c r="ILO214" s="2"/>
      <c r="ILP214" s="2"/>
      <c r="ILQ214" s="2"/>
      <c r="ILR214" s="2"/>
      <c r="ILS214" s="2"/>
      <c r="ILT214" s="2"/>
      <c r="ILU214" s="2"/>
      <c r="ILV214" s="2"/>
      <c r="ILW214" s="2"/>
      <c r="ILX214" s="2"/>
      <c r="ILY214" s="2"/>
      <c r="ILZ214" s="2"/>
      <c r="IMA214" s="2"/>
      <c r="IMB214" s="2"/>
      <c r="IMC214" s="2"/>
      <c r="IMD214" s="2"/>
      <c r="IME214" s="2"/>
      <c r="IMF214" s="2"/>
      <c r="IMG214" s="2"/>
      <c r="IMH214" s="2"/>
      <c r="IMI214" s="2"/>
      <c r="IMJ214" s="2"/>
      <c r="IMK214" s="2"/>
      <c r="IML214" s="2"/>
      <c r="IMM214" s="2"/>
      <c r="IMN214" s="2"/>
      <c r="IMO214" s="2"/>
      <c r="IMP214" s="2"/>
      <c r="IMQ214" s="2"/>
      <c r="IMR214" s="2"/>
      <c r="IMS214" s="2"/>
      <c r="IMT214" s="2"/>
      <c r="IMU214" s="2"/>
      <c r="IMV214" s="2"/>
      <c r="IMW214" s="2"/>
      <c r="IMX214" s="2"/>
      <c r="IMY214" s="2"/>
      <c r="IMZ214" s="2"/>
      <c r="INA214" s="2"/>
      <c r="INB214" s="2"/>
      <c r="INC214" s="2"/>
      <c r="IND214" s="2"/>
      <c r="INE214" s="2"/>
      <c r="INF214" s="2"/>
      <c r="ING214" s="2"/>
      <c r="INH214" s="2"/>
      <c r="INI214" s="2"/>
      <c r="INJ214" s="2"/>
      <c r="INK214" s="2"/>
      <c r="INL214" s="2"/>
      <c r="INM214" s="2"/>
      <c r="INN214" s="2"/>
      <c r="INO214" s="2"/>
      <c r="INP214" s="2"/>
      <c r="INQ214" s="2"/>
      <c r="INR214" s="2"/>
      <c r="INS214" s="2"/>
      <c r="INT214" s="2"/>
      <c r="INU214" s="2"/>
      <c r="INV214" s="2"/>
      <c r="INW214" s="2"/>
      <c r="INX214" s="2"/>
      <c r="INY214" s="2"/>
      <c r="INZ214" s="2"/>
      <c r="IOA214" s="2"/>
      <c r="IOB214" s="2"/>
      <c r="IOC214" s="2"/>
      <c r="IOD214" s="2"/>
      <c r="IOE214" s="2"/>
      <c r="IOF214" s="2"/>
      <c r="IOG214" s="2"/>
      <c r="IOH214" s="2"/>
      <c r="IOI214" s="2"/>
      <c r="IOJ214" s="2"/>
      <c r="IOK214" s="2"/>
      <c r="IOL214" s="2"/>
      <c r="IOM214" s="2"/>
      <c r="ION214" s="2"/>
      <c r="IOO214" s="2"/>
      <c r="IOP214" s="2"/>
      <c r="IOQ214" s="2"/>
      <c r="IOR214" s="2"/>
      <c r="IOS214" s="2"/>
      <c r="IOT214" s="2"/>
      <c r="IOU214" s="2"/>
      <c r="IOV214" s="2"/>
      <c r="IOW214" s="2"/>
      <c r="IOX214" s="2"/>
      <c r="IOY214" s="2"/>
      <c r="IOZ214" s="2"/>
      <c r="IPA214" s="2"/>
      <c r="IPB214" s="2"/>
      <c r="IPC214" s="2"/>
      <c r="IPD214" s="2"/>
      <c r="IPE214" s="2"/>
      <c r="IPF214" s="2"/>
      <c r="IPG214" s="2"/>
      <c r="IPH214" s="2"/>
      <c r="IPI214" s="2"/>
      <c r="IPJ214" s="2"/>
      <c r="IPK214" s="2"/>
      <c r="IPL214" s="2"/>
      <c r="IPM214" s="2"/>
      <c r="IPN214" s="2"/>
      <c r="IPO214" s="2"/>
      <c r="IPP214" s="2"/>
      <c r="IPQ214" s="2"/>
      <c r="IPR214" s="2"/>
      <c r="IPS214" s="2"/>
      <c r="IPT214" s="2"/>
      <c r="IPU214" s="2"/>
      <c r="IPV214" s="2"/>
      <c r="IPW214" s="2"/>
      <c r="IPX214" s="2"/>
      <c r="IPY214" s="2"/>
      <c r="IPZ214" s="2"/>
      <c r="IQA214" s="2"/>
      <c r="IQB214" s="2"/>
      <c r="IQC214" s="2"/>
      <c r="IQD214" s="2"/>
      <c r="IQE214" s="2"/>
      <c r="IQF214" s="2"/>
      <c r="IQG214" s="2"/>
      <c r="IQH214" s="2"/>
      <c r="IQI214" s="2"/>
      <c r="IQJ214" s="2"/>
      <c r="IQK214" s="2"/>
      <c r="IQL214" s="2"/>
      <c r="IQM214" s="2"/>
      <c r="IQN214" s="2"/>
      <c r="IQO214" s="2"/>
      <c r="IQP214" s="2"/>
      <c r="IQQ214" s="2"/>
      <c r="IQR214" s="2"/>
      <c r="IQS214" s="2"/>
      <c r="IQT214" s="2"/>
      <c r="IQU214" s="2"/>
      <c r="IQV214" s="2"/>
      <c r="IQW214" s="2"/>
      <c r="IQX214" s="2"/>
      <c r="IQY214" s="2"/>
      <c r="IQZ214" s="2"/>
      <c r="IRA214" s="2"/>
      <c r="IRB214" s="2"/>
      <c r="IRC214" s="2"/>
      <c r="IRD214" s="2"/>
      <c r="IRE214" s="2"/>
      <c r="IRF214" s="2"/>
      <c r="IRG214" s="2"/>
      <c r="IRH214" s="2"/>
      <c r="IRI214" s="2"/>
      <c r="IRJ214" s="2"/>
      <c r="IRK214" s="2"/>
      <c r="IRL214" s="2"/>
      <c r="IRM214" s="2"/>
      <c r="IRN214" s="2"/>
      <c r="IRO214" s="2"/>
      <c r="IRP214" s="2"/>
      <c r="IRQ214" s="2"/>
      <c r="IRR214" s="2"/>
      <c r="IRS214" s="2"/>
      <c r="IRT214" s="2"/>
      <c r="IRU214" s="2"/>
      <c r="IRV214" s="2"/>
      <c r="IRW214" s="2"/>
      <c r="IRX214" s="2"/>
      <c r="IRY214" s="2"/>
      <c r="IRZ214" s="2"/>
      <c r="ISA214" s="2"/>
      <c r="ISB214" s="2"/>
      <c r="ISC214" s="2"/>
      <c r="ISD214" s="2"/>
      <c r="ISE214" s="2"/>
      <c r="ISF214" s="2"/>
      <c r="ISG214" s="2"/>
      <c r="ISH214" s="2"/>
      <c r="ISI214" s="2"/>
      <c r="ISJ214" s="2"/>
      <c r="ISK214" s="2"/>
      <c r="ISL214" s="2"/>
      <c r="ISM214" s="2"/>
      <c r="ISN214" s="2"/>
      <c r="ISO214" s="2"/>
      <c r="ISP214" s="2"/>
      <c r="ISQ214" s="2"/>
      <c r="ISR214" s="2"/>
      <c r="ISS214" s="2"/>
      <c r="IST214" s="2"/>
      <c r="ISU214" s="2"/>
      <c r="ISV214" s="2"/>
      <c r="ISW214" s="2"/>
      <c r="ISX214" s="2"/>
      <c r="ISY214" s="2"/>
      <c r="ISZ214" s="2"/>
      <c r="ITA214" s="2"/>
      <c r="ITB214" s="2"/>
      <c r="ITC214" s="2"/>
      <c r="ITD214" s="2"/>
      <c r="ITE214" s="2"/>
      <c r="ITF214" s="2"/>
      <c r="ITG214" s="2"/>
      <c r="ITH214" s="2"/>
      <c r="ITI214" s="2"/>
      <c r="ITJ214" s="2"/>
      <c r="ITK214" s="2"/>
      <c r="ITL214" s="2"/>
      <c r="ITM214" s="2"/>
      <c r="ITN214" s="2"/>
      <c r="ITO214" s="2"/>
      <c r="ITP214" s="2"/>
      <c r="ITQ214" s="2"/>
      <c r="ITR214" s="2"/>
      <c r="ITS214" s="2"/>
      <c r="ITT214" s="2"/>
      <c r="ITU214" s="2"/>
      <c r="ITV214" s="2"/>
      <c r="ITW214" s="2"/>
      <c r="ITX214" s="2"/>
      <c r="ITY214" s="2"/>
      <c r="ITZ214" s="2"/>
      <c r="IUA214" s="2"/>
      <c r="IUB214" s="2"/>
      <c r="IUC214" s="2"/>
      <c r="IUD214" s="2"/>
      <c r="IUE214" s="2"/>
      <c r="IUF214" s="2"/>
      <c r="IUG214" s="2"/>
      <c r="IUH214" s="2"/>
      <c r="IUI214" s="2"/>
      <c r="IUJ214" s="2"/>
      <c r="IUK214" s="2"/>
      <c r="IUL214" s="2"/>
      <c r="IUM214" s="2"/>
      <c r="IUN214" s="2"/>
      <c r="IUO214" s="2"/>
      <c r="IUP214" s="2"/>
      <c r="IUQ214" s="2"/>
      <c r="IUR214" s="2"/>
      <c r="IUS214" s="2"/>
      <c r="IUT214" s="2"/>
      <c r="IUU214" s="2"/>
      <c r="IUV214" s="2"/>
      <c r="IUW214" s="2"/>
      <c r="IUX214" s="2"/>
      <c r="IUY214" s="2"/>
      <c r="IUZ214" s="2"/>
      <c r="IVA214" s="2"/>
      <c r="IVB214" s="2"/>
      <c r="IVC214" s="2"/>
      <c r="IVD214" s="2"/>
      <c r="IVE214" s="2"/>
      <c r="IVF214" s="2"/>
      <c r="IVG214" s="2"/>
      <c r="IVH214" s="2"/>
      <c r="IVI214" s="2"/>
      <c r="IVJ214" s="2"/>
      <c r="IVK214" s="2"/>
      <c r="IVL214" s="2"/>
      <c r="IVM214" s="2"/>
      <c r="IVN214" s="2"/>
      <c r="IVO214" s="2"/>
      <c r="IVP214" s="2"/>
      <c r="IVQ214" s="2"/>
      <c r="IVR214" s="2"/>
      <c r="IVS214" s="2"/>
      <c r="IVT214" s="2"/>
      <c r="IVU214" s="2"/>
      <c r="IVV214" s="2"/>
      <c r="IVW214" s="2"/>
      <c r="IVX214" s="2"/>
      <c r="IVY214" s="2"/>
      <c r="IVZ214" s="2"/>
      <c r="IWA214" s="2"/>
      <c r="IWB214" s="2"/>
      <c r="IWC214" s="2"/>
      <c r="IWD214" s="2"/>
      <c r="IWE214" s="2"/>
      <c r="IWF214" s="2"/>
      <c r="IWG214" s="2"/>
      <c r="IWH214" s="2"/>
      <c r="IWI214" s="2"/>
      <c r="IWJ214" s="2"/>
      <c r="IWK214" s="2"/>
      <c r="IWL214" s="2"/>
      <c r="IWM214" s="2"/>
      <c r="IWN214" s="2"/>
      <c r="IWO214" s="2"/>
      <c r="IWP214" s="2"/>
      <c r="IWQ214" s="2"/>
      <c r="IWR214" s="2"/>
      <c r="IWS214" s="2"/>
      <c r="IWT214" s="2"/>
      <c r="IWU214" s="2"/>
      <c r="IWV214" s="2"/>
      <c r="IWW214" s="2"/>
      <c r="IWX214" s="2"/>
      <c r="IWY214" s="2"/>
      <c r="IWZ214" s="2"/>
      <c r="IXA214" s="2"/>
      <c r="IXB214" s="2"/>
      <c r="IXC214" s="2"/>
      <c r="IXD214" s="2"/>
      <c r="IXE214" s="2"/>
      <c r="IXF214" s="2"/>
      <c r="IXG214" s="2"/>
      <c r="IXH214" s="2"/>
      <c r="IXI214" s="2"/>
      <c r="IXJ214" s="2"/>
      <c r="IXK214" s="2"/>
      <c r="IXL214" s="2"/>
      <c r="IXM214" s="2"/>
      <c r="IXN214" s="2"/>
      <c r="IXO214" s="2"/>
      <c r="IXP214" s="2"/>
      <c r="IXQ214" s="2"/>
      <c r="IXR214" s="2"/>
      <c r="IXS214" s="2"/>
      <c r="IXT214" s="2"/>
      <c r="IXU214" s="2"/>
      <c r="IXV214" s="2"/>
      <c r="IXW214" s="2"/>
      <c r="IXX214" s="2"/>
      <c r="IXY214" s="2"/>
      <c r="IXZ214" s="2"/>
      <c r="IYA214" s="2"/>
      <c r="IYB214" s="2"/>
      <c r="IYC214" s="2"/>
      <c r="IYD214" s="2"/>
      <c r="IYE214" s="2"/>
      <c r="IYF214" s="2"/>
      <c r="IYG214" s="2"/>
      <c r="IYH214" s="2"/>
      <c r="IYI214" s="2"/>
      <c r="IYJ214" s="2"/>
      <c r="IYK214" s="2"/>
      <c r="IYL214" s="2"/>
      <c r="IYM214" s="2"/>
      <c r="IYN214" s="2"/>
      <c r="IYO214" s="2"/>
      <c r="IYP214" s="2"/>
      <c r="IYQ214" s="2"/>
      <c r="IYR214" s="2"/>
      <c r="IYS214" s="2"/>
      <c r="IYT214" s="2"/>
      <c r="IYU214" s="2"/>
      <c r="IYV214" s="2"/>
      <c r="IYW214" s="2"/>
      <c r="IYX214" s="2"/>
      <c r="IYY214" s="2"/>
      <c r="IYZ214" s="2"/>
      <c r="IZA214" s="2"/>
      <c r="IZB214" s="2"/>
      <c r="IZC214" s="2"/>
      <c r="IZD214" s="2"/>
      <c r="IZE214" s="2"/>
      <c r="IZF214" s="2"/>
      <c r="IZG214" s="2"/>
      <c r="IZH214" s="2"/>
      <c r="IZI214" s="2"/>
      <c r="IZJ214" s="2"/>
      <c r="IZK214" s="2"/>
      <c r="IZL214" s="2"/>
      <c r="IZM214" s="2"/>
      <c r="IZN214" s="2"/>
      <c r="IZO214" s="2"/>
      <c r="IZP214" s="2"/>
      <c r="IZQ214" s="2"/>
      <c r="IZR214" s="2"/>
      <c r="IZS214" s="2"/>
      <c r="IZT214" s="2"/>
      <c r="IZU214" s="2"/>
      <c r="IZV214" s="2"/>
      <c r="IZW214" s="2"/>
      <c r="IZX214" s="2"/>
      <c r="IZY214" s="2"/>
      <c r="IZZ214" s="2"/>
      <c r="JAA214" s="2"/>
      <c r="JAB214" s="2"/>
      <c r="JAC214" s="2"/>
      <c r="JAD214" s="2"/>
      <c r="JAE214" s="2"/>
      <c r="JAF214" s="2"/>
      <c r="JAG214" s="2"/>
      <c r="JAH214" s="2"/>
      <c r="JAI214" s="2"/>
      <c r="JAJ214" s="2"/>
      <c r="JAK214" s="2"/>
      <c r="JAL214" s="2"/>
      <c r="JAM214" s="2"/>
      <c r="JAN214" s="2"/>
      <c r="JAO214" s="2"/>
      <c r="JAP214" s="2"/>
      <c r="JAQ214" s="2"/>
      <c r="JAR214" s="2"/>
      <c r="JAS214" s="2"/>
      <c r="JAT214" s="2"/>
      <c r="JAU214" s="2"/>
      <c r="JAV214" s="2"/>
      <c r="JAW214" s="2"/>
      <c r="JAX214" s="2"/>
      <c r="JAY214" s="2"/>
      <c r="JAZ214" s="2"/>
      <c r="JBA214" s="2"/>
      <c r="JBB214" s="2"/>
      <c r="JBC214" s="2"/>
      <c r="JBD214" s="2"/>
      <c r="JBE214" s="2"/>
      <c r="JBF214" s="2"/>
      <c r="JBG214" s="2"/>
      <c r="JBH214" s="2"/>
      <c r="JBI214" s="2"/>
      <c r="JBJ214" s="2"/>
      <c r="JBK214" s="2"/>
      <c r="JBL214" s="2"/>
      <c r="JBM214" s="2"/>
      <c r="JBN214" s="2"/>
      <c r="JBO214" s="2"/>
      <c r="JBP214" s="2"/>
      <c r="JBQ214" s="2"/>
      <c r="JBR214" s="2"/>
      <c r="JBS214" s="2"/>
      <c r="JBT214" s="2"/>
      <c r="JBU214" s="2"/>
      <c r="JBV214" s="2"/>
      <c r="JBW214" s="2"/>
      <c r="JBX214" s="2"/>
      <c r="JBY214" s="2"/>
      <c r="JBZ214" s="2"/>
      <c r="JCA214" s="2"/>
      <c r="JCB214" s="2"/>
      <c r="JCC214" s="2"/>
      <c r="JCD214" s="2"/>
      <c r="JCE214" s="2"/>
      <c r="JCF214" s="2"/>
      <c r="JCG214" s="2"/>
      <c r="JCH214" s="2"/>
      <c r="JCI214" s="2"/>
      <c r="JCJ214" s="2"/>
      <c r="JCK214" s="2"/>
      <c r="JCL214" s="2"/>
      <c r="JCM214" s="2"/>
      <c r="JCN214" s="2"/>
      <c r="JCO214" s="2"/>
      <c r="JCP214" s="2"/>
      <c r="JCQ214" s="2"/>
      <c r="JCR214" s="2"/>
      <c r="JCS214" s="2"/>
      <c r="JCT214" s="2"/>
      <c r="JCU214" s="2"/>
      <c r="JCV214" s="2"/>
      <c r="JCW214" s="2"/>
      <c r="JCX214" s="2"/>
      <c r="JCY214" s="2"/>
      <c r="JCZ214" s="2"/>
      <c r="JDA214" s="2"/>
      <c r="JDB214" s="2"/>
      <c r="JDC214" s="2"/>
      <c r="JDD214" s="2"/>
      <c r="JDE214" s="2"/>
      <c r="JDF214" s="2"/>
      <c r="JDG214" s="2"/>
      <c r="JDH214" s="2"/>
      <c r="JDI214" s="2"/>
      <c r="JDJ214" s="2"/>
      <c r="JDK214" s="2"/>
      <c r="JDL214" s="2"/>
      <c r="JDM214" s="2"/>
      <c r="JDN214" s="2"/>
      <c r="JDO214" s="2"/>
      <c r="JDP214" s="2"/>
      <c r="JDQ214" s="2"/>
      <c r="JDR214" s="2"/>
      <c r="JDS214" s="2"/>
      <c r="JDT214" s="2"/>
      <c r="JDU214" s="2"/>
      <c r="JDV214" s="2"/>
      <c r="JDW214" s="2"/>
      <c r="JDX214" s="2"/>
      <c r="JDY214" s="2"/>
      <c r="JDZ214" s="2"/>
      <c r="JEA214" s="2"/>
      <c r="JEB214" s="2"/>
      <c r="JEC214" s="2"/>
      <c r="JED214" s="2"/>
      <c r="JEE214" s="2"/>
      <c r="JEF214" s="2"/>
      <c r="JEG214" s="2"/>
      <c r="JEH214" s="2"/>
      <c r="JEI214" s="2"/>
      <c r="JEJ214" s="2"/>
      <c r="JEK214" s="2"/>
      <c r="JEL214" s="2"/>
      <c r="JEM214" s="2"/>
      <c r="JEN214" s="2"/>
      <c r="JEO214" s="2"/>
      <c r="JEP214" s="2"/>
      <c r="JEQ214" s="2"/>
      <c r="JER214" s="2"/>
      <c r="JES214" s="2"/>
      <c r="JET214" s="2"/>
      <c r="JEU214" s="2"/>
      <c r="JEV214" s="2"/>
      <c r="JEW214" s="2"/>
      <c r="JEX214" s="2"/>
      <c r="JEY214" s="2"/>
      <c r="JEZ214" s="2"/>
      <c r="JFA214" s="2"/>
      <c r="JFB214" s="2"/>
      <c r="JFC214" s="2"/>
      <c r="JFD214" s="2"/>
      <c r="JFE214" s="2"/>
      <c r="JFF214" s="2"/>
      <c r="JFG214" s="2"/>
      <c r="JFH214" s="2"/>
      <c r="JFI214" s="2"/>
      <c r="JFJ214" s="2"/>
      <c r="JFK214" s="2"/>
      <c r="JFL214" s="2"/>
      <c r="JFM214" s="2"/>
      <c r="JFN214" s="2"/>
      <c r="JFO214" s="2"/>
      <c r="JFP214" s="2"/>
      <c r="JFQ214" s="2"/>
      <c r="JFR214" s="2"/>
      <c r="JFS214" s="2"/>
      <c r="JFT214" s="2"/>
      <c r="JFU214" s="2"/>
      <c r="JFV214" s="2"/>
      <c r="JFW214" s="2"/>
      <c r="JFX214" s="2"/>
      <c r="JFY214" s="2"/>
      <c r="JFZ214" s="2"/>
      <c r="JGA214" s="2"/>
      <c r="JGB214" s="2"/>
      <c r="JGC214" s="2"/>
      <c r="JGD214" s="2"/>
      <c r="JGE214" s="2"/>
      <c r="JGF214" s="2"/>
      <c r="JGG214" s="2"/>
      <c r="JGH214" s="2"/>
      <c r="JGI214" s="2"/>
      <c r="JGJ214" s="2"/>
      <c r="JGK214" s="2"/>
      <c r="JGL214" s="2"/>
      <c r="JGM214" s="2"/>
      <c r="JGN214" s="2"/>
      <c r="JGO214" s="2"/>
      <c r="JGP214" s="2"/>
      <c r="JGQ214" s="2"/>
      <c r="JGR214" s="2"/>
      <c r="JGS214" s="2"/>
      <c r="JGT214" s="2"/>
      <c r="JGU214" s="2"/>
      <c r="JGV214" s="2"/>
      <c r="JGW214" s="2"/>
      <c r="JGX214" s="2"/>
      <c r="JGY214" s="2"/>
      <c r="JGZ214" s="2"/>
      <c r="JHA214" s="2"/>
      <c r="JHB214" s="2"/>
      <c r="JHC214" s="2"/>
      <c r="JHD214" s="2"/>
      <c r="JHE214" s="2"/>
      <c r="JHF214" s="2"/>
      <c r="JHG214" s="2"/>
      <c r="JHH214" s="2"/>
      <c r="JHI214" s="2"/>
      <c r="JHJ214" s="2"/>
      <c r="JHK214" s="2"/>
      <c r="JHL214" s="2"/>
      <c r="JHM214" s="2"/>
      <c r="JHN214" s="2"/>
      <c r="JHO214" s="2"/>
      <c r="JHP214" s="2"/>
      <c r="JHQ214" s="2"/>
      <c r="JHR214" s="2"/>
      <c r="JHS214" s="2"/>
      <c r="JHT214" s="2"/>
      <c r="JHU214" s="2"/>
      <c r="JHV214" s="2"/>
      <c r="JHW214" s="2"/>
      <c r="JHX214" s="2"/>
      <c r="JHY214" s="2"/>
      <c r="JHZ214" s="2"/>
      <c r="JIA214" s="2"/>
      <c r="JIB214" s="2"/>
      <c r="JIC214" s="2"/>
      <c r="JID214" s="2"/>
      <c r="JIE214" s="2"/>
      <c r="JIF214" s="2"/>
      <c r="JIG214" s="2"/>
      <c r="JIH214" s="2"/>
      <c r="JII214" s="2"/>
      <c r="JIJ214" s="2"/>
      <c r="JIK214" s="2"/>
      <c r="JIL214" s="2"/>
      <c r="JIM214" s="2"/>
      <c r="JIN214" s="2"/>
      <c r="JIO214" s="2"/>
      <c r="JIP214" s="2"/>
      <c r="JIQ214" s="2"/>
      <c r="JIR214" s="2"/>
      <c r="JIS214" s="2"/>
      <c r="JIT214" s="2"/>
      <c r="JIU214" s="2"/>
      <c r="JIV214" s="2"/>
      <c r="JIW214" s="2"/>
      <c r="JIX214" s="2"/>
      <c r="JIY214" s="2"/>
      <c r="JIZ214" s="2"/>
      <c r="JJA214" s="2"/>
      <c r="JJB214" s="2"/>
      <c r="JJC214" s="2"/>
      <c r="JJD214" s="2"/>
      <c r="JJE214" s="2"/>
      <c r="JJF214" s="2"/>
      <c r="JJG214" s="2"/>
      <c r="JJH214" s="2"/>
      <c r="JJI214" s="2"/>
      <c r="JJJ214" s="2"/>
      <c r="JJK214" s="2"/>
      <c r="JJL214" s="2"/>
      <c r="JJM214" s="2"/>
      <c r="JJN214" s="2"/>
      <c r="JJO214" s="2"/>
      <c r="JJP214" s="2"/>
      <c r="JJQ214" s="2"/>
      <c r="JJR214" s="2"/>
      <c r="JJS214" s="2"/>
      <c r="JJT214" s="2"/>
      <c r="JJU214" s="2"/>
      <c r="JJV214" s="2"/>
      <c r="JJW214" s="2"/>
      <c r="JJX214" s="2"/>
      <c r="JJY214" s="2"/>
      <c r="JJZ214" s="2"/>
      <c r="JKA214" s="2"/>
      <c r="JKB214" s="2"/>
      <c r="JKC214" s="2"/>
      <c r="JKD214" s="2"/>
      <c r="JKE214" s="2"/>
      <c r="JKF214" s="2"/>
      <c r="JKG214" s="2"/>
      <c r="JKH214" s="2"/>
      <c r="JKI214" s="2"/>
      <c r="JKJ214" s="2"/>
      <c r="JKK214" s="2"/>
      <c r="JKL214" s="2"/>
      <c r="JKM214" s="2"/>
      <c r="JKN214" s="2"/>
      <c r="JKO214" s="2"/>
      <c r="JKP214" s="2"/>
      <c r="JKQ214" s="2"/>
      <c r="JKR214" s="2"/>
      <c r="JKS214" s="2"/>
      <c r="JKT214" s="2"/>
      <c r="JKU214" s="2"/>
      <c r="JKV214" s="2"/>
      <c r="JKW214" s="2"/>
      <c r="JKX214" s="2"/>
      <c r="JKY214" s="2"/>
      <c r="JKZ214" s="2"/>
      <c r="JLA214" s="2"/>
      <c r="JLB214" s="2"/>
      <c r="JLC214" s="2"/>
      <c r="JLD214" s="2"/>
      <c r="JLE214" s="2"/>
      <c r="JLF214" s="2"/>
      <c r="JLG214" s="2"/>
      <c r="JLH214" s="2"/>
      <c r="JLI214" s="2"/>
      <c r="JLJ214" s="2"/>
      <c r="JLK214" s="2"/>
      <c r="JLL214" s="2"/>
      <c r="JLM214" s="2"/>
      <c r="JLN214" s="2"/>
      <c r="JLO214" s="2"/>
      <c r="JLP214" s="2"/>
      <c r="JLQ214" s="2"/>
      <c r="JLR214" s="2"/>
      <c r="JLS214" s="2"/>
      <c r="JLT214" s="2"/>
      <c r="JLU214" s="2"/>
      <c r="JLV214" s="2"/>
      <c r="JLW214" s="2"/>
      <c r="JLX214" s="2"/>
      <c r="JLY214" s="2"/>
      <c r="JLZ214" s="2"/>
      <c r="JMA214" s="2"/>
      <c r="JMB214" s="2"/>
      <c r="JMC214" s="2"/>
      <c r="JMD214" s="2"/>
      <c r="JME214" s="2"/>
      <c r="JMF214" s="2"/>
      <c r="JMG214" s="2"/>
      <c r="JMH214" s="2"/>
      <c r="JMI214" s="2"/>
      <c r="JMJ214" s="2"/>
      <c r="JMK214" s="2"/>
      <c r="JML214" s="2"/>
      <c r="JMM214" s="2"/>
      <c r="JMN214" s="2"/>
      <c r="JMO214" s="2"/>
      <c r="JMP214" s="2"/>
      <c r="JMQ214" s="2"/>
      <c r="JMR214" s="2"/>
      <c r="JMS214" s="2"/>
      <c r="JMT214" s="2"/>
      <c r="JMU214" s="2"/>
      <c r="JMV214" s="2"/>
      <c r="JMW214" s="2"/>
      <c r="JMX214" s="2"/>
      <c r="JMY214" s="2"/>
      <c r="JMZ214" s="2"/>
      <c r="JNA214" s="2"/>
      <c r="JNB214" s="2"/>
      <c r="JNC214" s="2"/>
      <c r="JND214" s="2"/>
      <c r="JNE214" s="2"/>
      <c r="JNF214" s="2"/>
      <c r="JNG214" s="2"/>
      <c r="JNH214" s="2"/>
      <c r="JNI214" s="2"/>
      <c r="JNJ214" s="2"/>
      <c r="JNK214" s="2"/>
      <c r="JNL214" s="2"/>
      <c r="JNM214" s="2"/>
      <c r="JNN214" s="2"/>
      <c r="JNO214" s="2"/>
      <c r="JNP214" s="2"/>
      <c r="JNQ214" s="2"/>
      <c r="JNR214" s="2"/>
      <c r="JNS214" s="2"/>
      <c r="JNT214" s="2"/>
      <c r="JNU214" s="2"/>
      <c r="JNV214" s="2"/>
      <c r="JNW214" s="2"/>
      <c r="JNX214" s="2"/>
      <c r="JNY214" s="2"/>
      <c r="JNZ214" s="2"/>
      <c r="JOA214" s="2"/>
      <c r="JOB214" s="2"/>
      <c r="JOC214" s="2"/>
      <c r="JOD214" s="2"/>
      <c r="JOE214" s="2"/>
      <c r="JOF214" s="2"/>
      <c r="JOG214" s="2"/>
      <c r="JOH214" s="2"/>
      <c r="JOI214" s="2"/>
      <c r="JOJ214" s="2"/>
      <c r="JOK214" s="2"/>
      <c r="JOL214" s="2"/>
      <c r="JOM214" s="2"/>
      <c r="JON214" s="2"/>
      <c r="JOO214" s="2"/>
      <c r="JOP214" s="2"/>
      <c r="JOQ214" s="2"/>
      <c r="JOR214" s="2"/>
      <c r="JOS214" s="2"/>
      <c r="JOT214" s="2"/>
      <c r="JOU214" s="2"/>
      <c r="JOV214" s="2"/>
      <c r="JOW214" s="2"/>
      <c r="JOX214" s="2"/>
      <c r="JOY214" s="2"/>
      <c r="JOZ214" s="2"/>
      <c r="JPA214" s="2"/>
      <c r="JPB214" s="2"/>
      <c r="JPC214" s="2"/>
      <c r="JPD214" s="2"/>
      <c r="JPE214" s="2"/>
      <c r="JPF214" s="2"/>
      <c r="JPG214" s="2"/>
      <c r="JPH214" s="2"/>
      <c r="JPI214" s="2"/>
      <c r="JPJ214" s="2"/>
      <c r="JPK214" s="2"/>
      <c r="JPL214" s="2"/>
      <c r="JPM214" s="2"/>
      <c r="JPN214" s="2"/>
      <c r="JPO214" s="2"/>
      <c r="JPP214" s="2"/>
      <c r="JPQ214" s="2"/>
      <c r="JPR214" s="2"/>
      <c r="JPS214" s="2"/>
      <c r="JPT214" s="2"/>
      <c r="JPU214" s="2"/>
      <c r="JPV214" s="2"/>
      <c r="JPW214" s="2"/>
      <c r="JPX214" s="2"/>
      <c r="JPY214" s="2"/>
      <c r="JPZ214" s="2"/>
      <c r="JQA214" s="2"/>
      <c r="JQB214" s="2"/>
      <c r="JQC214" s="2"/>
      <c r="JQD214" s="2"/>
      <c r="JQE214" s="2"/>
      <c r="JQF214" s="2"/>
      <c r="JQG214" s="2"/>
      <c r="JQH214" s="2"/>
      <c r="JQI214" s="2"/>
      <c r="JQJ214" s="2"/>
      <c r="JQK214" s="2"/>
      <c r="JQL214" s="2"/>
      <c r="JQM214" s="2"/>
      <c r="JQN214" s="2"/>
      <c r="JQO214" s="2"/>
      <c r="JQP214" s="2"/>
      <c r="JQQ214" s="2"/>
      <c r="JQR214" s="2"/>
      <c r="JQS214" s="2"/>
      <c r="JQT214" s="2"/>
      <c r="JQU214" s="2"/>
      <c r="JQV214" s="2"/>
      <c r="JQW214" s="2"/>
      <c r="JQX214" s="2"/>
      <c r="JQY214" s="2"/>
      <c r="JQZ214" s="2"/>
      <c r="JRA214" s="2"/>
      <c r="JRB214" s="2"/>
      <c r="JRC214" s="2"/>
      <c r="JRD214" s="2"/>
      <c r="JRE214" s="2"/>
      <c r="JRF214" s="2"/>
      <c r="JRG214" s="2"/>
      <c r="JRH214" s="2"/>
      <c r="JRI214" s="2"/>
      <c r="JRJ214" s="2"/>
      <c r="JRK214" s="2"/>
      <c r="JRL214" s="2"/>
      <c r="JRM214" s="2"/>
      <c r="JRN214" s="2"/>
      <c r="JRO214" s="2"/>
      <c r="JRP214" s="2"/>
      <c r="JRQ214" s="2"/>
      <c r="JRR214" s="2"/>
      <c r="JRS214" s="2"/>
      <c r="JRT214" s="2"/>
      <c r="JRU214" s="2"/>
      <c r="JRV214" s="2"/>
      <c r="JRW214" s="2"/>
      <c r="JRX214" s="2"/>
      <c r="JRY214" s="2"/>
      <c r="JRZ214" s="2"/>
      <c r="JSA214" s="2"/>
      <c r="JSB214" s="2"/>
      <c r="JSC214" s="2"/>
      <c r="JSD214" s="2"/>
      <c r="JSE214" s="2"/>
      <c r="JSF214" s="2"/>
      <c r="JSG214" s="2"/>
      <c r="JSH214" s="2"/>
      <c r="JSI214" s="2"/>
      <c r="JSJ214" s="2"/>
      <c r="JSK214" s="2"/>
      <c r="JSL214" s="2"/>
      <c r="JSM214" s="2"/>
      <c r="JSN214" s="2"/>
      <c r="JSO214" s="2"/>
      <c r="JSP214" s="2"/>
      <c r="JSQ214" s="2"/>
      <c r="JSR214" s="2"/>
      <c r="JSS214" s="2"/>
      <c r="JST214" s="2"/>
      <c r="JSU214" s="2"/>
      <c r="JSV214" s="2"/>
      <c r="JSW214" s="2"/>
      <c r="JSX214" s="2"/>
      <c r="JSY214" s="2"/>
      <c r="JSZ214" s="2"/>
      <c r="JTA214" s="2"/>
      <c r="JTB214" s="2"/>
      <c r="JTC214" s="2"/>
      <c r="JTD214" s="2"/>
      <c r="JTE214" s="2"/>
      <c r="JTF214" s="2"/>
      <c r="JTG214" s="2"/>
      <c r="JTH214" s="2"/>
      <c r="JTI214" s="2"/>
      <c r="JTJ214" s="2"/>
      <c r="JTK214" s="2"/>
      <c r="JTL214" s="2"/>
      <c r="JTM214" s="2"/>
      <c r="JTN214" s="2"/>
      <c r="JTO214" s="2"/>
      <c r="JTP214" s="2"/>
      <c r="JTQ214" s="2"/>
      <c r="JTR214" s="2"/>
      <c r="JTS214" s="2"/>
      <c r="JTT214" s="2"/>
      <c r="JTU214" s="2"/>
      <c r="JTV214" s="2"/>
      <c r="JTW214" s="2"/>
      <c r="JTX214" s="2"/>
      <c r="JTY214" s="2"/>
      <c r="JTZ214" s="2"/>
      <c r="JUA214" s="2"/>
      <c r="JUB214" s="2"/>
      <c r="JUC214" s="2"/>
      <c r="JUD214" s="2"/>
      <c r="JUE214" s="2"/>
      <c r="JUF214" s="2"/>
      <c r="JUG214" s="2"/>
      <c r="JUH214" s="2"/>
      <c r="JUI214" s="2"/>
      <c r="JUJ214" s="2"/>
      <c r="JUK214" s="2"/>
      <c r="JUL214" s="2"/>
      <c r="JUM214" s="2"/>
      <c r="JUN214" s="2"/>
      <c r="JUO214" s="2"/>
      <c r="JUP214" s="2"/>
      <c r="JUQ214" s="2"/>
      <c r="JUR214" s="2"/>
      <c r="JUS214" s="2"/>
      <c r="JUT214" s="2"/>
      <c r="JUU214" s="2"/>
      <c r="JUV214" s="2"/>
      <c r="JUW214" s="2"/>
      <c r="JUX214" s="2"/>
      <c r="JUY214" s="2"/>
      <c r="JUZ214" s="2"/>
      <c r="JVA214" s="2"/>
      <c r="JVB214" s="2"/>
      <c r="JVC214" s="2"/>
      <c r="JVD214" s="2"/>
      <c r="JVE214" s="2"/>
      <c r="JVF214" s="2"/>
      <c r="JVG214" s="2"/>
      <c r="JVH214" s="2"/>
      <c r="JVI214" s="2"/>
      <c r="JVJ214" s="2"/>
      <c r="JVK214" s="2"/>
      <c r="JVL214" s="2"/>
      <c r="JVM214" s="2"/>
      <c r="JVN214" s="2"/>
      <c r="JVO214" s="2"/>
      <c r="JVP214" s="2"/>
      <c r="JVQ214" s="2"/>
      <c r="JVR214" s="2"/>
      <c r="JVS214" s="2"/>
      <c r="JVT214" s="2"/>
      <c r="JVU214" s="2"/>
      <c r="JVV214" s="2"/>
      <c r="JVW214" s="2"/>
      <c r="JVX214" s="2"/>
      <c r="JVY214" s="2"/>
      <c r="JVZ214" s="2"/>
      <c r="JWA214" s="2"/>
      <c r="JWB214" s="2"/>
      <c r="JWC214" s="2"/>
      <c r="JWD214" s="2"/>
      <c r="JWE214" s="2"/>
      <c r="JWF214" s="2"/>
      <c r="JWG214" s="2"/>
      <c r="JWH214" s="2"/>
      <c r="JWI214" s="2"/>
      <c r="JWJ214" s="2"/>
      <c r="JWK214" s="2"/>
      <c r="JWL214" s="2"/>
      <c r="JWM214" s="2"/>
      <c r="JWN214" s="2"/>
      <c r="JWO214" s="2"/>
      <c r="JWP214" s="2"/>
      <c r="JWQ214" s="2"/>
      <c r="JWR214" s="2"/>
      <c r="JWS214" s="2"/>
      <c r="JWT214" s="2"/>
      <c r="JWU214" s="2"/>
      <c r="JWV214" s="2"/>
      <c r="JWW214" s="2"/>
      <c r="JWX214" s="2"/>
      <c r="JWY214" s="2"/>
      <c r="JWZ214" s="2"/>
      <c r="JXA214" s="2"/>
      <c r="JXB214" s="2"/>
      <c r="JXC214" s="2"/>
      <c r="JXD214" s="2"/>
      <c r="JXE214" s="2"/>
      <c r="JXF214" s="2"/>
      <c r="JXG214" s="2"/>
      <c r="JXH214" s="2"/>
      <c r="JXI214" s="2"/>
      <c r="JXJ214" s="2"/>
      <c r="JXK214" s="2"/>
      <c r="JXL214" s="2"/>
      <c r="JXM214" s="2"/>
      <c r="JXN214" s="2"/>
      <c r="JXO214" s="2"/>
      <c r="JXP214" s="2"/>
      <c r="JXQ214" s="2"/>
      <c r="JXR214" s="2"/>
      <c r="JXS214" s="2"/>
      <c r="JXT214" s="2"/>
      <c r="JXU214" s="2"/>
      <c r="JXV214" s="2"/>
      <c r="JXW214" s="2"/>
      <c r="JXX214" s="2"/>
      <c r="JXY214" s="2"/>
      <c r="JXZ214" s="2"/>
      <c r="JYA214" s="2"/>
      <c r="JYB214" s="2"/>
      <c r="JYC214" s="2"/>
      <c r="JYD214" s="2"/>
      <c r="JYE214" s="2"/>
      <c r="JYF214" s="2"/>
      <c r="JYG214" s="2"/>
      <c r="JYH214" s="2"/>
      <c r="JYI214" s="2"/>
      <c r="JYJ214" s="2"/>
      <c r="JYK214" s="2"/>
      <c r="JYL214" s="2"/>
      <c r="JYM214" s="2"/>
      <c r="JYN214" s="2"/>
      <c r="JYO214" s="2"/>
      <c r="JYP214" s="2"/>
      <c r="JYQ214" s="2"/>
      <c r="JYR214" s="2"/>
      <c r="JYS214" s="2"/>
      <c r="JYT214" s="2"/>
      <c r="JYU214" s="2"/>
      <c r="JYV214" s="2"/>
      <c r="JYW214" s="2"/>
      <c r="JYX214" s="2"/>
      <c r="JYY214" s="2"/>
      <c r="JYZ214" s="2"/>
      <c r="JZA214" s="2"/>
      <c r="JZB214" s="2"/>
      <c r="JZC214" s="2"/>
      <c r="JZD214" s="2"/>
      <c r="JZE214" s="2"/>
      <c r="JZF214" s="2"/>
      <c r="JZG214" s="2"/>
      <c r="JZH214" s="2"/>
      <c r="JZI214" s="2"/>
      <c r="JZJ214" s="2"/>
      <c r="JZK214" s="2"/>
      <c r="JZL214" s="2"/>
      <c r="JZM214" s="2"/>
      <c r="JZN214" s="2"/>
      <c r="JZO214" s="2"/>
      <c r="JZP214" s="2"/>
      <c r="JZQ214" s="2"/>
      <c r="JZR214" s="2"/>
      <c r="JZS214" s="2"/>
      <c r="JZT214" s="2"/>
      <c r="JZU214" s="2"/>
      <c r="JZV214" s="2"/>
      <c r="JZW214" s="2"/>
      <c r="JZX214" s="2"/>
      <c r="JZY214" s="2"/>
      <c r="JZZ214" s="2"/>
      <c r="KAA214" s="2"/>
      <c r="KAB214" s="2"/>
      <c r="KAC214" s="2"/>
      <c r="KAD214" s="2"/>
      <c r="KAE214" s="2"/>
      <c r="KAF214" s="2"/>
      <c r="KAG214" s="2"/>
      <c r="KAH214" s="2"/>
      <c r="KAI214" s="2"/>
      <c r="KAJ214" s="2"/>
      <c r="KAK214" s="2"/>
      <c r="KAL214" s="2"/>
      <c r="KAM214" s="2"/>
      <c r="KAN214" s="2"/>
      <c r="KAO214" s="2"/>
      <c r="KAP214" s="2"/>
      <c r="KAQ214" s="2"/>
      <c r="KAR214" s="2"/>
      <c r="KAS214" s="2"/>
      <c r="KAT214" s="2"/>
      <c r="KAU214" s="2"/>
      <c r="KAV214" s="2"/>
      <c r="KAW214" s="2"/>
      <c r="KAX214" s="2"/>
      <c r="KAY214" s="2"/>
      <c r="KAZ214" s="2"/>
      <c r="KBA214" s="2"/>
      <c r="KBB214" s="2"/>
      <c r="KBC214" s="2"/>
      <c r="KBD214" s="2"/>
      <c r="KBE214" s="2"/>
      <c r="KBF214" s="2"/>
      <c r="KBG214" s="2"/>
      <c r="KBH214" s="2"/>
      <c r="KBI214" s="2"/>
      <c r="KBJ214" s="2"/>
      <c r="KBK214" s="2"/>
      <c r="KBL214" s="2"/>
      <c r="KBM214" s="2"/>
      <c r="KBN214" s="2"/>
      <c r="KBO214" s="2"/>
      <c r="KBP214" s="2"/>
      <c r="KBQ214" s="2"/>
      <c r="KBR214" s="2"/>
      <c r="KBS214" s="2"/>
      <c r="KBT214" s="2"/>
      <c r="KBU214" s="2"/>
      <c r="KBV214" s="2"/>
      <c r="KBW214" s="2"/>
      <c r="KBX214" s="2"/>
      <c r="KBY214" s="2"/>
      <c r="KBZ214" s="2"/>
      <c r="KCA214" s="2"/>
      <c r="KCB214" s="2"/>
      <c r="KCC214" s="2"/>
      <c r="KCD214" s="2"/>
      <c r="KCE214" s="2"/>
      <c r="KCF214" s="2"/>
      <c r="KCG214" s="2"/>
      <c r="KCH214" s="2"/>
      <c r="KCI214" s="2"/>
      <c r="KCJ214" s="2"/>
      <c r="KCK214" s="2"/>
      <c r="KCL214" s="2"/>
      <c r="KCM214" s="2"/>
      <c r="KCN214" s="2"/>
      <c r="KCO214" s="2"/>
      <c r="KCP214" s="2"/>
      <c r="KCQ214" s="2"/>
      <c r="KCR214" s="2"/>
      <c r="KCS214" s="2"/>
      <c r="KCT214" s="2"/>
      <c r="KCU214" s="2"/>
      <c r="KCV214" s="2"/>
      <c r="KCW214" s="2"/>
      <c r="KCX214" s="2"/>
      <c r="KCY214" s="2"/>
      <c r="KCZ214" s="2"/>
      <c r="KDA214" s="2"/>
      <c r="KDB214" s="2"/>
      <c r="KDC214" s="2"/>
      <c r="KDD214" s="2"/>
      <c r="KDE214" s="2"/>
      <c r="KDF214" s="2"/>
      <c r="KDG214" s="2"/>
      <c r="KDH214" s="2"/>
      <c r="KDI214" s="2"/>
      <c r="KDJ214" s="2"/>
      <c r="KDK214" s="2"/>
      <c r="KDL214" s="2"/>
      <c r="KDM214" s="2"/>
      <c r="KDN214" s="2"/>
      <c r="KDO214" s="2"/>
      <c r="KDP214" s="2"/>
      <c r="KDQ214" s="2"/>
      <c r="KDR214" s="2"/>
      <c r="KDS214" s="2"/>
      <c r="KDT214" s="2"/>
      <c r="KDU214" s="2"/>
      <c r="KDV214" s="2"/>
      <c r="KDW214" s="2"/>
      <c r="KDX214" s="2"/>
      <c r="KDY214" s="2"/>
      <c r="KDZ214" s="2"/>
      <c r="KEA214" s="2"/>
      <c r="KEB214" s="2"/>
      <c r="KEC214" s="2"/>
      <c r="KED214" s="2"/>
      <c r="KEE214" s="2"/>
      <c r="KEF214" s="2"/>
      <c r="KEG214" s="2"/>
      <c r="KEH214" s="2"/>
      <c r="KEI214" s="2"/>
      <c r="KEJ214" s="2"/>
      <c r="KEK214" s="2"/>
      <c r="KEL214" s="2"/>
      <c r="KEM214" s="2"/>
      <c r="KEN214" s="2"/>
      <c r="KEO214" s="2"/>
      <c r="KEP214" s="2"/>
      <c r="KEQ214" s="2"/>
      <c r="KER214" s="2"/>
      <c r="KES214" s="2"/>
      <c r="KET214" s="2"/>
      <c r="KEU214" s="2"/>
      <c r="KEV214" s="2"/>
      <c r="KEW214" s="2"/>
      <c r="KEX214" s="2"/>
      <c r="KEY214" s="2"/>
      <c r="KEZ214" s="2"/>
      <c r="KFA214" s="2"/>
      <c r="KFB214" s="2"/>
      <c r="KFC214" s="2"/>
      <c r="KFD214" s="2"/>
      <c r="KFE214" s="2"/>
      <c r="KFF214" s="2"/>
      <c r="KFG214" s="2"/>
      <c r="KFH214" s="2"/>
      <c r="KFI214" s="2"/>
      <c r="KFJ214" s="2"/>
      <c r="KFK214" s="2"/>
      <c r="KFL214" s="2"/>
      <c r="KFM214" s="2"/>
      <c r="KFN214" s="2"/>
      <c r="KFO214" s="2"/>
      <c r="KFP214" s="2"/>
      <c r="KFQ214" s="2"/>
      <c r="KFR214" s="2"/>
      <c r="KFS214" s="2"/>
      <c r="KFT214" s="2"/>
      <c r="KFU214" s="2"/>
      <c r="KFV214" s="2"/>
      <c r="KFW214" s="2"/>
      <c r="KFX214" s="2"/>
      <c r="KFY214" s="2"/>
      <c r="KFZ214" s="2"/>
      <c r="KGA214" s="2"/>
      <c r="KGB214" s="2"/>
      <c r="KGC214" s="2"/>
      <c r="KGD214" s="2"/>
      <c r="KGE214" s="2"/>
      <c r="KGF214" s="2"/>
      <c r="KGG214" s="2"/>
      <c r="KGH214" s="2"/>
      <c r="KGI214" s="2"/>
      <c r="KGJ214" s="2"/>
      <c r="KGK214" s="2"/>
      <c r="KGL214" s="2"/>
      <c r="KGM214" s="2"/>
      <c r="KGN214" s="2"/>
      <c r="KGO214" s="2"/>
      <c r="KGP214" s="2"/>
      <c r="KGQ214" s="2"/>
      <c r="KGR214" s="2"/>
      <c r="KGS214" s="2"/>
      <c r="KGT214" s="2"/>
      <c r="KGU214" s="2"/>
      <c r="KGV214" s="2"/>
      <c r="KGW214" s="2"/>
      <c r="KGX214" s="2"/>
      <c r="KGY214" s="2"/>
      <c r="KGZ214" s="2"/>
      <c r="KHA214" s="2"/>
      <c r="KHB214" s="2"/>
      <c r="KHC214" s="2"/>
      <c r="KHD214" s="2"/>
      <c r="KHE214" s="2"/>
      <c r="KHF214" s="2"/>
      <c r="KHG214" s="2"/>
      <c r="KHH214" s="2"/>
      <c r="KHI214" s="2"/>
      <c r="KHJ214" s="2"/>
      <c r="KHK214" s="2"/>
      <c r="KHL214" s="2"/>
      <c r="KHM214" s="2"/>
      <c r="KHN214" s="2"/>
      <c r="KHO214" s="2"/>
      <c r="KHP214" s="2"/>
      <c r="KHQ214" s="2"/>
      <c r="KHR214" s="2"/>
      <c r="KHS214" s="2"/>
      <c r="KHT214" s="2"/>
      <c r="KHU214" s="2"/>
      <c r="KHV214" s="2"/>
      <c r="KHW214" s="2"/>
      <c r="KHX214" s="2"/>
      <c r="KHY214" s="2"/>
      <c r="KHZ214" s="2"/>
      <c r="KIA214" s="2"/>
      <c r="KIB214" s="2"/>
      <c r="KIC214" s="2"/>
      <c r="KID214" s="2"/>
      <c r="KIE214" s="2"/>
      <c r="KIF214" s="2"/>
      <c r="KIG214" s="2"/>
      <c r="KIH214" s="2"/>
      <c r="KII214" s="2"/>
      <c r="KIJ214" s="2"/>
      <c r="KIK214" s="2"/>
      <c r="KIL214" s="2"/>
      <c r="KIM214" s="2"/>
      <c r="KIN214" s="2"/>
      <c r="KIO214" s="2"/>
      <c r="KIP214" s="2"/>
      <c r="KIQ214" s="2"/>
      <c r="KIR214" s="2"/>
      <c r="KIS214" s="2"/>
      <c r="KIT214" s="2"/>
      <c r="KIU214" s="2"/>
      <c r="KIV214" s="2"/>
      <c r="KIW214" s="2"/>
      <c r="KIX214" s="2"/>
      <c r="KIY214" s="2"/>
      <c r="KIZ214" s="2"/>
      <c r="KJA214" s="2"/>
      <c r="KJB214" s="2"/>
      <c r="KJC214" s="2"/>
      <c r="KJD214" s="2"/>
      <c r="KJE214" s="2"/>
      <c r="KJF214" s="2"/>
      <c r="KJG214" s="2"/>
      <c r="KJH214" s="2"/>
      <c r="KJI214" s="2"/>
      <c r="KJJ214" s="2"/>
      <c r="KJK214" s="2"/>
      <c r="KJL214" s="2"/>
      <c r="KJM214" s="2"/>
      <c r="KJN214" s="2"/>
      <c r="KJO214" s="2"/>
      <c r="KJP214" s="2"/>
      <c r="KJQ214" s="2"/>
      <c r="KJR214" s="2"/>
      <c r="KJS214" s="2"/>
      <c r="KJT214" s="2"/>
      <c r="KJU214" s="2"/>
      <c r="KJV214" s="2"/>
      <c r="KJW214" s="2"/>
      <c r="KJX214" s="2"/>
      <c r="KJY214" s="2"/>
      <c r="KJZ214" s="2"/>
      <c r="KKA214" s="2"/>
      <c r="KKB214" s="2"/>
      <c r="KKC214" s="2"/>
      <c r="KKD214" s="2"/>
      <c r="KKE214" s="2"/>
      <c r="KKF214" s="2"/>
      <c r="KKG214" s="2"/>
      <c r="KKH214" s="2"/>
      <c r="KKI214" s="2"/>
      <c r="KKJ214" s="2"/>
      <c r="KKK214" s="2"/>
      <c r="KKL214" s="2"/>
      <c r="KKM214" s="2"/>
      <c r="KKN214" s="2"/>
      <c r="KKO214" s="2"/>
      <c r="KKP214" s="2"/>
      <c r="KKQ214" s="2"/>
      <c r="KKR214" s="2"/>
      <c r="KKS214" s="2"/>
      <c r="KKT214" s="2"/>
      <c r="KKU214" s="2"/>
      <c r="KKV214" s="2"/>
      <c r="KKW214" s="2"/>
      <c r="KKX214" s="2"/>
      <c r="KKY214" s="2"/>
      <c r="KKZ214" s="2"/>
      <c r="KLA214" s="2"/>
      <c r="KLB214" s="2"/>
      <c r="KLC214" s="2"/>
      <c r="KLD214" s="2"/>
      <c r="KLE214" s="2"/>
      <c r="KLF214" s="2"/>
      <c r="KLG214" s="2"/>
      <c r="KLH214" s="2"/>
      <c r="KLI214" s="2"/>
      <c r="KLJ214" s="2"/>
      <c r="KLK214" s="2"/>
      <c r="KLL214" s="2"/>
      <c r="KLM214" s="2"/>
      <c r="KLN214" s="2"/>
      <c r="KLO214" s="2"/>
      <c r="KLP214" s="2"/>
      <c r="KLQ214" s="2"/>
      <c r="KLR214" s="2"/>
      <c r="KLS214" s="2"/>
      <c r="KLT214" s="2"/>
      <c r="KLU214" s="2"/>
      <c r="KLV214" s="2"/>
      <c r="KLW214" s="2"/>
      <c r="KLX214" s="2"/>
      <c r="KLY214" s="2"/>
      <c r="KLZ214" s="2"/>
      <c r="KMA214" s="2"/>
      <c r="KMB214" s="2"/>
      <c r="KMC214" s="2"/>
      <c r="KMD214" s="2"/>
      <c r="KME214" s="2"/>
      <c r="KMF214" s="2"/>
      <c r="KMG214" s="2"/>
      <c r="KMH214" s="2"/>
      <c r="KMI214" s="2"/>
      <c r="KMJ214" s="2"/>
      <c r="KMK214" s="2"/>
      <c r="KML214" s="2"/>
      <c r="KMM214" s="2"/>
      <c r="KMN214" s="2"/>
      <c r="KMO214" s="2"/>
      <c r="KMP214" s="2"/>
      <c r="KMQ214" s="2"/>
      <c r="KMR214" s="2"/>
      <c r="KMS214" s="2"/>
      <c r="KMT214" s="2"/>
      <c r="KMU214" s="2"/>
      <c r="KMV214" s="2"/>
      <c r="KMW214" s="2"/>
      <c r="KMX214" s="2"/>
      <c r="KMY214" s="2"/>
      <c r="KMZ214" s="2"/>
      <c r="KNA214" s="2"/>
      <c r="KNB214" s="2"/>
      <c r="KNC214" s="2"/>
      <c r="KND214" s="2"/>
      <c r="KNE214" s="2"/>
      <c r="KNF214" s="2"/>
      <c r="KNG214" s="2"/>
      <c r="KNH214" s="2"/>
      <c r="KNI214" s="2"/>
      <c r="KNJ214" s="2"/>
      <c r="KNK214" s="2"/>
      <c r="KNL214" s="2"/>
      <c r="KNM214" s="2"/>
      <c r="KNN214" s="2"/>
      <c r="KNO214" s="2"/>
      <c r="KNP214" s="2"/>
      <c r="KNQ214" s="2"/>
      <c r="KNR214" s="2"/>
      <c r="KNS214" s="2"/>
      <c r="KNT214" s="2"/>
      <c r="KNU214" s="2"/>
      <c r="KNV214" s="2"/>
      <c r="KNW214" s="2"/>
      <c r="KNX214" s="2"/>
      <c r="KNY214" s="2"/>
      <c r="KNZ214" s="2"/>
      <c r="KOA214" s="2"/>
      <c r="KOB214" s="2"/>
      <c r="KOC214" s="2"/>
      <c r="KOD214" s="2"/>
      <c r="KOE214" s="2"/>
      <c r="KOF214" s="2"/>
      <c r="KOG214" s="2"/>
      <c r="KOH214" s="2"/>
      <c r="KOI214" s="2"/>
      <c r="KOJ214" s="2"/>
      <c r="KOK214" s="2"/>
      <c r="KOL214" s="2"/>
      <c r="KOM214" s="2"/>
      <c r="KON214" s="2"/>
      <c r="KOO214" s="2"/>
      <c r="KOP214" s="2"/>
      <c r="KOQ214" s="2"/>
      <c r="KOR214" s="2"/>
      <c r="KOS214" s="2"/>
      <c r="KOT214" s="2"/>
      <c r="KOU214" s="2"/>
      <c r="KOV214" s="2"/>
      <c r="KOW214" s="2"/>
      <c r="KOX214" s="2"/>
      <c r="KOY214" s="2"/>
      <c r="KOZ214" s="2"/>
      <c r="KPA214" s="2"/>
      <c r="KPB214" s="2"/>
      <c r="KPC214" s="2"/>
      <c r="KPD214" s="2"/>
      <c r="KPE214" s="2"/>
      <c r="KPF214" s="2"/>
      <c r="KPG214" s="2"/>
      <c r="KPH214" s="2"/>
      <c r="KPI214" s="2"/>
      <c r="KPJ214" s="2"/>
      <c r="KPK214" s="2"/>
      <c r="KPL214" s="2"/>
      <c r="KPM214" s="2"/>
      <c r="KPN214" s="2"/>
      <c r="KPO214" s="2"/>
      <c r="KPP214" s="2"/>
      <c r="KPQ214" s="2"/>
      <c r="KPR214" s="2"/>
      <c r="KPS214" s="2"/>
      <c r="KPT214" s="2"/>
      <c r="KPU214" s="2"/>
      <c r="KPV214" s="2"/>
      <c r="KPW214" s="2"/>
      <c r="KPX214" s="2"/>
      <c r="KPY214" s="2"/>
      <c r="KPZ214" s="2"/>
      <c r="KQA214" s="2"/>
      <c r="KQB214" s="2"/>
      <c r="KQC214" s="2"/>
      <c r="KQD214" s="2"/>
      <c r="KQE214" s="2"/>
      <c r="KQF214" s="2"/>
      <c r="KQG214" s="2"/>
      <c r="KQH214" s="2"/>
      <c r="KQI214" s="2"/>
      <c r="KQJ214" s="2"/>
      <c r="KQK214" s="2"/>
      <c r="KQL214" s="2"/>
      <c r="KQM214" s="2"/>
      <c r="KQN214" s="2"/>
      <c r="KQO214" s="2"/>
      <c r="KQP214" s="2"/>
      <c r="KQQ214" s="2"/>
      <c r="KQR214" s="2"/>
      <c r="KQS214" s="2"/>
      <c r="KQT214" s="2"/>
      <c r="KQU214" s="2"/>
      <c r="KQV214" s="2"/>
      <c r="KQW214" s="2"/>
      <c r="KQX214" s="2"/>
      <c r="KQY214" s="2"/>
      <c r="KQZ214" s="2"/>
      <c r="KRA214" s="2"/>
      <c r="KRB214" s="2"/>
      <c r="KRC214" s="2"/>
      <c r="KRD214" s="2"/>
      <c r="KRE214" s="2"/>
      <c r="KRF214" s="2"/>
      <c r="KRG214" s="2"/>
      <c r="KRH214" s="2"/>
      <c r="KRI214" s="2"/>
      <c r="KRJ214" s="2"/>
      <c r="KRK214" s="2"/>
      <c r="KRL214" s="2"/>
      <c r="KRM214" s="2"/>
      <c r="KRN214" s="2"/>
      <c r="KRO214" s="2"/>
      <c r="KRP214" s="2"/>
      <c r="KRQ214" s="2"/>
      <c r="KRR214" s="2"/>
      <c r="KRS214" s="2"/>
      <c r="KRT214" s="2"/>
      <c r="KRU214" s="2"/>
      <c r="KRV214" s="2"/>
      <c r="KRW214" s="2"/>
      <c r="KRX214" s="2"/>
      <c r="KRY214" s="2"/>
      <c r="KRZ214" s="2"/>
      <c r="KSA214" s="2"/>
      <c r="KSB214" s="2"/>
      <c r="KSC214" s="2"/>
      <c r="KSD214" s="2"/>
      <c r="KSE214" s="2"/>
      <c r="KSF214" s="2"/>
      <c r="KSG214" s="2"/>
      <c r="KSH214" s="2"/>
      <c r="KSI214" s="2"/>
      <c r="KSJ214" s="2"/>
      <c r="KSK214" s="2"/>
      <c r="KSL214" s="2"/>
      <c r="KSM214" s="2"/>
      <c r="KSN214" s="2"/>
      <c r="KSO214" s="2"/>
      <c r="KSP214" s="2"/>
      <c r="KSQ214" s="2"/>
      <c r="KSR214" s="2"/>
      <c r="KSS214" s="2"/>
      <c r="KST214" s="2"/>
      <c r="KSU214" s="2"/>
      <c r="KSV214" s="2"/>
      <c r="KSW214" s="2"/>
      <c r="KSX214" s="2"/>
      <c r="KSY214" s="2"/>
      <c r="KSZ214" s="2"/>
      <c r="KTA214" s="2"/>
      <c r="KTB214" s="2"/>
      <c r="KTC214" s="2"/>
      <c r="KTD214" s="2"/>
      <c r="KTE214" s="2"/>
      <c r="KTF214" s="2"/>
      <c r="KTG214" s="2"/>
      <c r="KTH214" s="2"/>
      <c r="KTI214" s="2"/>
      <c r="KTJ214" s="2"/>
      <c r="KTK214" s="2"/>
      <c r="KTL214" s="2"/>
      <c r="KTM214" s="2"/>
      <c r="KTN214" s="2"/>
      <c r="KTO214" s="2"/>
      <c r="KTP214" s="2"/>
      <c r="KTQ214" s="2"/>
      <c r="KTR214" s="2"/>
      <c r="KTS214" s="2"/>
      <c r="KTT214" s="2"/>
      <c r="KTU214" s="2"/>
      <c r="KTV214" s="2"/>
      <c r="KTW214" s="2"/>
      <c r="KTX214" s="2"/>
      <c r="KTY214" s="2"/>
      <c r="KTZ214" s="2"/>
      <c r="KUA214" s="2"/>
      <c r="KUB214" s="2"/>
      <c r="KUC214" s="2"/>
      <c r="KUD214" s="2"/>
      <c r="KUE214" s="2"/>
      <c r="KUF214" s="2"/>
      <c r="KUG214" s="2"/>
      <c r="KUH214" s="2"/>
      <c r="KUI214" s="2"/>
      <c r="KUJ214" s="2"/>
      <c r="KUK214" s="2"/>
      <c r="KUL214" s="2"/>
      <c r="KUM214" s="2"/>
      <c r="KUN214" s="2"/>
      <c r="KUO214" s="2"/>
      <c r="KUP214" s="2"/>
      <c r="KUQ214" s="2"/>
      <c r="KUR214" s="2"/>
      <c r="KUS214" s="2"/>
      <c r="KUT214" s="2"/>
      <c r="KUU214" s="2"/>
      <c r="KUV214" s="2"/>
      <c r="KUW214" s="2"/>
      <c r="KUX214" s="2"/>
      <c r="KUY214" s="2"/>
      <c r="KUZ214" s="2"/>
      <c r="KVA214" s="2"/>
      <c r="KVB214" s="2"/>
      <c r="KVC214" s="2"/>
      <c r="KVD214" s="2"/>
      <c r="KVE214" s="2"/>
      <c r="KVF214" s="2"/>
      <c r="KVG214" s="2"/>
      <c r="KVH214" s="2"/>
      <c r="KVI214" s="2"/>
      <c r="KVJ214" s="2"/>
      <c r="KVK214" s="2"/>
      <c r="KVL214" s="2"/>
      <c r="KVM214" s="2"/>
      <c r="KVN214" s="2"/>
      <c r="KVO214" s="2"/>
      <c r="KVP214" s="2"/>
      <c r="KVQ214" s="2"/>
      <c r="KVR214" s="2"/>
      <c r="KVS214" s="2"/>
      <c r="KVT214" s="2"/>
      <c r="KVU214" s="2"/>
      <c r="KVV214" s="2"/>
      <c r="KVW214" s="2"/>
      <c r="KVX214" s="2"/>
      <c r="KVY214" s="2"/>
      <c r="KVZ214" s="2"/>
      <c r="KWA214" s="2"/>
      <c r="KWB214" s="2"/>
      <c r="KWC214" s="2"/>
      <c r="KWD214" s="2"/>
      <c r="KWE214" s="2"/>
      <c r="KWF214" s="2"/>
      <c r="KWG214" s="2"/>
      <c r="KWH214" s="2"/>
      <c r="KWI214" s="2"/>
      <c r="KWJ214" s="2"/>
      <c r="KWK214" s="2"/>
      <c r="KWL214" s="2"/>
      <c r="KWM214" s="2"/>
      <c r="KWN214" s="2"/>
      <c r="KWO214" s="2"/>
      <c r="KWP214" s="2"/>
      <c r="KWQ214" s="2"/>
      <c r="KWR214" s="2"/>
      <c r="KWS214" s="2"/>
      <c r="KWT214" s="2"/>
      <c r="KWU214" s="2"/>
      <c r="KWV214" s="2"/>
      <c r="KWW214" s="2"/>
      <c r="KWX214" s="2"/>
      <c r="KWY214" s="2"/>
      <c r="KWZ214" s="2"/>
      <c r="KXA214" s="2"/>
      <c r="KXB214" s="2"/>
      <c r="KXC214" s="2"/>
      <c r="KXD214" s="2"/>
      <c r="KXE214" s="2"/>
      <c r="KXF214" s="2"/>
      <c r="KXG214" s="2"/>
      <c r="KXH214" s="2"/>
      <c r="KXI214" s="2"/>
      <c r="KXJ214" s="2"/>
      <c r="KXK214" s="2"/>
      <c r="KXL214" s="2"/>
      <c r="KXM214" s="2"/>
      <c r="KXN214" s="2"/>
      <c r="KXO214" s="2"/>
      <c r="KXP214" s="2"/>
      <c r="KXQ214" s="2"/>
      <c r="KXR214" s="2"/>
      <c r="KXS214" s="2"/>
      <c r="KXT214" s="2"/>
      <c r="KXU214" s="2"/>
      <c r="KXV214" s="2"/>
      <c r="KXW214" s="2"/>
      <c r="KXX214" s="2"/>
      <c r="KXY214" s="2"/>
      <c r="KXZ214" s="2"/>
      <c r="KYA214" s="2"/>
      <c r="KYB214" s="2"/>
      <c r="KYC214" s="2"/>
      <c r="KYD214" s="2"/>
      <c r="KYE214" s="2"/>
      <c r="KYF214" s="2"/>
      <c r="KYG214" s="2"/>
      <c r="KYH214" s="2"/>
      <c r="KYI214" s="2"/>
      <c r="KYJ214" s="2"/>
      <c r="KYK214" s="2"/>
      <c r="KYL214" s="2"/>
      <c r="KYM214" s="2"/>
      <c r="KYN214" s="2"/>
      <c r="KYO214" s="2"/>
      <c r="KYP214" s="2"/>
      <c r="KYQ214" s="2"/>
      <c r="KYR214" s="2"/>
      <c r="KYS214" s="2"/>
      <c r="KYT214" s="2"/>
      <c r="KYU214" s="2"/>
      <c r="KYV214" s="2"/>
      <c r="KYW214" s="2"/>
      <c r="KYX214" s="2"/>
      <c r="KYY214" s="2"/>
      <c r="KYZ214" s="2"/>
      <c r="KZA214" s="2"/>
      <c r="KZB214" s="2"/>
      <c r="KZC214" s="2"/>
      <c r="KZD214" s="2"/>
      <c r="KZE214" s="2"/>
      <c r="KZF214" s="2"/>
      <c r="KZG214" s="2"/>
      <c r="KZH214" s="2"/>
      <c r="KZI214" s="2"/>
      <c r="KZJ214" s="2"/>
      <c r="KZK214" s="2"/>
      <c r="KZL214" s="2"/>
      <c r="KZM214" s="2"/>
      <c r="KZN214" s="2"/>
      <c r="KZO214" s="2"/>
      <c r="KZP214" s="2"/>
      <c r="KZQ214" s="2"/>
      <c r="KZR214" s="2"/>
      <c r="KZS214" s="2"/>
      <c r="KZT214" s="2"/>
      <c r="KZU214" s="2"/>
      <c r="KZV214" s="2"/>
      <c r="KZW214" s="2"/>
      <c r="KZX214" s="2"/>
      <c r="KZY214" s="2"/>
      <c r="KZZ214" s="2"/>
      <c r="LAA214" s="2"/>
      <c r="LAB214" s="2"/>
      <c r="LAC214" s="2"/>
      <c r="LAD214" s="2"/>
      <c r="LAE214" s="2"/>
      <c r="LAF214" s="2"/>
      <c r="LAG214" s="2"/>
      <c r="LAH214" s="2"/>
      <c r="LAI214" s="2"/>
      <c r="LAJ214" s="2"/>
      <c r="LAK214" s="2"/>
      <c r="LAL214" s="2"/>
      <c r="LAM214" s="2"/>
      <c r="LAN214" s="2"/>
      <c r="LAO214" s="2"/>
      <c r="LAP214" s="2"/>
      <c r="LAQ214" s="2"/>
      <c r="LAR214" s="2"/>
      <c r="LAS214" s="2"/>
      <c r="LAT214" s="2"/>
      <c r="LAU214" s="2"/>
      <c r="LAV214" s="2"/>
      <c r="LAW214" s="2"/>
      <c r="LAX214" s="2"/>
      <c r="LAY214" s="2"/>
      <c r="LAZ214" s="2"/>
      <c r="LBA214" s="2"/>
      <c r="LBB214" s="2"/>
      <c r="LBC214" s="2"/>
      <c r="LBD214" s="2"/>
      <c r="LBE214" s="2"/>
      <c r="LBF214" s="2"/>
      <c r="LBG214" s="2"/>
      <c r="LBH214" s="2"/>
      <c r="LBI214" s="2"/>
      <c r="LBJ214" s="2"/>
      <c r="LBK214" s="2"/>
      <c r="LBL214" s="2"/>
      <c r="LBM214" s="2"/>
      <c r="LBN214" s="2"/>
      <c r="LBO214" s="2"/>
      <c r="LBP214" s="2"/>
      <c r="LBQ214" s="2"/>
      <c r="LBR214" s="2"/>
      <c r="LBS214" s="2"/>
      <c r="LBT214" s="2"/>
      <c r="LBU214" s="2"/>
      <c r="LBV214" s="2"/>
      <c r="LBW214" s="2"/>
      <c r="LBX214" s="2"/>
      <c r="LBY214" s="2"/>
      <c r="LBZ214" s="2"/>
      <c r="LCA214" s="2"/>
      <c r="LCB214" s="2"/>
      <c r="LCC214" s="2"/>
      <c r="LCD214" s="2"/>
      <c r="LCE214" s="2"/>
      <c r="LCF214" s="2"/>
      <c r="LCG214" s="2"/>
      <c r="LCH214" s="2"/>
      <c r="LCI214" s="2"/>
      <c r="LCJ214" s="2"/>
      <c r="LCK214" s="2"/>
      <c r="LCL214" s="2"/>
      <c r="LCM214" s="2"/>
      <c r="LCN214" s="2"/>
      <c r="LCO214" s="2"/>
      <c r="LCP214" s="2"/>
      <c r="LCQ214" s="2"/>
      <c r="LCR214" s="2"/>
      <c r="LCS214" s="2"/>
      <c r="LCT214" s="2"/>
      <c r="LCU214" s="2"/>
      <c r="LCV214" s="2"/>
      <c r="LCW214" s="2"/>
      <c r="LCX214" s="2"/>
      <c r="LCY214" s="2"/>
      <c r="LCZ214" s="2"/>
      <c r="LDA214" s="2"/>
      <c r="LDB214" s="2"/>
      <c r="LDC214" s="2"/>
      <c r="LDD214" s="2"/>
      <c r="LDE214" s="2"/>
      <c r="LDF214" s="2"/>
      <c r="LDG214" s="2"/>
      <c r="LDH214" s="2"/>
      <c r="LDI214" s="2"/>
      <c r="LDJ214" s="2"/>
      <c r="LDK214" s="2"/>
      <c r="LDL214" s="2"/>
      <c r="LDM214" s="2"/>
      <c r="LDN214" s="2"/>
      <c r="LDO214" s="2"/>
      <c r="LDP214" s="2"/>
      <c r="LDQ214" s="2"/>
      <c r="LDR214" s="2"/>
      <c r="LDS214" s="2"/>
      <c r="LDT214" s="2"/>
      <c r="LDU214" s="2"/>
      <c r="LDV214" s="2"/>
      <c r="LDW214" s="2"/>
      <c r="LDX214" s="2"/>
      <c r="LDY214" s="2"/>
      <c r="LDZ214" s="2"/>
      <c r="LEA214" s="2"/>
      <c r="LEB214" s="2"/>
      <c r="LEC214" s="2"/>
      <c r="LED214" s="2"/>
      <c r="LEE214" s="2"/>
      <c r="LEF214" s="2"/>
      <c r="LEG214" s="2"/>
      <c r="LEH214" s="2"/>
      <c r="LEI214" s="2"/>
      <c r="LEJ214" s="2"/>
      <c r="LEK214" s="2"/>
      <c r="LEL214" s="2"/>
      <c r="LEM214" s="2"/>
      <c r="LEN214" s="2"/>
      <c r="LEO214" s="2"/>
      <c r="LEP214" s="2"/>
      <c r="LEQ214" s="2"/>
      <c r="LER214" s="2"/>
      <c r="LES214" s="2"/>
      <c r="LET214" s="2"/>
      <c r="LEU214" s="2"/>
      <c r="LEV214" s="2"/>
      <c r="LEW214" s="2"/>
      <c r="LEX214" s="2"/>
      <c r="LEY214" s="2"/>
      <c r="LEZ214" s="2"/>
      <c r="LFA214" s="2"/>
      <c r="LFB214" s="2"/>
      <c r="LFC214" s="2"/>
      <c r="LFD214" s="2"/>
      <c r="LFE214" s="2"/>
      <c r="LFF214" s="2"/>
      <c r="LFG214" s="2"/>
      <c r="LFH214" s="2"/>
      <c r="LFI214" s="2"/>
      <c r="LFJ214" s="2"/>
      <c r="LFK214" s="2"/>
      <c r="LFL214" s="2"/>
      <c r="LFM214" s="2"/>
      <c r="LFN214" s="2"/>
      <c r="LFO214" s="2"/>
      <c r="LFP214" s="2"/>
      <c r="LFQ214" s="2"/>
      <c r="LFR214" s="2"/>
      <c r="LFS214" s="2"/>
      <c r="LFT214" s="2"/>
      <c r="LFU214" s="2"/>
      <c r="LFV214" s="2"/>
      <c r="LFW214" s="2"/>
      <c r="LFX214" s="2"/>
      <c r="LFY214" s="2"/>
      <c r="LFZ214" s="2"/>
      <c r="LGA214" s="2"/>
      <c r="LGB214" s="2"/>
      <c r="LGC214" s="2"/>
      <c r="LGD214" s="2"/>
      <c r="LGE214" s="2"/>
      <c r="LGF214" s="2"/>
      <c r="LGG214" s="2"/>
      <c r="LGH214" s="2"/>
      <c r="LGI214" s="2"/>
      <c r="LGJ214" s="2"/>
      <c r="LGK214" s="2"/>
      <c r="LGL214" s="2"/>
      <c r="LGM214" s="2"/>
      <c r="LGN214" s="2"/>
      <c r="LGO214" s="2"/>
      <c r="LGP214" s="2"/>
      <c r="LGQ214" s="2"/>
      <c r="LGR214" s="2"/>
      <c r="LGS214" s="2"/>
      <c r="LGT214" s="2"/>
      <c r="LGU214" s="2"/>
      <c r="LGV214" s="2"/>
      <c r="LGW214" s="2"/>
      <c r="LGX214" s="2"/>
      <c r="LGY214" s="2"/>
      <c r="LGZ214" s="2"/>
      <c r="LHA214" s="2"/>
      <c r="LHB214" s="2"/>
      <c r="LHC214" s="2"/>
      <c r="LHD214" s="2"/>
      <c r="LHE214" s="2"/>
      <c r="LHF214" s="2"/>
      <c r="LHG214" s="2"/>
      <c r="LHH214" s="2"/>
      <c r="LHI214" s="2"/>
      <c r="LHJ214" s="2"/>
      <c r="LHK214" s="2"/>
      <c r="LHL214" s="2"/>
      <c r="LHM214" s="2"/>
      <c r="LHN214" s="2"/>
      <c r="LHO214" s="2"/>
      <c r="LHP214" s="2"/>
      <c r="LHQ214" s="2"/>
      <c r="LHR214" s="2"/>
      <c r="LHS214" s="2"/>
      <c r="LHT214" s="2"/>
      <c r="LHU214" s="2"/>
      <c r="LHV214" s="2"/>
      <c r="LHW214" s="2"/>
      <c r="LHX214" s="2"/>
      <c r="LHY214" s="2"/>
      <c r="LHZ214" s="2"/>
      <c r="LIA214" s="2"/>
      <c r="LIB214" s="2"/>
      <c r="LIC214" s="2"/>
      <c r="LID214" s="2"/>
      <c r="LIE214" s="2"/>
      <c r="LIF214" s="2"/>
      <c r="LIG214" s="2"/>
      <c r="LIH214" s="2"/>
      <c r="LII214" s="2"/>
      <c r="LIJ214" s="2"/>
      <c r="LIK214" s="2"/>
      <c r="LIL214" s="2"/>
      <c r="LIM214" s="2"/>
      <c r="LIN214" s="2"/>
      <c r="LIO214" s="2"/>
      <c r="LIP214" s="2"/>
      <c r="LIQ214" s="2"/>
      <c r="LIR214" s="2"/>
      <c r="LIS214" s="2"/>
      <c r="LIT214" s="2"/>
      <c r="LIU214" s="2"/>
      <c r="LIV214" s="2"/>
      <c r="LIW214" s="2"/>
      <c r="LIX214" s="2"/>
      <c r="LIY214" s="2"/>
      <c r="LIZ214" s="2"/>
      <c r="LJA214" s="2"/>
      <c r="LJB214" s="2"/>
      <c r="LJC214" s="2"/>
      <c r="LJD214" s="2"/>
      <c r="LJE214" s="2"/>
      <c r="LJF214" s="2"/>
      <c r="LJG214" s="2"/>
      <c r="LJH214" s="2"/>
      <c r="LJI214" s="2"/>
      <c r="LJJ214" s="2"/>
      <c r="LJK214" s="2"/>
      <c r="LJL214" s="2"/>
      <c r="LJM214" s="2"/>
      <c r="LJN214" s="2"/>
      <c r="LJO214" s="2"/>
      <c r="LJP214" s="2"/>
      <c r="LJQ214" s="2"/>
      <c r="LJR214" s="2"/>
      <c r="LJS214" s="2"/>
      <c r="LJT214" s="2"/>
      <c r="LJU214" s="2"/>
      <c r="LJV214" s="2"/>
      <c r="LJW214" s="2"/>
      <c r="LJX214" s="2"/>
      <c r="LJY214" s="2"/>
      <c r="LJZ214" s="2"/>
      <c r="LKA214" s="2"/>
      <c r="LKB214" s="2"/>
      <c r="LKC214" s="2"/>
      <c r="LKD214" s="2"/>
      <c r="LKE214" s="2"/>
      <c r="LKF214" s="2"/>
      <c r="LKG214" s="2"/>
      <c r="LKH214" s="2"/>
      <c r="LKI214" s="2"/>
      <c r="LKJ214" s="2"/>
      <c r="LKK214" s="2"/>
      <c r="LKL214" s="2"/>
      <c r="LKM214" s="2"/>
      <c r="LKN214" s="2"/>
      <c r="LKO214" s="2"/>
      <c r="LKP214" s="2"/>
      <c r="LKQ214" s="2"/>
      <c r="LKR214" s="2"/>
      <c r="LKS214" s="2"/>
      <c r="LKT214" s="2"/>
      <c r="LKU214" s="2"/>
      <c r="LKV214" s="2"/>
      <c r="LKW214" s="2"/>
      <c r="LKX214" s="2"/>
      <c r="LKY214" s="2"/>
      <c r="LKZ214" s="2"/>
      <c r="LLA214" s="2"/>
      <c r="LLB214" s="2"/>
      <c r="LLC214" s="2"/>
      <c r="LLD214" s="2"/>
      <c r="LLE214" s="2"/>
      <c r="LLF214" s="2"/>
      <c r="LLG214" s="2"/>
      <c r="LLH214" s="2"/>
      <c r="LLI214" s="2"/>
      <c r="LLJ214" s="2"/>
      <c r="LLK214" s="2"/>
      <c r="LLL214" s="2"/>
      <c r="LLM214" s="2"/>
      <c r="LLN214" s="2"/>
      <c r="LLO214" s="2"/>
      <c r="LLP214" s="2"/>
      <c r="LLQ214" s="2"/>
      <c r="LLR214" s="2"/>
      <c r="LLS214" s="2"/>
      <c r="LLT214" s="2"/>
      <c r="LLU214" s="2"/>
      <c r="LLV214" s="2"/>
      <c r="LLW214" s="2"/>
      <c r="LLX214" s="2"/>
      <c r="LLY214" s="2"/>
      <c r="LLZ214" s="2"/>
      <c r="LMA214" s="2"/>
      <c r="LMB214" s="2"/>
      <c r="LMC214" s="2"/>
      <c r="LMD214" s="2"/>
      <c r="LME214" s="2"/>
      <c r="LMF214" s="2"/>
      <c r="LMG214" s="2"/>
      <c r="LMH214" s="2"/>
      <c r="LMI214" s="2"/>
      <c r="LMJ214" s="2"/>
      <c r="LMK214" s="2"/>
      <c r="LML214" s="2"/>
      <c r="LMM214" s="2"/>
      <c r="LMN214" s="2"/>
      <c r="LMO214" s="2"/>
      <c r="LMP214" s="2"/>
      <c r="LMQ214" s="2"/>
      <c r="LMR214" s="2"/>
      <c r="LMS214" s="2"/>
      <c r="LMT214" s="2"/>
      <c r="LMU214" s="2"/>
      <c r="LMV214" s="2"/>
      <c r="LMW214" s="2"/>
      <c r="LMX214" s="2"/>
      <c r="LMY214" s="2"/>
      <c r="LMZ214" s="2"/>
      <c r="LNA214" s="2"/>
      <c r="LNB214" s="2"/>
      <c r="LNC214" s="2"/>
      <c r="LND214" s="2"/>
      <c r="LNE214" s="2"/>
      <c r="LNF214" s="2"/>
      <c r="LNG214" s="2"/>
      <c r="LNH214" s="2"/>
      <c r="LNI214" s="2"/>
      <c r="LNJ214" s="2"/>
      <c r="LNK214" s="2"/>
      <c r="LNL214" s="2"/>
      <c r="LNM214" s="2"/>
      <c r="LNN214" s="2"/>
      <c r="LNO214" s="2"/>
      <c r="LNP214" s="2"/>
      <c r="LNQ214" s="2"/>
      <c r="LNR214" s="2"/>
      <c r="LNS214" s="2"/>
      <c r="LNT214" s="2"/>
      <c r="LNU214" s="2"/>
      <c r="LNV214" s="2"/>
      <c r="LNW214" s="2"/>
      <c r="LNX214" s="2"/>
      <c r="LNY214" s="2"/>
      <c r="LNZ214" s="2"/>
      <c r="LOA214" s="2"/>
      <c r="LOB214" s="2"/>
      <c r="LOC214" s="2"/>
      <c r="LOD214" s="2"/>
      <c r="LOE214" s="2"/>
      <c r="LOF214" s="2"/>
      <c r="LOG214" s="2"/>
      <c r="LOH214" s="2"/>
      <c r="LOI214" s="2"/>
      <c r="LOJ214" s="2"/>
      <c r="LOK214" s="2"/>
      <c r="LOL214" s="2"/>
      <c r="LOM214" s="2"/>
      <c r="LON214" s="2"/>
      <c r="LOO214" s="2"/>
      <c r="LOP214" s="2"/>
      <c r="LOQ214" s="2"/>
      <c r="LOR214" s="2"/>
      <c r="LOS214" s="2"/>
      <c r="LOT214" s="2"/>
      <c r="LOU214" s="2"/>
      <c r="LOV214" s="2"/>
      <c r="LOW214" s="2"/>
      <c r="LOX214" s="2"/>
      <c r="LOY214" s="2"/>
      <c r="LOZ214" s="2"/>
      <c r="LPA214" s="2"/>
      <c r="LPB214" s="2"/>
      <c r="LPC214" s="2"/>
      <c r="LPD214" s="2"/>
      <c r="LPE214" s="2"/>
      <c r="LPF214" s="2"/>
      <c r="LPG214" s="2"/>
      <c r="LPH214" s="2"/>
      <c r="LPI214" s="2"/>
      <c r="LPJ214" s="2"/>
      <c r="LPK214" s="2"/>
      <c r="LPL214" s="2"/>
      <c r="LPM214" s="2"/>
      <c r="LPN214" s="2"/>
      <c r="LPO214" s="2"/>
      <c r="LPP214" s="2"/>
      <c r="LPQ214" s="2"/>
      <c r="LPR214" s="2"/>
      <c r="LPS214" s="2"/>
      <c r="LPT214" s="2"/>
      <c r="LPU214" s="2"/>
      <c r="LPV214" s="2"/>
      <c r="LPW214" s="2"/>
      <c r="LPX214" s="2"/>
      <c r="LPY214" s="2"/>
      <c r="LPZ214" s="2"/>
      <c r="LQA214" s="2"/>
      <c r="LQB214" s="2"/>
      <c r="LQC214" s="2"/>
      <c r="LQD214" s="2"/>
      <c r="LQE214" s="2"/>
      <c r="LQF214" s="2"/>
      <c r="LQG214" s="2"/>
      <c r="LQH214" s="2"/>
      <c r="LQI214" s="2"/>
      <c r="LQJ214" s="2"/>
      <c r="LQK214" s="2"/>
      <c r="LQL214" s="2"/>
      <c r="LQM214" s="2"/>
      <c r="LQN214" s="2"/>
      <c r="LQO214" s="2"/>
      <c r="LQP214" s="2"/>
      <c r="LQQ214" s="2"/>
      <c r="LQR214" s="2"/>
      <c r="LQS214" s="2"/>
      <c r="LQT214" s="2"/>
      <c r="LQU214" s="2"/>
      <c r="LQV214" s="2"/>
      <c r="LQW214" s="2"/>
      <c r="LQX214" s="2"/>
      <c r="LQY214" s="2"/>
      <c r="LQZ214" s="2"/>
      <c r="LRA214" s="2"/>
      <c r="LRB214" s="2"/>
      <c r="LRC214" s="2"/>
      <c r="LRD214" s="2"/>
      <c r="LRE214" s="2"/>
      <c r="LRF214" s="2"/>
      <c r="LRG214" s="2"/>
      <c r="LRH214" s="2"/>
      <c r="LRI214" s="2"/>
      <c r="LRJ214" s="2"/>
      <c r="LRK214" s="2"/>
      <c r="LRL214" s="2"/>
      <c r="LRM214" s="2"/>
      <c r="LRN214" s="2"/>
      <c r="LRO214" s="2"/>
      <c r="LRP214" s="2"/>
      <c r="LRQ214" s="2"/>
      <c r="LRR214" s="2"/>
      <c r="LRS214" s="2"/>
      <c r="LRT214" s="2"/>
      <c r="LRU214" s="2"/>
      <c r="LRV214" s="2"/>
      <c r="LRW214" s="2"/>
      <c r="LRX214" s="2"/>
      <c r="LRY214" s="2"/>
      <c r="LRZ214" s="2"/>
      <c r="LSA214" s="2"/>
      <c r="LSB214" s="2"/>
      <c r="LSC214" s="2"/>
      <c r="LSD214" s="2"/>
      <c r="LSE214" s="2"/>
      <c r="LSF214" s="2"/>
      <c r="LSG214" s="2"/>
      <c r="LSH214" s="2"/>
      <c r="LSI214" s="2"/>
      <c r="LSJ214" s="2"/>
      <c r="LSK214" s="2"/>
      <c r="LSL214" s="2"/>
      <c r="LSM214" s="2"/>
      <c r="LSN214" s="2"/>
      <c r="LSO214" s="2"/>
      <c r="LSP214" s="2"/>
      <c r="LSQ214" s="2"/>
      <c r="LSR214" s="2"/>
      <c r="LSS214" s="2"/>
      <c r="LST214" s="2"/>
      <c r="LSU214" s="2"/>
      <c r="LSV214" s="2"/>
      <c r="LSW214" s="2"/>
      <c r="LSX214" s="2"/>
      <c r="LSY214" s="2"/>
      <c r="LSZ214" s="2"/>
      <c r="LTA214" s="2"/>
      <c r="LTB214" s="2"/>
      <c r="LTC214" s="2"/>
      <c r="LTD214" s="2"/>
      <c r="LTE214" s="2"/>
      <c r="LTF214" s="2"/>
      <c r="LTG214" s="2"/>
      <c r="LTH214" s="2"/>
      <c r="LTI214" s="2"/>
      <c r="LTJ214" s="2"/>
      <c r="LTK214" s="2"/>
      <c r="LTL214" s="2"/>
      <c r="LTM214" s="2"/>
      <c r="LTN214" s="2"/>
      <c r="LTO214" s="2"/>
      <c r="LTP214" s="2"/>
      <c r="LTQ214" s="2"/>
      <c r="LTR214" s="2"/>
      <c r="LTS214" s="2"/>
      <c r="LTT214" s="2"/>
      <c r="LTU214" s="2"/>
      <c r="LTV214" s="2"/>
      <c r="LTW214" s="2"/>
      <c r="LTX214" s="2"/>
      <c r="LTY214" s="2"/>
      <c r="LTZ214" s="2"/>
      <c r="LUA214" s="2"/>
      <c r="LUB214" s="2"/>
      <c r="LUC214" s="2"/>
      <c r="LUD214" s="2"/>
      <c r="LUE214" s="2"/>
      <c r="LUF214" s="2"/>
      <c r="LUG214" s="2"/>
      <c r="LUH214" s="2"/>
      <c r="LUI214" s="2"/>
      <c r="LUJ214" s="2"/>
      <c r="LUK214" s="2"/>
      <c r="LUL214" s="2"/>
      <c r="LUM214" s="2"/>
      <c r="LUN214" s="2"/>
      <c r="LUO214" s="2"/>
      <c r="LUP214" s="2"/>
      <c r="LUQ214" s="2"/>
      <c r="LUR214" s="2"/>
      <c r="LUS214" s="2"/>
      <c r="LUT214" s="2"/>
      <c r="LUU214" s="2"/>
      <c r="LUV214" s="2"/>
      <c r="LUW214" s="2"/>
      <c r="LUX214" s="2"/>
      <c r="LUY214" s="2"/>
      <c r="LUZ214" s="2"/>
      <c r="LVA214" s="2"/>
      <c r="LVB214" s="2"/>
      <c r="LVC214" s="2"/>
      <c r="LVD214" s="2"/>
      <c r="LVE214" s="2"/>
      <c r="LVF214" s="2"/>
      <c r="LVG214" s="2"/>
      <c r="LVH214" s="2"/>
      <c r="LVI214" s="2"/>
      <c r="LVJ214" s="2"/>
      <c r="LVK214" s="2"/>
      <c r="LVL214" s="2"/>
      <c r="LVM214" s="2"/>
      <c r="LVN214" s="2"/>
      <c r="LVO214" s="2"/>
      <c r="LVP214" s="2"/>
      <c r="LVQ214" s="2"/>
      <c r="LVR214" s="2"/>
      <c r="LVS214" s="2"/>
      <c r="LVT214" s="2"/>
      <c r="LVU214" s="2"/>
      <c r="LVV214" s="2"/>
      <c r="LVW214" s="2"/>
      <c r="LVX214" s="2"/>
      <c r="LVY214" s="2"/>
      <c r="LVZ214" s="2"/>
      <c r="LWA214" s="2"/>
      <c r="LWB214" s="2"/>
      <c r="LWC214" s="2"/>
      <c r="LWD214" s="2"/>
      <c r="LWE214" s="2"/>
      <c r="LWF214" s="2"/>
      <c r="LWG214" s="2"/>
      <c r="LWH214" s="2"/>
      <c r="LWI214" s="2"/>
      <c r="LWJ214" s="2"/>
      <c r="LWK214" s="2"/>
      <c r="LWL214" s="2"/>
      <c r="LWM214" s="2"/>
      <c r="LWN214" s="2"/>
      <c r="LWO214" s="2"/>
      <c r="LWP214" s="2"/>
      <c r="LWQ214" s="2"/>
      <c r="LWR214" s="2"/>
      <c r="LWS214" s="2"/>
      <c r="LWT214" s="2"/>
      <c r="LWU214" s="2"/>
      <c r="LWV214" s="2"/>
      <c r="LWW214" s="2"/>
      <c r="LWX214" s="2"/>
      <c r="LWY214" s="2"/>
      <c r="LWZ214" s="2"/>
      <c r="LXA214" s="2"/>
      <c r="LXB214" s="2"/>
      <c r="LXC214" s="2"/>
      <c r="LXD214" s="2"/>
      <c r="LXE214" s="2"/>
      <c r="LXF214" s="2"/>
      <c r="LXG214" s="2"/>
      <c r="LXH214" s="2"/>
      <c r="LXI214" s="2"/>
      <c r="LXJ214" s="2"/>
      <c r="LXK214" s="2"/>
      <c r="LXL214" s="2"/>
      <c r="LXM214" s="2"/>
      <c r="LXN214" s="2"/>
      <c r="LXO214" s="2"/>
      <c r="LXP214" s="2"/>
      <c r="LXQ214" s="2"/>
      <c r="LXR214" s="2"/>
      <c r="LXS214" s="2"/>
      <c r="LXT214" s="2"/>
      <c r="LXU214" s="2"/>
      <c r="LXV214" s="2"/>
      <c r="LXW214" s="2"/>
      <c r="LXX214" s="2"/>
      <c r="LXY214" s="2"/>
      <c r="LXZ214" s="2"/>
      <c r="LYA214" s="2"/>
      <c r="LYB214" s="2"/>
      <c r="LYC214" s="2"/>
      <c r="LYD214" s="2"/>
      <c r="LYE214" s="2"/>
      <c r="LYF214" s="2"/>
      <c r="LYG214" s="2"/>
      <c r="LYH214" s="2"/>
      <c r="LYI214" s="2"/>
      <c r="LYJ214" s="2"/>
      <c r="LYK214" s="2"/>
      <c r="LYL214" s="2"/>
      <c r="LYM214" s="2"/>
      <c r="LYN214" s="2"/>
      <c r="LYO214" s="2"/>
      <c r="LYP214" s="2"/>
      <c r="LYQ214" s="2"/>
      <c r="LYR214" s="2"/>
      <c r="LYS214" s="2"/>
      <c r="LYT214" s="2"/>
      <c r="LYU214" s="2"/>
      <c r="LYV214" s="2"/>
      <c r="LYW214" s="2"/>
      <c r="LYX214" s="2"/>
      <c r="LYY214" s="2"/>
      <c r="LYZ214" s="2"/>
      <c r="LZA214" s="2"/>
      <c r="LZB214" s="2"/>
      <c r="LZC214" s="2"/>
      <c r="LZD214" s="2"/>
      <c r="LZE214" s="2"/>
      <c r="LZF214" s="2"/>
      <c r="LZG214" s="2"/>
      <c r="LZH214" s="2"/>
      <c r="LZI214" s="2"/>
      <c r="LZJ214" s="2"/>
      <c r="LZK214" s="2"/>
      <c r="LZL214" s="2"/>
      <c r="LZM214" s="2"/>
      <c r="LZN214" s="2"/>
      <c r="LZO214" s="2"/>
      <c r="LZP214" s="2"/>
      <c r="LZQ214" s="2"/>
      <c r="LZR214" s="2"/>
      <c r="LZS214" s="2"/>
      <c r="LZT214" s="2"/>
      <c r="LZU214" s="2"/>
      <c r="LZV214" s="2"/>
      <c r="LZW214" s="2"/>
      <c r="LZX214" s="2"/>
      <c r="LZY214" s="2"/>
      <c r="LZZ214" s="2"/>
      <c r="MAA214" s="2"/>
      <c r="MAB214" s="2"/>
      <c r="MAC214" s="2"/>
      <c r="MAD214" s="2"/>
      <c r="MAE214" s="2"/>
      <c r="MAF214" s="2"/>
      <c r="MAG214" s="2"/>
      <c r="MAH214" s="2"/>
      <c r="MAI214" s="2"/>
      <c r="MAJ214" s="2"/>
      <c r="MAK214" s="2"/>
      <c r="MAL214" s="2"/>
      <c r="MAM214" s="2"/>
      <c r="MAN214" s="2"/>
      <c r="MAO214" s="2"/>
      <c r="MAP214" s="2"/>
      <c r="MAQ214" s="2"/>
      <c r="MAR214" s="2"/>
      <c r="MAS214" s="2"/>
      <c r="MAT214" s="2"/>
      <c r="MAU214" s="2"/>
      <c r="MAV214" s="2"/>
      <c r="MAW214" s="2"/>
      <c r="MAX214" s="2"/>
      <c r="MAY214" s="2"/>
      <c r="MAZ214" s="2"/>
      <c r="MBA214" s="2"/>
      <c r="MBB214" s="2"/>
      <c r="MBC214" s="2"/>
      <c r="MBD214" s="2"/>
      <c r="MBE214" s="2"/>
      <c r="MBF214" s="2"/>
      <c r="MBG214" s="2"/>
      <c r="MBH214" s="2"/>
      <c r="MBI214" s="2"/>
      <c r="MBJ214" s="2"/>
      <c r="MBK214" s="2"/>
      <c r="MBL214" s="2"/>
      <c r="MBM214" s="2"/>
      <c r="MBN214" s="2"/>
      <c r="MBO214" s="2"/>
      <c r="MBP214" s="2"/>
      <c r="MBQ214" s="2"/>
      <c r="MBR214" s="2"/>
      <c r="MBS214" s="2"/>
      <c r="MBT214" s="2"/>
      <c r="MBU214" s="2"/>
      <c r="MBV214" s="2"/>
      <c r="MBW214" s="2"/>
      <c r="MBX214" s="2"/>
      <c r="MBY214" s="2"/>
      <c r="MBZ214" s="2"/>
      <c r="MCA214" s="2"/>
      <c r="MCB214" s="2"/>
      <c r="MCC214" s="2"/>
      <c r="MCD214" s="2"/>
      <c r="MCE214" s="2"/>
      <c r="MCF214" s="2"/>
      <c r="MCG214" s="2"/>
      <c r="MCH214" s="2"/>
      <c r="MCI214" s="2"/>
      <c r="MCJ214" s="2"/>
      <c r="MCK214" s="2"/>
      <c r="MCL214" s="2"/>
      <c r="MCM214" s="2"/>
      <c r="MCN214" s="2"/>
      <c r="MCO214" s="2"/>
      <c r="MCP214" s="2"/>
      <c r="MCQ214" s="2"/>
      <c r="MCR214" s="2"/>
      <c r="MCS214" s="2"/>
      <c r="MCT214" s="2"/>
      <c r="MCU214" s="2"/>
      <c r="MCV214" s="2"/>
      <c r="MCW214" s="2"/>
      <c r="MCX214" s="2"/>
      <c r="MCY214" s="2"/>
      <c r="MCZ214" s="2"/>
      <c r="MDA214" s="2"/>
      <c r="MDB214" s="2"/>
      <c r="MDC214" s="2"/>
      <c r="MDD214" s="2"/>
      <c r="MDE214" s="2"/>
      <c r="MDF214" s="2"/>
      <c r="MDG214" s="2"/>
      <c r="MDH214" s="2"/>
      <c r="MDI214" s="2"/>
      <c r="MDJ214" s="2"/>
      <c r="MDK214" s="2"/>
      <c r="MDL214" s="2"/>
      <c r="MDM214" s="2"/>
      <c r="MDN214" s="2"/>
      <c r="MDO214" s="2"/>
      <c r="MDP214" s="2"/>
      <c r="MDQ214" s="2"/>
      <c r="MDR214" s="2"/>
      <c r="MDS214" s="2"/>
      <c r="MDT214" s="2"/>
      <c r="MDU214" s="2"/>
      <c r="MDV214" s="2"/>
      <c r="MDW214" s="2"/>
      <c r="MDX214" s="2"/>
      <c r="MDY214" s="2"/>
      <c r="MDZ214" s="2"/>
      <c r="MEA214" s="2"/>
      <c r="MEB214" s="2"/>
      <c r="MEC214" s="2"/>
      <c r="MED214" s="2"/>
      <c r="MEE214" s="2"/>
      <c r="MEF214" s="2"/>
      <c r="MEG214" s="2"/>
      <c r="MEH214" s="2"/>
      <c r="MEI214" s="2"/>
      <c r="MEJ214" s="2"/>
      <c r="MEK214" s="2"/>
      <c r="MEL214" s="2"/>
      <c r="MEM214" s="2"/>
      <c r="MEN214" s="2"/>
      <c r="MEO214" s="2"/>
      <c r="MEP214" s="2"/>
      <c r="MEQ214" s="2"/>
      <c r="MER214" s="2"/>
      <c r="MES214" s="2"/>
      <c r="MET214" s="2"/>
      <c r="MEU214" s="2"/>
      <c r="MEV214" s="2"/>
      <c r="MEW214" s="2"/>
      <c r="MEX214" s="2"/>
      <c r="MEY214" s="2"/>
      <c r="MEZ214" s="2"/>
      <c r="MFA214" s="2"/>
      <c r="MFB214" s="2"/>
      <c r="MFC214" s="2"/>
      <c r="MFD214" s="2"/>
      <c r="MFE214" s="2"/>
      <c r="MFF214" s="2"/>
      <c r="MFG214" s="2"/>
      <c r="MFH214" s="2"/>
      <c r="MFI214" s="2"/>
      <c r="MFJ214" s="2"/>
      <c r="MFK214" s="2"/>
      <c r="MFL214" s="2"/>
      <c r="MFM214" s="2"/>
      <c r="MFN214" s="2"/>
      <c r="MFO214" s="2"/>
      <c r="MFP214" s="2"/>
      <c r="MFQ214" s="2"/>
      <c r="MFR214" s="2"/>
      <c r="MFS214" s="2"/>
      <c r="MFT214" s="2"/>
      <c r="MFU214" s="2"/>
      <c r="MFV214" s="2"/>
      <c r="MFW214" s="2"/>
      <c r="MFX214" s="2"/>
      <c r="MFY214" s="2"/>
      <c r="MFZ214" s="2"/>
      <c r="MGA214" s="2"/>
      <c r="MGB214" s="2"/>
      <c r="MGC214" s="2"/>
      <c r="MGD214" s="2"/>
      <c r="MGE214" s="2"/>
      <c r="MGF214" s="2"/>
      <c r="MGG214" s="2"/>
      <c r="MGH214" s="2"/>
      <c r="MGI214" s="2"/>
      <c r="MGJ214" s="2"/>
      <c r="MGK214" s="2"/>
      <c r="MGL214" s="2"/>
      <c r="MGM214" s="2"/>
      <c r="MGN214" s="2"/>
      <c r="MGO214" s="2"/>
      <c r="MGP214" s="2"/>
      <c r="MGQ214" s="2"/>
      <c r="MGR214" s="2"/>
      <c r="MGS214" s="2"/>
      <c r="MGT214" s="2"/>
      <c r="MGU214" s="2"/>
      <c r="MGV214" s="2"/>
      <c r="MGW214" s="2"/>
      <c r="MGX214" s="2"/>
      <c r="MGY214" s="2"/>
      <c r="MGZ214" s="2"/>
      <c r="MHA214" s="2"/>
      <c r="MHB214" s="2"/>
      <c r="MHC214" s="2"/>
      <c r="MHD214" s="2"/>
      <c r="MHE214" s="2"/>
      <c r="MHF214" s="2"/>
      <c r="MHG214" s="2"/>
      <c r="MHH214" s="2"/>
      <c r="MHI214" s="2"/>
      <c r="MHJ214" s="2"/>
      <c r="MHK214" s="2"/>
      <c r="MHL214" s="2"/>
      <c r="MHM214" s="2"/>
      <c r="MHN214" s="2"/>
      <c r="MHO214" s="2"/>
      <c r="MHP214" s="2"/>
      <c r="MHQ214" s="2"/>
      <c r="MHR214" s="2"/>
      <c r="MHS214" s="2"/>
      <c r="MHT214" s="2"/>
      <c r="MHU214" s="2"/>
      <c r="MHV214" s="2"/>
      <c r="MHW214" s="2"/>
      <c r="MHX214" s="2"/>
      <c r="MHY214" s="2"/>
      <c r="MHZ214" s="2"/>
      <c r="MIA214" s="2"/>
      <c r="MIB214" s="2"/>
      <c r="MIC214" s="2"/>
      <c r="MID214" s="2"/>
      <c r="MIE214" s="2"/>
      <c r="MIF214" s="2"/>
      <c r="MIG214" s="2"/>
      <c r="MIH214" s="2"/>
      <c r="MII214" s="2"/>
      <c r="MIJ214" s="2"/>
      <c r="MIK214" s="2"/>
      <c r="MIL214" s="2"/>
      <c r="MIM214" s="2"/>
      <c r="MIN214" s="2"/>
      <c r="MIO214" s="2"/>
      <c r="MIP214" s="2"/>
      <c r="MIQ214" s="2"/>
      <c r="MIR214" s="2"/>
      <c r="MIS214" s="2"/>
      <c r="MIT214" s="2"/>
      <c r="MIU214" s="2"/>
      <c r="MIV214" s="2"/>
      <c r="MIW214" s="2"/>
      <c r="MIX214" s="2"/>
      <c r="MIY214" s="2"/>
      <c r="MIZ214" s="2"/>
      <c r="MJA214" s="2"/>
      <c r="MJB214" s="2"/>
      <c r="MJC214" s="2"/>
      <c r="MJD214" s="2"/>
      <c r="MJE214" s="2"/>
      <c r="MJF214" s="2"/>
      <c r="MJG214" s="2"/>
      <c r="MJH214" s="2"/>
      <c r="MJI214" s="2"/>
      <c r="MJJ214" s="2"/>
      <c r="MJK214" s="2"/>
      <c r="MJL214" s="2"/>
      <c r="MJM214" s="2"/>
      <c r="MJN214" s="2"/>
      <c r="MJO214" s="2"/>
      <c r="MJP214" s="2"/>
      <c r="MJQ214" s="2"/>
      <c r="MJR214" s="2"/>
      <c r="MJS214" s="2"/>
      <c r="MJT214" s="2"/>
      <c r="MJU214" s="2"/>
      <c r="MJV214" s="2"/>
      <c r="MJW214" s="2"/>
      <c r="MJX214" s="2"/>
      <c r="MJY214" s="2"/>
      <c r="MJZ214" s="2"/>
      <c r="MKA214" s="2"/>
      <c r="MKB214" s="2"/>
      <c r="MKC214" s="2"/>
      <c r="MKD214" s="2"/>
      <c r="MKE214" s="2"/>
      <c r="MKF214" s="2"/>
      <c r="MKG214" s="2"/>
      <c r="MKH214" s="2"/>
      <c r="MKI214" s="2"/>
      <c r="MKJ214" s="2"/>
      <c r="MKK214" s="2"/>
      <c r="MKL214" s="2"/>
      <c r="MKM214" s="2"/>
      <c r="MKN214" s="2"/>
      <c r="MKO214" s="2"/>
      <c r="MKP214" s="2"/>
      <c r="MKQ214" s="2"/>
      <c r="MKR214" s="2"/>
      <c r="MKS214" s="2"/>
      <c r="MKT214" s="2"/>
      <c r="MKU214" s="2"/>
      <c r="MKV214" s="2"/>
      <c r="MKW214" s="2"/>
      <c r="MKX214" s="2"/>
      <c r="MKY214" s="2"/>
      <c r="MKZ214" s="2"/>
      <c r="MLA214" s="2"/>
      <c r="MLB214" s="2"/>
      <c r="MLC214" s="2"/>
      <c r="MLD214" s="2"/>
      <c r="MLE214" s="2"/>
      <c r="MLF214" s="2"/>
      <c r="MLG214" s="2"/>
      <c r="MLH214" s="2"/>
      <c r="MLI214" s="2"/>
      <c r="MLJ214" s="2"/>
      <c r="MLK214" s="2"/>
      <c r="MLL214" s="2"/>
      <c r="MLM214" s="2"/>
      <c r="MLN214" s="2"/>
      <c r="MLO214" s="2"/>
      <c r="MLP214" s="2"/>
      <c r="MLQ214" s="2"/>
      <c r="MLR214" s="2"/>
      <c r="MLS214" s="2"/>
      <c r="MLT214" s="2"/>
      <c r="MLU214" s="2"/>
      <c r="MLV214" s="2"/>
      <c r="MLW214" s="2"/>
      <c r="MLX214" s="2"/>
      <c r="MLY214" s="2"/>
      <c r="MLZ214" s="2"/>
      <c r="MMA214" s="2"/>
      <c r="MMB214" s="2"/>
      <c r="MMC214" s="2"/>
      <c r="MMD214" s="2"/>
      <c r="MME214" s="2"/>
      <c r="MMF214" s="2"/>
      <c r="MMG214" s="2"/>
      <c r="MMH214" s="2"/>
      <c r="MMI214" s="2"/>
      <c r="MMJ214" s="2"/>
      <c r="MMK214" s="2"/>
      <c r="MML214" s="2"/>
      <c r="MMM214" s="2"/>
      <c r="MMN214" s="2"/>
      <c r="MMO214" s="2"/>
      <c r="MMP214" s="2"/>
      <c r="MMQ214" s="2"/>
      <c r="MMR214" s="2"/>
      <c r="MMS214" s="2"/>
      <c r="MMT214" s="2"/>
      <c r="MMU214" s="2"/>
      <c r="MMV214" s="2"/>
      <c r="MMW214" s="2"/>
      <c r="MMX214" s="2"/>
      <c r="MMY214" s="2"/>
      <c r="MMZ214" s="2"/>
      <c r="MNA214" s="2"/>
      <c r="MNB214" s="2"/>
      <c r="MNC214" s="2"/>
      <c r="MND214" s="2"/>
      <c r="MNE214" s="2"/>
      <c r="MNF214" s="2"/>
      <c r="MNG214" s="2"/>
      <c r="MNH214" s="2"/>
      <c r="MNI214" s="2"/>
      <c r="MNJ214" s="2"/>
      <c r="MNK214" s="2"/>
      <c r="MNL214" s="2"/>
      <c r="MNM214" s="2"/>
      <c r="MNN214" s="2"/>
      <c r="MNO214" s="2"/>
      <c r="MNP214" s="2"/>
      <c r="MNQ214" s="2"/>
      <c r="MNR214" s="2"/>
      <c r="MNS214" s="2"/>
      <c r="MNT214" s="2"/>
      <c r="MNU214" s="2"/>
      <c r="MNV214" s="2"/>
      <c r="MNW214" s="2"/>
      <c r="MNX214" s="2"/>
      <c r="MNY214" s="2"/>
      <c r="MNZ214" s="2"/>
      <c r="MOA214" s="2"/>
      <c r="MOB214" s="2"/>
      <c r="MOC214" s="2"/>
      <c r="MOD214" s="2"/>
      <c r="MOE214" s="2"/>
      <c r="MOF214" s="2"/>
      <c r="MOG214" s="2"/>
      <c r="MOH214" s="2"/>
      <c r="MOI214" s="2"/>
      <c r="MOJ214" s="2"/>
      <c r="MOK214" s="2"/>
      <c r="MOL214" s="2"/>
      <c r="MOM214" s="2"/>
      <c r="MON214" s="2"/>
      <c r="MOO214" s="2"/>
      <c r="MOP214" s="2"/>
      <c r="MOQ214" s="2"/>
      <c r="MOR214" s="2"/>
      <c r="MOS214" s="2"/>
      <c r="MOT214" s="2"/>
      <c r="MOU214" s="2"/>
      <c r="MOV214" s="2"/>
      <c r="MOW214" s="2"/>
      <c r="MOX214" s="2"/>
      <c r="MOY214" s="2"/>
      <c r="MOZ214" s="2"/>
      <c r="MPA214" s="2"/>
      <c r="MPB214" s="2"/>
      <c r="MPC214" s="2"/>
      <c r="MPD214" s="2"/>
      <c r="MPE214" s="2"/>
      <c r="MPF214" s="2"/>
      <c r="MPG214" s="2"/>
      <c r="MPH214" s="2"/>
      <c r="MPI214" s="2"/>
      <c r="MPJ214" s="2"/>
      <c r="MPK214" s="2"/>
      <c r="MPL214" s="2"/>
      <c r="MPM214" s="2"/>
      <c r="MPN214" s="2"/>
      <c r="MPO214" s="2"/>
      <c r="MPP214" s="2"/>
      <c r="MPQ214" s="2"/>
      <c r="MPR214" s="2"/>
      <c r="MPS214" s="2"/>
      <c r="MPT214" s="2"/>
      <c r="MPU214" s="2"/>
      <c r="MPV214" s="2"/>
      <c r="MPW214" s="2"/>
      <c r="MPX214" s="2"/>
      <c r="MPY214" s="2"/>
      <c r="MPZ214" s="2"/>
      <c r="MQA214" s="2"/>
      <c r="MQB214" s="2"/>
      <c r="MQC214" s="2"/>
      <c r="MQD214" s="2"/>
      <c r="MQE214" s="2"/>
      <c r="MQF214" s="2"/>
      <c r="MQG214" s="2"/>
      <c r="MQH214" s="2"/>
      <c r="MQI214" s="2"/>
      <c r="MQJ214" s="2"/>
      <c r="MQK214" s="2"/>
      <c r="MQL214" s="2"/>
      <c r="MQM214" s="2"/>
      <c r="MQN214" s="2"/>
      <c r="MQO214" s="2"/>
      <c r="MQP214" s="2"/>
      <c r="MQQ214" s="2"/>
      <c r="MQR214" s="2"/>
      <c r="MQS214" s="2"/>
      <c r="MQT214" s="2"/>
      <c r="MQU214" s="2"/>
      <c r="MQV214" s="2"/>
      <c r="MQW214" s="2"/>
      <c r="MQX214" s="2"/>
      <c r="MQY214" s="2"/>
      <c r="MQZ214" s="2"/>
      <c r="MRA214" s="2"/>
      <c r="MRB214" s="2"/>
      <c r="MRC214" s="2"/>
      <c r="MRD214" s="2"/>
      <c r="MRE214" s="2"/>
      <c r="MRF214" s="2"/>
      <c r="MRG214" s="2"/>
      <c r="MRH214" s="2"/>
      <c r="MRI214" s="2"/>
      <c r="MRJ214" s="2"/>
      <c r="MRK214" s="2"/>
      <c r="MRL214" s="2"/>
      <c r="MRM214" s="2"/>
      <c r="MRN214" s="2"/>
      <c r="MRO214" s="2"/>
      <c r="MRP214" s="2"/>
      <c r="MRQ214" s="2"/>
      <c r="MRR214" s="2"/>
      <c r="MRS214" s="2"/>
      <c r="MRT214" s="2"/>
      <c r="MRU214" s="2"/>
      <c r="MRV214" s="2"/>
      <c r="MRW214" s="2"/>
      <c r="MRX214" s="2"/>
      <c r="MRY214" s="2"/>
      <c r="MRZ214" s="2"/>
      <c r="MSA214" s="2"/>
      <c r="MSB214" s="2"/>
      <c r="MSC214" s="2"/>
      <c r="MSD214" s="2"/>
      <c r="MSE214" s="2"/>
      <c r="MSF214" s="2"/>
      <c r="MSG214" s="2"/>
      <c r="MSH214" s="2"/>
      <c r="MSI214" s="2"/>
      <c r="MSJ214" s="2"/>
      <c r="MSK214" s="2"/>
      <c r="MSL214" s="2"/>
      <c r="MSM214" s="2"/>
      <c r="MSN214" s="2"/>
      <c r="MSO214" s="2"/>
      <c r="MSP214" s="2"/>
      <c r="MSQ214" s="2"/>
      <c r="MSR214" s="2"/>
      <c r="MSS214" s="2"/>
      <c r="MST214" s="2"/>
      <c r="MSU214" s="2"/>
      <c r="MSV214" s="2"/>
      <c r="MSW214" s="2"/>
      <c r="MSX214" s="2"/>
      <c r="MSY214" s="2"/>
      <c r="MSZ214" s="2"/>
      <c r="MTA214" s="2"/>
      <c r="MTB214" s="2"/>
      <c r="MTC214" s="2"/>
      <c r="MTD214" s="2"/>
      <c r="MTE214" s="2"/>
      <c r="MTF214" s="2"/>
      <c r="MTG214" s="2"/>
      <c r="MTH214" s="2"/>
      <c r="MTI214" s="2"/>
      <c r="MTJ214" s="2"/>
      <c r="MTK214" s="2"/>
      <c r="MTL214" s="2"/>
      <c r="MTM214" s="2"/>
      <c r="MTN214" s="2"/>
      <c r="MTO214" s="2"/>
      <c r="MTP214" s="2"/>
      <c r="MTQ214" s="2"/>
      <c r="MTR214" s="2"/>
      <c r="MTS214" s="2"/>
      <c r="MTT214" s="2"/>
      <c r="MTU214" s="2"/>
      <c r="MTV214" s="2"/>
      <c r="MTW214" s="2"/>
      <c r="MTX214" s="2"/>
      <c r="MTY214" s="2"/>
      <c r="MTZ214" s="2"/>
      <c r="MUA214" s="2"/>
      <c r="MUB214" s="2"/>
      <c r="MUC214" s="2"/>
      <c r="MUD214" s="2"/>
      <c r="MUE214" s="2"/>
      <c r="MUF214" s="2"/>
      <c r="MUG214" s="2"/>
      <c r="MUH214" s="2"/>
      <c r="MUI214" s="2"/>
      <c r="MUJ214" s="2"/>
      <c r="MUK214" s="2"/>
      <c r="MUL214" s="2"/>
      <c r="MUM214" s="2"/>
      <c r="MUN214" s="2"/>
      <c r="MUO214" s="2"/>
      <c r="MUP214" s="2"/>
      <c r="MUQ214" s="2"/>
      <c r="MUR214" s="2"/>
      <c r="MUS214" s="2"/>
      <c r="MUT214" s="2"/>
      <c r="MUU214" s="2"/>
      <c r="MUV214" s="2"/>
      <c r="MUW214" s="2"/>
      <c r="MUX214" s="2"/>
      <c r="MUY214" s="2"/>
      <c r="MUZ214" s="2"/>
      <c r="MVA214" s="2"/>
      <c r="MVB214" s="2"/>
      <c r="MVC214" s="2"/>
      <c r="MVD214" s="2"/>
      <c r="MVE214" s="2"/>
      <c r="MVF214" s="2"/>
      <c r="MVG214" s="2"/>
      <c r="MVH214" s="2"/>
      <c r="MVI214" s="2"/>
      <c r="MVJ214" s="2"/>
      <c r="MVK214" s="2"/>
      <c r="MVL214" s="2"/>
      <c r="MVM214" s="2"/>
      <c r="MVN214" s="2"/>
      <c r="MVO214" s="2"/>
      <c r="MVP214" s="2"/>
      <c r="MVQ214" s="2"/>
      <c r="MVR214" s="2"/>
      <c r="MVS214" s="2"/>
      <c r="MVT214" s="2"/>
      <c r="MVU214" s="2"/>
      <c r="MVV214" s="2"/>
      <c r="MVW214" s="2"/>
      <c r="MVX214" s="2"/>
      <c r="MVY214" s="2"/>
      <c r="MVZ214" s="2"/>
      <c r="MWA214" s="2"/>
      <c r="MWB214" s="2"/>
      <c r="MWC214" s="2"/>
      <c r="MWD214" s="2"/>
      <c r="MWE214" s="2"/>
      <c r="MWF214" s="2"/>
      <c r="MWG214" s="2"/>
      <c r="MWH214" s="2"/>
      <c r="MWI214" s="2"/>
      <c r="MWJ214" s="2"/>
      <c r="MWK214" s="2"/>
      <c r="MWL214" s="2"/>
      <c r="MWM214" s="2"/>
      <c r="MWN214" s="2"/>
      <c r="MWO214" s="2"/>
      <c r="MWP214" s="2"/>
      <c r="MWQ214" s="2"/>
      <c r="MWR214" s="2"/>
      <c r="MWS214" s="2"/>
      <c r="MWT214" s="2"/>
      <c r="MWU214" s="2"/>
      <c r="MWV214" s="2"/>
      <c r="MWW214" s="2"/>
      <c r="MWX214" s="2"/>
      <c r="MWY214" s="2"/>
      <c r="MWZ214" s="2"/>
      <c r="MXA214" s="2"/>
      <c r="MXB214" s="2"/>
      <c r="MXC214" s="2"/>
      <c r="MXD214" s="2"/>
      <c r="MXE214" s="2"/>
      <c r="MXF214" s="2"/>
      <c r="MXG214" s="2"/>
      <c r="MXH214" s="2"/>
      <c r="MXI214" s="2"/>
      <c r="MXJ214" s="2"/>
      <c r="MXK214" s="2"/>
      <c r="MXL214" s="2"/>
      <c r="MXM214" s="2"/>
      <c r="MXN214" s="2"/>
      <c r="MXO214" s="2"/>
      <c r="MXP214" s="2"/>
      <c r="MXQ214" s="2"/>
      <c r="MXR214" s="2"/>
      <c r="MXS214" s="2"/>
      <c r="MXT214" s="2"/>
      <c r="MXU214" s="2"/>
      <c r="MXV214" s="2"/>
      <c r="MXW214" s="2"/>
      <c r="MXX214" s="2"/>
      <c r="MXY214" s="2"/>
      <c r="MXZ214" s="2"/>
      <c r="MYA214" s="2"/>
      <c r="MYB214" s="2"/>
      <c r="MYC214" s="2"/>
      <c r="MYD214" s="2"/>
      <c r="MYE214" s="2"/>
      <c r="MYF214" s="2"/>
      <c r="MYG214" s="2"/>
      <c r="MYH214" s="2"/>
      <c r="MYI214" s="2"/>
      <c r="MYJ214" s="2"/>
      <c r="MYK214" s="2"/>
      <c r="MYL214" s="2"/>
      <c r="MYM214" s="2"/>
      <c r="MYN214" s="2"/>
      <c r="MYO214" s="2"/>
      <c r="MYP214" s="2"/>
      <c r="MYQ214" s="2"/>
      <c r="MYR214" s="2"/>
      <c r="MYS214" s="2"/>
      <c r="MYT214" s="2"/>
      <c r="MYU214" s="2"/>
      <c r="MYV214" s="2"/>
      <c r="MYW214" s="2"/>
      <c r="MYX214" s="2"/>
      <c r="MYY214" s="2"/>
      <c r="MYZ214" s="2"/>
      <c r="MZA214" s="2"/>
      <c r="MZB214" s="2"/>
      <c r="MZC214" s="2"/>
      <c r="MZD214" s="2"/>
      <c r="MZE214" s="2"/>
      <c r="MZF214" s="2"/>
      <c r="MZG214" s="2"/>
      <c r="MZH214" s="2"/>
      <c r="MZI214" s="2"/>
      <c r="MZJ214" s="2"/>
      <c r="MZK214" s="2"/>
      <c r="MZL214" s="2"/>
      <c r="MZM214" s="2"/>
      <c r="MZN214" s="2"/>
      <c r="MZO214" s="2"/>
      <c r="MZP214" s="2"/>
      <c r="MZQ214" s="2"/>
      <c r="MZR214" s="2"/>
      <c r="MZS214" s="2"/>
      <c r="MZT214" s="2"/>
      <c r="MZU214" s="2"/>
      <c r="MZV214" s="2"/>
      <c r="MZW214" s="2"/>
      <c r="MZX214" s="2"/>
      <c r="MZY214" s="2"/>
      <c r="MZZ214" s="2"/>
      <c r="NAA214" s="2"/>
      <c r="NAB214" s="2"/>
      <c r="NAC214" s="2"/>
      <c r="NAD214" s="2"/>
      <c r="NAE214" s="2"/>
      <c r="NAF214" s="2"/>
      <c r="NAG214" s="2"/>
      <c r="NAH214" s="2"/>
      <c r="NAI214" s="2"/>
      <c r="NAJ214" s="2"/>
      <c r="NAK214" s="2"/>
      <c r="NAL214" s="2"/>
      <c r="NAM214" s="2"/>
      <c r="NAN214" s="2"/>
      <c r="NAO214" s="2"/>
      <c r="NAP214" s="2"/>
      <c r="NAQ214" s="2"/>
      <c r="NAR214" s="2"/>
      <c r="NAS214" s="2"/>
      <c r="NAT214" s="2"/>
      <c r="NAU214" s="2"/>
      <c r="NAV214" s="2"/>
      <c r="NAW214" s="2"/>
      <c r="NAX214" s="2"/>
      <c r="NAY214" s="2"/>
      <c r="NAZ214" s="2"/>
      <c r="NBA214" s="2"/>
      <c r="NBB214" s="2"/>
      <c r="NBC214" s="2"/>
      <c r="NBD214" s="2"/>
      <c r="NBE214" s="2"/>
      <c r="NBF214" s="2"/>
      <c r="NBG214" s="2"/>
      <c r="NBH214" s="2"/>
      <c r="NBI214" s="2"/>
      <c r="NBJ214" s="2"/>
      <c r="NBK214" s="2"/>
      <c r="NBL214" s="2"/>
      <c r="NBM214" s="2"/>
      <c r="NBN214" s="2"/>
      <c r="NBO214" s="2"/>
      <c r="NBP214" s="2"/>
      <c r="NBQ214" s="2"/>
      <c r="NBR214" s="2"/>
      <c r="NBS214" s="2"/>
      <c r="NBT214" s="2"/>
      <c r="NBU214" s="2"/>
      <c r="NBV214" s="2"/>
      <c r="NBW214" s="2"/>
      <c r="NBX214" s="2"/>
      <c r="NBY214" s="2"/>
      <c r="NBZ214" s="2"/>
      <c r="NCA214" s="2"/>
      <c r="NCB214" s="2"/>
      <c r="NCC214" s="2"/>
      <c r="NCD214" s="2"/>
      <c r="NCE214" s="2"/>
      <c r="NCF214" s="2"/>
      <c r="NCG214" s="2"/>
      <c r="NCH214" s="2"/>
      <c r="NCI214" s="2"/>
      <c r="NCJ214" s="2"/>
      <c r="NCK214" s="2"/>
      <c r="NCL214" s="2"/>
      <c r="NCM214" s="2"/>
      <c r="NCN214" s="2"/>
      <c r="NCO214" s="2"/>
      <c r="NCP214" s="2"/>
      <c r="NCQ214" s="2"/>
      <c r="NCR214" s="2"/>
      <c r="NCS214" s="2"/>
      <c r="NCT214" s="2"/>
      <c r="NCU214" s="2"/>
      <c r="NCV214" s="2"/>
      <c r="NCW214" s="2"/>
      <c r="NCX214" s="2"/>
      <c r="NCY214" s="2"/>
      <c r="NCZ214" s="2"/>
      <c r="NDA214" s="2"/>
      <c r="NDB214" s="2"/>
      <c r="NDC214" s="2"/>
      <c r="NDD214" s="2"/>
      <c r="NDE214" s="2"/>
      <c r="NDF214" s="2"/>
      <c r="NDG214" s="2"/>
      <c r="NDH214" s="2"/>
      <c r="NDI214" s="2"/>
      <c r="NDJ214" s="2"/>
      <c r="NDK214" s="2"/>
      <c r="NDL214" s="2"/>
      <c r="NDM214" s="2"/>
      <c r="NDN214" s="2"/>
      <c r="NDO214" s="2"/>
      <c r="NDP214" s="2"/>
      <c r="NDQ214" s="2"/>
      <c r="NDR214" s="2"/>
      <c r="NDS214" s="2"/>
      <c r="NDT214" s="2"/>
      <c r="NDU214" s="2"/>
      <c r="NDV214" s="2"/>
      <c r="NDW214" s="2"/>
      <c r="NDX214" s="2"/>
      <c r="NDY214" s="2"/>
      <c r="NDZ214" s="2"/>
      <c r="NEA214" s="2"/>
      <c r="NEB214" s="2"/>
      <c r="NEC214" s="2"/>
      <c r="NED214" s="2"/>
      <c r="NEE214" s="2"/>
      <c r="NEF214" s="2"/>
      <c r="NEG214" s="2"/>
      <c r="NEH214" s="2"/>
      <c r="NEI214" s="2"/>
      <c r="NEJ214" s="2"/>
      <c r="NEK214" s="2"/>
      <c r="NEL214" s="2"/>
      <c r="NEM214" s="2"/>
      <c r="NEN214" s="2"/>
      <c r="NEO214" s="2"/>
      <c r="NEP214" s="2"/>
      <c r="NEQ214" s="2"/>
      <c r="NER214" s="2"/>
      <c r="NES214" s="2"/>
      <c r="NET214" s="2"/>
      <c r="NEU214" s="2"/>
      <c r="NEV214" s="2"/>
      <c r="NEW214" s="2"/>
      <c r="NEX214" s="2"/>
      <c r="NEY214" s="2"/>
      <c r="NEZ214" s="2"/>
      <c r="NFA214" s="2"/>
      <c r="NFB214" s="2"/>
      <c r="NFC214" s="2"/>
      <c r="NFD214" s="2"/>
      <c r="NFE214" s="2"/>
      <c r="NFF214" s="2"/>
      <c r="NFG214" s="2"/>
      <c r="NFH214" s="2"/>
      <c r="NFI214" s="2"/>
      <c r="NFJ214" s="2"/>
      <c r="NFK214" s="2"/>
      <c r="NFL214" s="2"/>
      <c r="NFM214" s="2"/>
      <c r="NFN214" s="2"/>
      <c r="NFO214" s="2"/>
      <c r="NFP214" s="2"/>
      <c r="NFQ214" s="2"/>
      <c r="NFR214" s="2"/>
      <c r="NFS214" s="2"/>
      <c r="NFT214" s="2"/>
      <c r="NFU214" s="2"/>
      <c r="NFV214" s="2"/>
      <c r="NFW214" s="2"/>
      <c r="NFX214" s="2"/>
      <c r="NFY214" s="2"/>
      <c r="NFZ214" s="2"/>
      <c r="NGA214" s="2"/>
      <c r="NGB214" s="2"/>
      <c r="NGC214" s="2"/>
      <c r="NGD214" s="2"/>
      <c r="NGE214" s="2"/>
      <c r="NGF214" s="2"/>
      <c r="NGG214" s="2"/>
      <c r="NGH214" s="2"/>
      <c r="NGI214" s="2"/>
      <c r="NGJ214" s="2"/>
      <c r="NGK214" s="2"/>
      <c r="NGL214" s="2"/>
      <c r="NGM214" s="2"/>
      <c r="NGN214" s="2"/>
      <c r="NGO214" s="2"/>
      <c r="NGP214" s="2"/>
      <c r="NGQ214" s="2"/>
      <c r="NGR214" s="2"/>
      <c r="NGS214" s="2"/>
      <c r="NGT214" s="2"/>
      <c r="NGU214" s="2"/>
      <c r="NGV214" s="2"/>
      <c r="NGW214" s="2"/>
      <c r="NGX214" s="2"/>
      <c r="NGY214" s="2"/>
      <c r="NGZ214" s="2"/>
      <c r="NHA214" s="2"/>
      <c r="NHB214" s="2"/>
      <c r="NHC214" s="2"/>
      <c r="NHD214" s="2"/>
      <c r="NHE214" s="2"/>
      <c r="NHF214" s="2"/>
      <c r="NHG214" s="2"/>
      <c r="NHH214" s="2"/>
      <c r="NHI214" s="2"/>
      <c r="NHJ214" s="2"/>
      <c r="NHK214" s="2"/>
      <c r="NHL214" s="2"/>
      <c r="NHM214" s="2"/>
      <c r="NHN214" s="2"/>
      <c r="NHO214" s="2"/>
      <c r="NHP214" s="2"/>
      <c r="NHQ214" s="2"/>
      <c r="NHR214" s="2"/>
      <c r="NHS214" s="2"/>
      <c r="NHT214" s="2"/>
      <c r="NHU214" s="2"/>
      <c r="NHV214" s="2"/>
      <c r="NHW214" s="2"/>
      <c r="NHX214" s="2"/>
      <c r="NHY214" s="2"/>
      <c r="NHZ214" s="2"/>
      <c r="NIA214" s="2"/>
      <c r="NIB214" s="2"/>
      <c r="NIC214" s="2"/>
      <c r="NID214" s="2"/>
      <c r="NIE214" s="2"/>
      <c r="NIF214" s="2"/>
      <c r="NIG214" s="2"/>
      <c r="NIH214" s="2"/>
      <c r="NII214" s="2"/>
      <c r="NIJ214" s="2"/>
      <c r="NIK214" s="2"/>
      <c r="NIL214" s="2"/>
      <c r="NIM214" s="2"/>
      <c r="NIN214" s="2"/>
      <c r="NIO214" s="2"/>
      <c r="NIP214" s="2"/>
      <c r="NIQ214" s="2"/>
      <c r="NIR214" s="2"/>
      <c r="NIS214" s="2"/>
      <c r="NIT214" s="2"/>
      <c r="NIU214" s="2"/>
      <c r="NIV214" s="2"/>
      <c r="NIW214" s="2"/>
      <c r="NIX214" s="2"/>
      <c r="NIY214" s="2"/>
      <c r="NIZ214" s="2"/>
      <c r="NJA214" s="2"/>
      <c r="NJB214" s="2"/>
      <c r="NJC214" s="2"/>
      <c r="NJD214" s="2"/>
      <c r="NJE214" s="2"/>
      <c r="NJF214" s="2"/>
      <c r="NJG214" s="2"/>
      <c r="NJH214" s="2"/>
      <c r="NJI214" s="2"/>
      <c r="NJJ214" s="2"/>
      <c r="NJK214" s="2"/>
      <c r="NJL214" s="2"/>
      <c r="NJM214" s="2"/>
      <c r="NJN214" s="2"/>
      <c r="NJO214" s="2"/>
      <c r="NJP214" s="2"/>
      <c r="NJQ214" s="2"/>
      <c r="NJR214" s="2"/>
      <c r="NJS214" s="2"/>
      <c r="NJT214" s="2"/>
      <c r="NJU214" s="2"/>
      <c r="NJV214" s="2"/>
      <c r="NJW214" s="2"/>
      <c r="NJX214" s="2"/>
      <c r="NJY214" s="2"/>
      <c r="NJZ214" s="2"/>
      <c r="NKA214" s="2"/>
      <c r="NKB214" s="2"/>
      <c r="NKC214" s="2"/>
      <c r="NKD214" s="2"/>
      <c r="NKE214" s="2"/>
      <c r="NKF214" s="2"/>
      <c r="NKG214" s="2"/>
      <c r="NKH214" s="2"/>
      <c r="NKI214" s="2"/>
      <c r="NKJ214" s="2"/>
      <c r="NKK214" s="2"/>
      <c r="NKL214" s="2"/>
      <c r="NKM214" s="2"/>
      <c r="NKN214" s="2"/>
      <c r="NKO214" s="2"/>
      <c r="NKP214" s="2"/>
      <c r="NKQ214" s="2"/>
      <c r="NKR214" s="2"/>
      <c r="NKS214" s="2"/>
      <c r="NKT214" s="2"/>
      <c r="NKU214" s="2"/>
      <c r="NKV214" s="2"/>
      <c r="NKW214" s="2"/>
      <c r="NKX214" s="2"/>
      <c r="NKY214" s="2"/>
      <c r="NKZ214" s="2"/>
      <c r="NLA214" s="2"/>
      <c r="NLB214" s="2"/>
      <c r="NLC214" s="2"/>
      <c r="NLD214" s="2"/>
      <c r="NLE214" s="2"/>
      <c r="NLF214" s="2"/>
      <c r="NLG214" s="2"/>
      <c r="NLH214" s="2"/>
      <c r="NLI214" s="2"/>
      <c r="NLJ214" s="2"/>
      <c r="NLK214" s="2"/>
      <c r="NLL214" s="2"/>
      <c r="NLM214" s="2"/>
      <c r="NLN214" s="2"/>
      <c r="NLO214" s="2"/>
      <c r="NLP214" s="2"/>
      <c r="NLQ214" s="2"/>
      <c r="NLR214" s="2"/>
      <c r="NLS214" s="2"/>
      <c r="NLT214" s="2"/>
      <c r="NLU214" s="2"/>
      <c r="NLV214" s="2"/>
      <c r="NLW214" s="2"/>
      <c r="NLX214" s="2"/>
      <c r="NLY214" s="2"/>
      <c r="NLZ214" s="2"/>
      <c r="NMA214" s="2"/>
      <c r="NMB214" s="2"/>
      <c r="NMC214" s="2"/>
      <c r="NMD214" s="2"/>
      <c r="NME214" s="2"/>
      <c r="NMF214" s="2"/>
      <c r="NMG214" s="2"/>
      <c r="NMH214" s="2"/>
      <c r="NMI214" s="2"/>
      <c r="NMJ214" s="2"/>
      <c r="NMK214" s="2"/>
      <c r="NML214" s="2"/>
      <c r="NMM214" s="2"/>
      <c r="NMN214" s="2"/>
      <c r="NMO214" s="2"/>
      <c r="NMP214" s="2"/>
      <c r="NMQ214" s="2"/>
      <c r="NMR214" s="2"/>
      <c r="NMS214" s="2"/>
      <c r="NMT214" s="2"/>
      <c r="NMU214" s="2"/>
      <c r="NMV214" s="2"/>
      <c r="NMW214" s="2"/>
      <c r="NMX214" s="2"/>
      <c r="NMY214" s="2"/>
      <c r="NMZ214" s="2"/>
      <c r="NNA214" s="2"/>
      <c r="NNB214" s="2"/>
      <c r="NNC214" s="2"/>
      <c r="NND214" s="2"/>
      <c r="NNE214" s="2"/>
      <c r="NNF214" s="2"/>
      <c r="NNG214" s="2"/>
      <c r="NNH214" s="2"/>
      <c r="NNI214" s="2"/>
      <c r="NNJ214" s="2"/>
      <c r="NNK214" s="2"/>
      <c r="NNL214" s="2"/>
      <c r="NNM214" s="2"/>
      <c r="NNN214" s="2"/>
      <c r="NNO214" s="2"/>
      <c r="NNP214" s="2"/>
      <c r="NNQ214" s="2"/>
      <c r="NNR214" s="2"/>
      <c r="NNS214" s="2"/>
      <c r="NNT214" s="2"/>
      <c r="NNU214" s="2"/>
      <c r="NNV214" s="2"/>
      <c r="NNW214" s="2"/>
      <c r="NNX214" s="2"/>
      <c r="NNY214" s="2"/>
      <c r="NNZ214" s="2"/>
      <c r="NOA214" s="2"/>
      <c r="NOB214" s="2"/>
      <c r="NOC214" s="2"/>
      <c r="NOD214" s="2"/>
      <c r="NOE214" s="2"/>
      <c r="NOF214" s="2"/>
      <c r="NOG214" s="2"/>
      <c r="NOH214" s="2"/>
      <c r="NOI214" s="2"/>
      <c r="NOJ214" s="2"/>
      <c r="NOK214" s="2"/>
      <c r="NOL214" s="2"/>
      <c r="NOM214" s="2"/>
      <c r="NON214" s="2"/>
      <c r="NOO214" s="2"/>
      <c r="NOP214" s="2"/>
      <c r="NOQ214" s="2"/>
      <c r="NOR214" s="2"/>
      <c r="NOS214" s="2"/>
      <c r="NOT214" s="2"/>
      <c r="NOU214" s="2"/>
      <c r="NOV214" s="2"/>
      <c r="NOW214" s="2"/>
      <c r="NOX214" s="2"/>
      <c r="NOY214" s="2"/>
      <c r="NOZ214" s="2"/>
      <c r="NPA214" s="2"/>
      <c r="NPB214" s="2"/>
      <c r="NPC214" s="2"/>
      <c r="NPD214" s="2"/>
      <c r="NPE214" s="2"/>
      <c r="NPF214" s="2"/>
      <c r="NPG214" s="2"/>
      <c r="NPH214" s="2"/>
      <c r="NPI214" s="2"/>
      <c r="NPJ214" s="2"/>
      <c r="NPK214" s="2"/>
      <c r="NPL214" s="2"/>
      <c r="NPM214" s="2"/>
      <c r="NPN214" s="2"/>
      <c r="NPO214" s="2"/>
      <c r="NPP214" s="2"/>
      <c r="NPQ214" s="2"/>
      <c r="NPR214" s="2"/>
      <c r="NPS214" s="2"/>
      <c r="NPT214" s="2"/>
      <c r="NPU214" s="2"/>
      <c r="NPV214" s="2"/>
      <c r="NPW214" s="2"/>
      <c r="NPX214" s="2"/>
      <c r="NPY214" s="2"/>
      <c r="NPZ214" s="2"/>
      <c r="NQA214" s="2"/>
      <c r="NQB214" s="2"/>
      <c r="NQC214" s="2"/>
      <c r="NQD214" s="2"/>
      <c r="NQE214" s="2"/>
      <c r="NQF214" s="2"/>
      <c r="NQG214" s="2"/>
      <c r="NQH214" s="2"/>
      <c r="NQI214" s="2"/>
      <c r="NQJ214" s="2"/>
      <c r="NQK214" s="2"/>
      <c r="NQL214" s="2"/>
      <c r="NQM214" s="2"/>
      <c r="NQN214" s="2"/>
      <c r="NQO214" s="2"/>
      <c r="NQP214" s="2"/>
      <c r="NQQ214" s="2"/>
      <c r="NQR214" s="2"/>
      <c r="NQS214" s="2"/>
      <c r="NQT214" s="2"/>
      <c r="NQU214" s="2"/>
      <c r="NQV214" s="2"/>
      <c r="NQW214" s="2"/>
      <c r="NQX214" s="2"/>
      <c r="NQY214" s="2"/>
      <c r="NQZ214" s="2"/>
      <c r="NRA214" s="2"/>
      <c r="NRB214" s="2"/>
      <c r="NRC214" s="2"/>
      <c r="NRD214" s="2"/>
      <c r="NRE214" s="2"/>
      <c r="NRF214" s="2"/>
      <c r="NRG214" s="2"/>
      <c r="NRH214" s="2"/>
      <c r="NRI214" s="2"/>
      <c r="NRJ214" s="2"/>
      <c r="NRK214" s="2"/>
      <c r="NRL214" s="2"/>
      <c r="NRM214" s="2"/>
      <c r="NRN214" s="2"/>
      <c r="NRO214" s="2"/>
      <c r="NRP214" s="2"/>
      <c r="NRQ214" s="2"/>
      <c r="NRR214" s="2"/>
      <c r="NRS214" s="2"/>
      <c r="NRT214" s="2"/>
      <c r="NRU214" s="2"/>
      <c r="NRV214" s="2"/>
      <c r="NRW214" s="2"/>
      <c r="NRX214" s="2"/>
      <c r="NRY214" s="2"/>
      <c r="NRZ214" s="2"/>
      <c r="NSA214" s="2"/>
      <c r="NSB214" s="2"/>
      <c r="NSC214" s="2"/>
      <c r="NSD214" s="2"/>
      <c r="NSE214" s="2"/>
      <c r="NSF214" s="2"/>
      <c r="NSG214" s="2"/>
      <c r="NSH214" s="2"/>
      <c r="NSI214" s="2"/>
      <c r="NSJ214" s="2"/>
      <c r="NSK214" s="2"/>
      <c r="NSL214" s="2"/>
      <c r="NSM214" s="2"/>
      <c r="NSN214" s="2"/>
      <c r="NSO214" s="2"/>
      <c r="NSP214" s="2"/>
      <c r="NSQ214" s="2"/>
      <c r="NSR214" s="2"/>
      <c r="NSS214" s="2"/>
      <c r="NST214" s="2"/>
      <c r="NSU214" s="2"/>
      <c r="NSV214" s="2"/>
      <c r="NSW214" s="2"/>
      <c r="NSX214" s="2"/>
      <c r="NSY214" s="2"/>
      <c r="NSZ214" s="2"/>
      <c r="NTA214" s="2"/>
      <c r="NTB214" s="2"/>
      <c r="NTC214" s="2"/>
      <c r="NTD214" s="2"/>
      <c r="NTE214" s="2"/>
      <c r="NTF214" s="2"/>
      <c r="NTG214" s="2"/>
      <c r="NTH214" s="2"/>
      <c r="NTI214" s="2"/>
      <c r="NTJ214" s="2"/>
      <c r="NTK214" s="2"/>
      <c r="NTL214" s="2"/>
      <c r="NTM214" s="2"/>
      <c r="NTN214" s="2"/>
      <c r="NTO214" s="2"/>
      <c r="NTP214" s="2"/>
      <c r="NTQ214" s="2"/>
      <c r="NTR214" s="2"/>
      <c r="NTS214" s="2"/>
      <c r="NTT214" s="2"/>
      <c r="NTU214" s="2"/>
      <c r="NTV214" s="2"/>
      <c r="NTW214" s="2"/>
      <c r="NTX214" s="2"/>
      <c r="NTY214" s="2"/>
      <c r="NTZ214" s="2"/>
      <c r="NUA214" s="2"/>
      <c r="NUB214" s="2"/>
      <c r="NUC214" s="2"/>
      <c r="NUD214" s="2"/>
      <c r="NUE214" s="2"/>
      <c r="NUF214" s="2"/>
      <c r="NUG214" s="2"/>
      <c r="NUH214" s="2"/>
      <c r="NUI214" s="2"/>
      <c r="NUJ214" s="2"/>
      <c r="NUK214" s="2"/>
      <c r="NUL214" s="2"/>
      <c r="NUM214" s="2"/>
      <c r="NUN214" s="2"/>
      <c r="NUO214" s="2"/>
      <c r="NUP214" s="2"/>
      <c r="NUQ214" s="2"/>
      <c r="NUR214" s="2"/>
      <c r="NUS214" s="2"/>
      <c r="NUT214" s="2"/>
      <c r="NUU214" s="2"/>
      <c r="NUV214" s="2"/>
      <c r="NUW214" s="2"/>
      <c r="NUX214" s="2"/>
      <c r="NUY214" s="2"/>
      <c r="NUZ214" s="2"/>
      <c r="NVA214" s="2"/>
      <c r="NVB214" s="2"/>
      <c r="NVC214" s="2"/>
      <c r="NVD214" s="2"/>
      <c r="NVE214" s="2"/>
      <c r="NVF214" s="2"/>
      <c r="NVG214" s="2"/>
      <c r="NVH214" s="2"/>
      <c r="NVI214" s="2"/>
      <c r="NVJ214" s="2"/>
      <c r="NVK214" s="2"/>
      <c r="NVL214" s="2"/>
      <c r="NVM214" s="2"/>
      <c r="NVN214" s="2"/>
      <c r="NVO214" s="2"/>
      <c r="NVP214" s="2"/>
      <c r="NVQ214" s="2"/>
      <c r="NVR214" s="2"/>
      <c r="NVS214" s="2"/>
      <c r="NVT214" s="2"/>
      <c r="NVU214" s="2"/>
      <c r="NVV214" s="2"/>
      <c r="NVW214" s="2"/>
      <c r="NVX214" s="2"/>
      <c r="NVY214" s="2"/>
      <c r="NVZ214" s="2"/>
      <c r="NWA214" s="2"/>
      <c r="NWB214" s="2"/>
      <c r="NWC214" s="2"/>
      <c r="NWD214" s="2"/>
      <c r="NWE214" s="2"/>
      <c r="NWF214" s="2"/>
      <c r="NWG214" s="2"/>
      <c r="NWH214" s="2"/>
      <c r="NWI214" s="2"/>
      <c r="NWJ214" s="2"/>
      <c r="NWK214" s="2"/>
      <c r="NWL214" s="2"/>
      <c r="NWM214" s="2"/>
      <c r="NWN214" s="2"/>
      <c r="NWO214" s="2"/>
      <c r="NWP214" s="2"/>
      <c r="NWQ214" s="2"/>
      <c r="NWR214" s="2"/>
      <c r="NWS214" s="2"/>
      <c r="NWT214" s="2"/>
      <c r="NWU214" s="2"/>
      <c r="NWV214" s="2"/>
      <c r="NWW214" s="2"/>
      <c r="NWX214" s="2"/>
      <c r="NWY214" s="2"/>
      <c r="NWZ214" s="2"/>
      <c r="NXA214" s="2"/>
      <c r="NXB214" s="2"/>
      <c r="NXC214" s="2"/>
      <c r="NXD214" s="2"/>
      <c r="NXE214" s="2"/>
      <c r="NXF214" s="2"/>
      <c r="NXG214" s="2"/>
      <c r="NXH214" s="2"/>
      <c r="NXI214" s="2"/>
      <c r="NXJ214" s="2"/>
      <c r="NXK214" s="2"/>
      <c r="NXL214" s="2"/>
      <c r="NXM214" s="2"/>
      <c r="NXN214" s="2"/>
      <c r="NXO214" s="2"/>
      <c r="NXP214" s="2"/>
      <c r="NXQ214" s="2"/>
      <c r="NXR214" s="2"/>
      <c r="NXS214" s="2"/>
      <c r="NXT214" s="2"/>
      <c r="NXU214" s="2"/>
      <c r="NXV214" s="2"/>
      <c r="NXW214" s="2"/>
      <c r="NXX214" s="2"/>
      <c r="NXY214" s="2"/>
      <c r="NXZ214" s="2"/>
      <c r="NYA214" s="2"/>
      <c r="NYB214" s="2"/>
      <c r="NYC214" s="2"/>
      <c r="NYD214" s="2"/>
      <c r="NYE214" s="2"/>
      <c r="NYF214" s="2"/>
      <c r="NYG214" s="2"/>
      <c r="NYH214" s="2"/>
      <c r="NYI214" s="2"/>
      <c r="NYJ214" s="2"/>
      <c r="NYK214" s="2"/>
      <c r="NYL214" s="2"/>
      <c r="NYM214" s="2"/>
      <c r="NYN214" s="2"/>
      <c r="NYO214" s="2"/>
      <c r="NYP214" s="2"/>
      <c r="NYQ214" s="2"/>
      <c r="NYR214" s="2"/>
      <c r="NYS214" s="2"/>
      <c r="NYT214" s="2"/>
      <c r="NYU214" s="2"/>
      <c r="NYV214" s="2"/>
      <c r="NYW214" s="2"/>
      <c r="NYX214" s="2"/>
      <c r="NYY214" s="2"/>
      <c r="NYZ214" s="2"/>
      <c r="NZA214" s="2"/>
      <c r="NZB214" s="2"/>
      <c r="NZC214" s="2"/>
      <c r="NZD214" s="2"/>
      <c r="NZE214" s="2"/>
      <c r="NZF214" s="2"/>
      <c r="NZG214" s="2"/>
      <c r="NZH214" s="2"/>
      <c r="NZI214" s="2"/>
      <c r="NZJ214" s="2"/>
      <c r="NZK214" s="2"/>
      <c r="NZL214" s="2"/>
      <c r="NZM214" s="2"/>
      <c r="NZN214" s="2"/>
      <c r="NZO214" s="2"/>
      <c r="NZP214" s="2"/>
      <c r="NZQ214" s="2"/>
      <c r="NZR214" s="2"/>
      <c r="NZS214" s="2"/>
      <c r="NZT214" s="2"/>
      <c r="NZU214" s="2"/>
      <c r="NZV214" s="2"/>
      <c r="NZW214" s="2"/>
      <c r="NZX214" s="2"/>
      <c r="NZY214" s="2"/>
      <c r="NZZ214" s="2"/>
      <c r="OAA214" s="2"/>
      <c r="OAB214" s="2"/>
      <c r="OAC214" s="2"/>
      <c r="OAD214" s="2"/>
      <c r="OAE214" s="2"/>
      <c r="OAF214" s="2"/>
      <c r="OAG214" s="2"/>
      <c r="OAH214" s="2"/>
      <c r="OAI214" s="2"/>
      <c r="OAJ214" s="2"/>
      <c r="OAK214" s="2"/>
      <c r="OAL214" s="2"/>
      <c r="OAM214" s="2"/>
      <c r="OAN214" s="2"/>
      <c r="OAO214" s="2"/>
      <c r="OAP214" s="2"/>
      <c r="OAQ214" s="2"/>
      <c r="OAR214" s="2"/>
      <c r="OAS214" s="2"/>
      <c r="OAT214" s="2"/>
      <c r="OAU214" s="2"/>
      <c r="OAV214" s="2"/>
      <c r="OAW214" s="2"/>
      <c r="OAX214" s="2"/>
      <c r="OAY214" s="2"/>
      <c r="OAZ214" s="2"/>
      <c r="OBA214" s="2"/>
      <c r="OBB214" s="2"/>
      <c r="OBC214" s="2"/>
      <c r="OBD214" s="2"/>
      <c r="OBE214" s="2"/>
      <c r="OBF214" s="2"/>
      <c r="OBG214" s="2"/>
      <c r="OBH214" s="2"/>
      <c r="OBI214" s="2"/>
      <c r="OBJ214" s="2"/>
      <c r="OBK214" s="2"/>
      <c r="OBL214" s="2"/>
      <c r="OBM214" s="2"/>
      <c r="OBN214" s="2"/>
      <c r="OBO214" s="2"/>
      <c r="OBP214" s="2"/>
      <c r="OBQ214" s="2"/>
      <c r="OBR214" s="2"/>
      <c r="OBS214" s="2"/>
      <c r="OBT214" s="2"/>
      <c r="OBU214" s="2"/>
      <c r="OBV214" s="2"/>
      <c r="OBW214" s="2"/>
      <c r="OBX214" s="2"/>
      <c r="OBY214" s="2"/>
      <c r="OBZ214" s="2"/>
      <c r="OCA214" s="2"/>
      <c r="OCB214" s="2"/>
      <c r="OCC214" s="2"/>
      <c r="OCD214" s="2"/>
      <c r="OCE214" s="2"/>
      <c r="OCF214" s="2"/>
      <c r="OCG214" s="2"/>
      <c r="OCH214" s="2"/>
      <c r="OCI214" s="2"/>
      <c r="OCJ214" s="2"/>
      <c r="OCK214" s="2"/>
      <c r="OCL214" s="2"/>
      <c r="OCM214" s="2"/>
      <c r="OCN214" s="2"/>
      <c r="OCO214" s="2"/>
      <c r="OCP214" s="2"/>
      <c r="OCQ214" s="2"/>
      <c r="OCR214" s="2"/>
      <c r="OCS214" s="2"/>
      <c r="OCT214" s="2"/>
      <c r="OCU214" s="2"/>
      <c r="OCV214" s="2"/>
      <c r="OCW214" s="2"/>
      <c r="OCX214" s="2"/>
      <c r="OCY214" s="2"/>
      <c r="OCZ214" s="2"/>
      <c r="ODA214" s="2"/>
      <c r="ODB214" s="2"/>
      <c r="ODC214" s="2"/>
      <c r="ODD214" s="2"/>
      <c r="ODE214" s="2"/>
      <c r="ODF214" s="2"/>
      <c r="ODG214" s="2"/>
      <c r="ODH214" s="2"/>
      <c r="ODI214" s="2"/>
      <c r="ODJ214" s="2"/>
      <c r="ODK214" s="2"/>
      <c r="ODL214" s="2"/>
      <c r="ODM214" s="2"/>
      <c r="ODN214" s="2"/>
      <c r="ODO214" s="2"/>
      <c r="ODP214" s="2"/>
      <c r="ODQ214" s="2"/>
      <c r="ODR214" s="2"/>
      <c r="ODS214" s="2"/>
      <c r="ODT214" s="2"/>
      <c r="ODU214" s="2"/>
      <c r="ODV214" s="2"/>
      <c r="ODW214" s="2"/>
      <c r="ODX214" s="2"/>
      <c r="ODY214" s="2"/>
      <c r="ODZ214" s="2"/>
      <c r="OEA214" s="2"/>
      <c r="OEB214" s="2"/>
      <c r="OEC214" s="2"/>
      <c r="OED214" s="2"/>
      <c r="OEE214" s="2"/>
      <c r="OEF214" s="2"/>
      <c r="OEG214" s="2"/>
      <c r="OEH214" s="2"/>
      <c r="OEI214" s="2"/>
      <c r="OEJ214" s="2"/>
      <c r="OEK214" s="2"/>
      <c r="OEL214" s="2"/>
      <c r="OEM214" s="2"/>
      <c r="OEN214" s="2"/>
      <c r="OEO214" s="2"/>
      <c r="OEP214" s="2"/>
      <c r="OEQ214" s="2"/>
      <c r="OER214" s="2"/>
      <c r="OES214" s="2"/>
      <c r="OET214" s="2"/>
      <c r="OEU214" s="2"/>
      <c r="OEV214" s="2"/>
      <c r="OEW214" s="2"/>
      <c r="OEX214" s="2"/>
      <c r="OEY214" s="2"/>
      <c r="OEZ214" s="2"/>
      <c r="OFA214" s="2"/>
      <c r="OFB214" s="2"/>
      <c r="OFC214" s="2"/>
      <c r="OFD214" s="2"/>
      <c r="OFE214" s="2"/>
      <c r="OFF214" s="2"/>
      <c r="OFG214" s="2"/>
      <c r="OFH214" s="2"/>
      <c r="OFI214" s="2"/>
      <c r="OFJ214" s="2"/>
      <c r="OFK214" s="2"/>
      <c r="OFL214" s="2"/>
      <c r="OFM214" s="2"/>
      <c r="OFN214" s="2"/>
      <c r="OFO214" s="2"/>
      <c r="OFP214" s="2"/>
      <c r="OFQ214" s="2"/>
      <c r="OFR214" s="2"/>
      <c r="OFS214" s="2"/>
      <c r="OFT214" s="2"/>
      <c r="OFU214" s="2"/>
      <c r="OFV214" s="2"/>
      <c r="OFW214" s="2"/>
      <c r="OFX214" s="2"/>
      <c r="OFY214" s="2"/>
      <c r="OFZ214" s="2"/>
      <c r="OGA214" s="2"/>
      <c r="OGB214" s="2"/>
      <c r="OGC214" s="2"/>
      <c r="OGD214" s="2"/>
      <c r="OGE214" s="2"/>
      <c r="OGF214" s="2"/>
      <c r="OGG214" s="2"/>
      <c r="OGH214" s="2"/>
      <c r="OGI214" s="2"/>
      <c r="OGJ214" s="2"/>
      <c r="OGK214" s="2"/>
      <c r="OGL214" s="2"/>
      <c r="OGM214" s="2"/>
      <c r="OGN214" s="2"/>
      <c r="OGO214" s="2"/>
      <c r="OGP214" s="2"/>
      <c r="OGQ214" s="2"/>
      <c r="OGR214" s="2"/>
      <c r="OGS214" s="2"/>
      <c r="OGT214" s="2"/>
      <c r="OGU214" s="2"/>
      <c r="OGV214" s="2"/>
      <c r="OGW214" s="2"/>
      <c r="OGX214" s="2"/>
      <c r="OGY214" s="2"/>
      <c r="OGZ214" s="2"/>
      <c r="OHA214" s="2"/>
      <c r="OHB214" s="2"/>
      <c r="OHC214" s="2"/>
      <c r="OHD214" s="2"/>
      <c r="OHE214" s="2"/>
      <c r="OHF214" s="2"/>
      <c r="OHG214" s="2"/>
      <c r="OHH214" s="2"/>
      <c r="OHI214" s="2"/>
      <c r="OHJ214" s="2"/>
      <c r="OHK214" s="2"/>
      <c r="OHL214" s="2"/>
      <c r="OHM214" s="2"/>
      <c r="OHN214" s="2"/>
      <c r="OHO214" s="2"/>
      <c r="OHP214" s="2"/>
      <c r="OHQ214" s="2"/>
      <c r="OHR214" s="2"/>
      <c r="OHS214" s="2"/>
      <c r="OHT214" s="2"/>
      <c r="OHU214" s="2"/>
      <c r="OHV214" s="2"/>
      <c r="OHW214" s="2"/>
      <c r="OHX214" s="2"/>
      <c r="OHY214" s="2"/>
      <c r="OHZ214" s="2"/>
      <c r="OIA214" s="2"/>
      <c r="OIB214" s="2"/>
      <c r="OIC214" s="2"/>
      <c r="OID214" s="2"/>
      <c r="OIE214" s="2"/>
      <c r="OIF214" s="2"/>
      <c r="OIG214" s="2"/>
      <c r="OIH214" s="2"/>
      <c r="OII214" s="2"/>
      <c r="OIJ214" s="2"/>
      <c r="OIK214" s="2"/>
      <c r="OIL214" s="2"/>
      <c r="OIM214" s="2"/>
      <c r="OIN214" s="2"/>
      <c r="OIO214" s="2"/>
      <c r="OIP214" s="2"/>
      <c r="OIQ214" s="2"/>
      <c r="OIR214" s="2"/>
      <c r="OIS214" s="2"/>
      <c r="OIT214" s="2"/>
      <c r="OIU214" s="2"/>
      <c r="OIV214" s="2"/>
      <c r="OIW214" s="2"/>
      <c r="OIX214" s="2"/>
      <c r="OIY214" s="2"/>
      <c r="OIZ214" s="2"/>
      <c r="OJA214" s="2"/>
      <c r="OJB214" s="2"/>
      <c r="OJC214" s="2"/>
      <c r="OJD214" s="2"/>
      <c r="OJE214" s="2"/>
      <c r="OJF214" s="2"/>
      <c r="OJG214" s="2"/>
      <c r="OJH214" s="2"/>
      <c r="OJI214" s="2"/>
      <c r="OJJ214" s="2"/>
      <c r="OJK214" s="2"/>
      <c r="OJL214" s="2"/>
      <c r="OJM214" s="2"/>
      <c r="OJN214" s="2"/>
      <c r="OJO214" s="2"/>
      <c r="OJP214" s="2"/>
      <c r="OJQ214" s="2"/>
      <c r="OJR214" s="2"/>
      <c r="OJS214" s="2"/>
      <c r="OJT214" s="2"/>
      <c r="OJU214" s="2"/>
      <c r="OJV214" s="2"/>
      <c r="OJW214" s="2"/>
      <c r="OJX214" s="2"/>
      <c r="OJY214" s="2"/>
      <c r="OJZ214" s="2"/>
      <c r="OKA214" s="2"/>
      <c r="OKB214" s="2"/>
      <c r="OKC214" s="2"/>
      <c r="OKD214" s="2"/>
      <c r="OKE214" s="2"/>
      <c r="OKF214" s="2"/>
      <c r="OKG214" s="2"/>
      <c r="OKH214" s="2"/>
      <c r="OKI214" s="2"/>
      <c r="OKJ214" s="2"/>
      <c r="OKK214" s="2"/>
      <c r="OKL214" s="2"/>
      <c r="OKM214" s="2"/>
      <c r="OKN214" s="2"/>
      <c r="OKO214" s="2"/>
      <c r="OKP214" s="2"/>
      <c r="OKQ214" s="2"/>
      <c r="OKR214" s="2"/>
      <c r="OKS214" s="2"/>
      <c r="OKT214" s="2"/>
      <c r="OKU214" s="2"/>
      <c r="OKV214" s="2"/>
      <c r="OKW214" s="2"/>
      <c r="OKX214" s="2"/>
      <c r="OKY214" s="2"/>
      <c r="OKZ214" s="2"/>
      <c r="OLA214" s="2"/>
      <c r="OLB214" s="2"/>
      <c r="OLC214" s="2"/>
      <c r="OLD214" s="2"/>
      <c r="OLE214" s="2"/>
      <c r="OLF214" s="2"/>
      <c r="OLG214" s="2"/>
      <c r="OLH214" s="2"/>
      <c r="OLI214" s="2"/>
      <c r="OLJ214" s="2"/>
      <c r="OLK214" s="2"/>
      <c r="OLL214" s="2"/>
      <c r="OLM214" s="2"/>
      <c r="OLN214" s="2"/>
      <c r="OLO214" s="2"/>
      <c r="OLP214" s="2"/>
      <c r="OLQ214" s="2"/>
      <c r="OLR214" s="2"/>
      <c r="OLS214" s="2"/>
      <c r="OLT214" s="2"/>
      <c r="OLU214" s="2"/>
      <c r="OLV214" s="2"/>
      <c r="OLW214" s="2"/>
      <c r="OLX214" s="2"/>
      <c r="OLY214" s="2"/>
      <c r="OLZ214" s="2"/>
      <c r="OMA214" s="2"/>
      <c r="OMB214" s="2"/>
      <c r="OMC214" s="2"/>
      <c r="OMD214" s="2"/>
      <c r="OME214" s="2"/>
      <c r="OMF214" s="2"/>
      <c r="OMG214" s="2"/>
      <c r="OMH214" s="2"/>
      <c r="OMI214" s="2"/>
      <c r="OMJ214" s="2"/>
      <c r="OMK214" s="2"/>
      <c r="OML214" s="2"/>
      <c r="OMM214" s="2"/>
      <c r="OMN214" s="2"/>
      <c r="OMO214" s="2"/>
      <c r="OMP214" s="2"/>
      <c r="OMQ214" s="2"/>
      <c r="OMR214" s="2"/>
      <c r="OMS214" s="2"/>
      <c r="OMT214" s="2"/>
      <c r="OMU214" s="2"/>
      <c r="OMV214" s="2"/>
      <c r="OMW214" s="2"/>
      <c r="OMX214" s="2"/>
      <c r="OMY214" s="2"/>
      <c r="OMZ214" s="2"/>
      <c r="ONA214" s="2"/>
      <c r="ONB214" s="2"/>
      <c r="ONC214" s="2"/>
      <c r="OND214" s="2"/>
      <c r="ONE214" s="2"/>
      <c r="ONF214" s="2"/>
      <c r="ONG214" s="2"/>
      <c r="ONH214" s="2"/>
      <c r="ONI214" s="2"/>
      <c r="ONJ214" s="2"/>
      <c r="ONK214" s="2"/>
      <c r="ONL214" s="2"/>
      <c r="ONM214" s="2"/>
      <c r="ONN214" s="2"/>
      <c r="ONO214" s="2"/>
      <c r="ONP214" s="2"/>
      <c r="ONQ214" s="2"/>
      <c r="ONR214" s="2"/>
      <c r="ONS214" s="2"/>
      <c r="ONT214" s="2"/>
      <c r="ONU214" s="2"/>
      <c r="ONV214" s="2"/>
      <c r="ONW214" s="2"/>
      <c r="ONX214" s="2"/>
      <c r="ONY214" s="2"/>
      <c r="ONZ214" s="2"/>
      <c r="OOA214" s="2"/>
      <c r="OOB214" s="2"/>
      <c r="OOC214" s="2"/>
      <c r="OOD214" s="2"/>
      <c r="OOE214" s="2"/>
      <c r="OOF214" s="2"/>
      <c r="OOG214" s="2"/>
      <c r="OOH214" s="2"/>
      <c r="OOI214" s="2"/>
      <c r="OOJ214" s="2"/>
      <c r="OOK214" s="2"/>
      <c r="OOL214" s="2"/>
      <c r="OOM214" s="2"/>
      <c r="OON214" s="2"/>
      <c r="OOO214" s="2"/>
      <c r="OOP214" s="2"/>
      <c r="OOQ214" s="2"/>
      <c r="OOR214" s="2"/>
      <c r="OOS214" s="2"/>
      <c r="OOT214" s="2"/>
      <c r="OOU214" s="2"/>
      <c r="OOV214" s="2"/>
      <c r="OOW214" s="2"/>
      <c r="OOX214" s="2"/>
      <c r="OOY214" s="2"/>
      <c r="OOZ214" s="2"/>
      <c r="OPA214" s="2"/>
      <c r="OPB214" s="2"/>
      <c r="OPC214" s="2"/>
      <c r="OPD214" s="2"/>
      <c r="OPE214" s="2"/>
      <c r="OPF214" s="2"/>
      <c r="OPG214" s="2"/>
      <c r="OPH214" s="2"/>
      <c r="OPI214" s="2"/>
      <c r="OPJ214" s="2"/>
      <c r="OPK214" s="2"/>
      <c r="OPL214" s="2"/>
      <c r="OPM214" s="2"/>
      <c r="OPN214" s="2"/>
      <c r="OPO214" s="2"/>
      <c r="OPP214" s="2"/>
      <c r="OPQ214" s="2"/>
      <c r="OPR214" s="2"/>
      <c r="OPS214" s="2"/>
      <c r="OPT214" s="2"/>
      <c r="OPU214" s="2"/>
      <c r="OPV214" s="2"/>
      <c r="OPW214" s="2"/>
      <c r="OPX214" s="2"/>
      <c r="OPY214" s="2"/>
      <c r="OPZ214" s="2"/>
      <c r="OQA214" s="2"/>
      <c r="OQB214" s="2"/>
      <c r="OQC214" s="2"/>
      <c r="OQD214" s="2"/>
      <c r="OQE214" s="2"/>
      <c r="OQF214" s="2"/>
      <c r="OQG214" s="2"/>
      <c r="OQH214" s="2"/>
      <c r="OQI214" s="2"/>
      <c r="OQJ214" s="2"/>
      <c r="OQK214" s="2"/>
      <c r="OQL214" s="2"/>
      <c r="OQM214" s="2"/>
      <c r="OQN214" s="2"/>
      <c r="OQO214" s="2"/>
      <c r="OQP214" s="2"/>
      <c r="OQQ214" s="2"/>
      <c r="OQR214" s="2"/>
      <c r="OQS214" s="2"/>
      <c r="OQT214" s="2"/>
      <c r="OQU214" s="2"/>
      <c r="OQV214" s="2"/>
      <c r="OQW214" s="2"/>
      <c r="OQX214" s="2"/>
      <c r="OQY214" s="2"/>
      <c r="OQZ214" s="2"/>
      <c r="ORA214" s="2"/>
      <c r="ORB214" s="2"/>
      <c r="ORC214" s="2"/>
      <c r="ORD214" s="2"/>
      <c r="ORE214" s="2"/>
      <c r="ORF214" s="2"/>
      <c r="ORG214" s="2"/>
      <c r="ORH214" s="2"/>
      <c r="ORI214" s="2"/>
      <c r="ORJ214" s="2"/>
      <c r="ORK214" s="2"/>
      <c r="ORL214" s="2"/>
      <c r="ORM214" s="2"/>
      <c r="ORN214" s="2"/>
      <c r="ORO214" s="2"/>
      <c r="ORP214" s="2"/>
      <c r="ORQ214" s="2"/>
      <c r="ORR214" s="2"/>
      <c r="ORS214" s="2"/>
      <c r="ORT214" s="2"/>
      <c r="ORU214" s="2"/>
      <c r="ORV214" s="2"/>
      <c r="ORW214" s="2"/>
      <c r="ORX214" s="2"/>
      <c r="ORY214" s="2"/>
      <c r="ORZ214" s="2"/>
      <c r="OSA214" s="2"/>
      <c r="OSB214" s="2"/>
      <c r="OSC214" s="2"/>
      <c r="OSD214" s="2"/>
      <c r="OSE214" s="2"/>
      <c r="OSF214" s="2"/>
      <c r="OSG214" s="2"/>
      <c r="OSH214" s="2"/>
      <c r="OSI214" s="2"/>
      <c r="OSJ214" s="2"/>
      <c r="OSK214" s="2"/>
      <c r="OSL214" s="2"/>
      <c r="OSM214" s="2"/>
      <c r="OSN214" s="2"/>
      <c r="OSO214" s="2"/>
      <c r="OSP214" s="2"/>
      <c r="OSQ214" s="2"/>
      <c r="OSR214" s="2"/>
      <c r="OSS214" s="2"/>
      <c r="OST214" s="2"/>
      <c r="OSU214" s="2"/>
      <c r="OSV214" s="2"/>
      <c r="OSW214" s="2"/>
      <c r="OSX214" s="2"/>
      <c r="OSY214" s="2"/>
      <c r="OSZ214" s="2"/>
      <c r="OTA214" s="2"/>
      <c r="OTB214" s="2"/>
      <c r="OTC214" s="2"/>
      <c r="OTD214" s="2"/>
      <c r="OTE214" s="2"/>
      <c r="OTF214" s="2"/>
      <c r="OTG214" s="2"/>
      <c r="OTH214" s="2"/>
      <c r="OTI214" s="2"/>
      <c r="OTJ214" s="2"/>
      <c r="OTK214" s="2"/>
      <c r="OTL214" s="2"/>
      <c r="OTM214" s="2"/>
      <c r="OTN214" s="2"/>
      <c r="OTO214" s="2"/>
      <c r="OTP214" s="2"/>
      <c r="OTQ214" s="2"/>
      <c r="OTR214" s="2"/>
      <c r="OTS214" s="2"/>
      <c r="OTT214" s="2"/>
      <c r="OTU214" s="2"/>
      <c r="OTV214" s="2"/>
      <c r="OTW214" s="2"/>
      <c r="OTX214" s="2"/>
      <c r="OTY214" s="2"/>
      <c r="OTZ214" s="2"/>
      <c r="OUA214" s="2"/>
      <c r="OUB214" s="2"/>
      <c r="OUC214" s="2"/>
      <c r="OUD214" s="2"/>
      <c r="OUE214" s="2"/>
      <c r="OUF214" s="2"/>
      <c r="OUG214" s="2"/>
      <c r="OUH214" s="2"/>
      <c r="OUI214" s="2"/>
      <c r="OUJ214" s="2"/>
      <c r="OUK214" s="2"/>
      <c r="OUL214" s="2"/>
      <c r="OUM214" s="2"/>
      <c r="OUN214" s="2"/>
      <c r="OUO214" s="2"/>
      <c r="OUP214" s="2"/>
      <c r="OUQ214" s="2"/>
      <c r="OUR214" s="2"/>
      <c r="OUS214" s="2"/>
      <c r="OUT214" s="2"/>
      <c r="OUU214" s="2"/>
      <c r="OUV214" s="2"/>
      <c r="OUW214" s="2"/>
      <c r="OUX214" s="2"/>
      <c r="OUY214" s="2"/>
      <c r="OUZ214" s="2"/>
      <c r="OVA214" s="2"/>
      <c r="OVB214" s="2"/>
      <c r="OVC214" s="2"/>
      <c r="OVD214" s="2"/>
      <c r="OVE214" s="2"/>
      <c r="OVF214" s="2"/>
      <c r="OVG214" s="2"/>
      <c r="OVH214" s="2"/>
      <c r="OVI214" s="2"/>
      <c r="OVJ214" s="2"/>
      <c r="OVK214" s="2"/>
      <c r="OVL214" s="2"/>
      <c r="OVM214" s="2"/>
      <c r="OVN214" s="2"/>
      <c r="OVO214" s="2"/>
      <c r="OVP214" s="2"/>
      <c r="OVQ214" s="2"/>
      <c r="OVR214" s="2"/>
      <c r="OVS214" s="2"/>
      <c r="OVT214" s="2"/>
      <c r="OVU214" s="2"/>
      <c r="OVV214" s="2"/>
      <c r="OVW214" s="2"/>
      <c r="OVX214" s="2"/>
      <c r="OVY214" s="2"/>
      <c r="OVZ214" s="2"/>
      <c r="OWA214" s="2"/>
      <c r="OWB214" s="2"/>
      <c r="OWC214" s="2"/>
      <c r="OWD214" s="2"/>
      <c r="OWE214" s="2"/>
      <c r="OWF214" s="2"/>
      <c r="OWG214" s="2"/>
      <c r="OWH214" s="2"/>
      <c r="OWI214" s="2"/>
      <c r="OWJ214" s="2"/>
      <c r="OWK214" s="2"/>
      <c r="OWL214" s="2"/>
      <c r="OWM214" s="2"/>
      <c r="OWN214" s="2"/>
      <c r="OWO214" s="2"/>
      <c r="OWP214" s="2"/>
      <c r="OWQ214" s="2"/>
      <c r="OWR214" s="2"/>
      <c r="OWS214" s="2"/>
      <c r="OWT214" s="2"/>
      <c r="OWU214" s="2"/>
      <c r="OWV214" s="2"/>
      <c r="OWW214" s="2"/>
      <c r="OWX214" s="2"/>
      <c r="OWY214" s="2"/>
      <c r="OWZ214" s="2"/>
      <c r="OXA214" s="2"/>
      <c r="OXB214" s="2"/>
      <c r="OXC214" s="2"/>
      <c r="OXD214" s="2"/>
      <c r="OXE214" s="2"/>
      <c r="OXF214" s="2"/>
      <c r="OXG214" s="2"/>
      <c r="OXH214" s="2"/>
      <c r="OXI214" s="2"/>
      <c r="OXJ214" s="2"/>
      <c r="OXK214" s="2"/>
      <c r="OXL214" s="2"/>
      <c r="OXM214" s="2"/>
      <c r="OXN214" s="2"/>
      <c r="OXO214" s="2"/>
      <c r="OXP214" s="2"/>
      <c r="OXQ214" s="2"/>
      <c r="OXR214" s="2"/>
      <c r="OXS214" s="2"/>
      <c r="OXT214" s="2"/>
      <c r="OXU214" s="2"/>
      <c r="OXV214" s="2"/>
      <c r="OXW214" s="2"/>
      <c r="OXX214" s="2"/>
      <c r="OXY214" s="2"/>
      <c r="OXZ214" s="2"/>
      <c r="OYA214" s="2"/>
      <c r="OYB214" s="2"/>
      <c r="OYC214" s="2"/>
      <c r="OYD214" s="2"/>
      <c r="OYE214" s="2"/>
      <c r="OYF214" s="2"/>
      <c r="OYG214" s="2"/>
      <c r="OYH214" s="2"/>
      <c r="OYI214" s="2"/>
      <c r="OYJ214" s="2"/>
      <c r="OYK214" s="2"/>
      <c r="OYL214" s="2"/>
      <c r="OYM214" s="2"/>
      <c r="OYN214" s="2"/>
      <c r="OYO214" s="2"/>
      <c r="OYP214" s="2"/>
      <c r="OYQ214" s="2"/>
      <c r="OYR214" s="2"/>
      <c r="OYS214" s="2"/>
      <c r="OYT214" s="2"/>
      <c r="OYU214" s="2"/>
      <c r="OYV214" s="2"/>
      <c r="OYW214" s="2"/>
      <c r="OYX214" s="2"/>
      <c r="OYY214" s="2"/>
      <c r="OYZ214" s="2"/>
      <c r="OZA214" s="2"/>
      <c r="OZB214" s="2"/>
      <c r="OZC214" s="2"/>
      <c r="OZD214" s="2"/>
      <c r="OZE214" s="2"/>
      <c r="OZF214" s="2"/>
      <c r="OZG214" s="2"/>
      <c r="OZH214" s="2"/>
      <c r="OZI214" s="2"/>
      <c r="OZJ214" s="2"/>
      <c r="OZK214" s="2"/>
      <c r="OZL214" s="2"/>
      <c r="OZM214" s="2"/>
      <c r="OZN214" s="2"/>
      <c r="OZO214" s="2"/>
      <c r="OZP214" s="2"/>
      <c r="OZQ214" s="2"/>
      <c r="OZR214" s="2"/>
      <c r="OZS214" s="2"/>
      <c r="OZT214" s="2"/>
      <c r="OZU214" s="2"/>
      <c r="OZV214" s="2"/>
      <c r="OZW214" s="2"/>
      <c r="OZX214" s="2"/>
      <c r="OZY214" s="2"/>
      <c r="OZZ214" s="2"/>
      <c r="PAA214" s="2"/>
      <c r="PAB214" s="2"/>
      <c r="PAC214" s="2"/>
      <c r="PAD214" s="2"/>
      <c r="PAE214" s="2"/>
      <c r="PAF214" s="2"/>
      <c r="PAG214" s="2"/>
      <c r="PAH214" s="2"/>
      <c r="PAI214" s="2"/>
      <c r="PAJ214" s="2"/>
      <c r="PAK214" s="2"/>
      <c r="PAL214" s="2"/>
      <c r="PAM214" s="2"/>
      <c r="PAN214" s="2"/>
      <c r="PAO214" s="2"/>
      <c r="PAP214" s="2"/>
      <c r="PAQ214" s="2"/>
      <c r="PAR214" s="2"/>
      <c r="PAS214" s="2"/>
      <c r="PAT214" s="2"/>
      <c r="PAU214" s="2"/>
      <c r="PAV214" s="2"/>
      <c r="PAW214" s="2"/>
      <c r="PAX214" s="2"/>
      <c r="PAY214" s="2"/>
      <c r="PAZ214" s="2"/>
      <c r="PBA214" s="2"/>
      <c r="PBB214" s="2"/>
      <c r="PBC214" s="2"/>
      <c r="PBD214" s="2"/>
      <c r="PBE214" s="2"/>
      <c r="PBF214" s="2"/>
      <c r="PBG214" s="2"/>
      <c r="PBH214" s="2"/>
      <c r="PBI214" s="2"/>
      <c r="PBJ214" s="2"/>
      <c r="PBK214" s="2"/>
      <c r="PBL214" s="2"/>
      <c r="PBM214" s="2"/>
      <c r="PBN214" s="2"/>
      <c r="PBO214" s="2"/>
      <c r="PBP214" s="2"/>
      <c r="PBQ214" s="2"/>
      <c r="PBR214" s="2"/>
      <c r="PBS214" s="2"/>
      <c r="PBT214" s="2"/>
      <c r="PBU214" s="2"/>
      <c r="PBV214" s="2"/>
      <c r="PBW214" s="2"/>
      <c r="PBX214" s="2"/>
      <c r="PBY214" s="2"/>
      <c r="PBZ214" s="2"/>
      <c r="PCA214" s="2"/>
      <c r="PCB214" s="2"/>
      <c r="PCC214" s="2"/>
      <c r="PCD214" s="2"/>
      <c r="PCE214" s="2"/>
      <c r="PCF214" s="2"/>
      <c r="PCG214" s="2"/>
      <c r="PCH214" s="2"/>
      <c r="PCI214" s="2"/>
      <c r="PCJ214" s="2"/>
      <c r="PCK214" s="2"/>
      <c r="PCL214" s="2"/>
      <c r="PCM214" s="2"/>
      <c r="PCN214" s="2"/>
      <c r="PCO214" s="2"/>
      <c r="PCP214" s="2"/>
      <c r="PCQ214" s="2"/>
      <c r="PCR214" s="2"/>
      <c r="PCS214" s="2"/>
      <c r="PCT214" s="2"/>
      <c r="PCU214" s="2"/>
      <c r="PCV214" s="2"/>
      <c r="PCW214" s="2"/>
      <c r="PCX214" s="2"/>
      <c r="PCY214" s="2"/>
      <c r="PCZ214" s="2"/>
      <c r="PDA214" s="2"/>
      <c r="PDB214" s="2"/>
      <c r="PDC214" s="2"/>
      <c r="PDD214" s="2"/>
      <c r="PDE214" s="2"/>
      <c r="PDF214" s="2"/>
      <c r="PDG214" s="2"/>
      <c r="PDH214" s="2"/>
      <c r="PDI214" s="2"/>
      <c r="PDJ214" s="2"/>
      <c r="PDK214" s="2"/>
      <c r="PDL214" s="2"/>
      <c r="PDM214" s="2"/>
      <c r="PDN214" s="2"/>
      <c r="PDO214" s="2"/>
      <c r="PDP214" s="2"/>
      <c r="PDQ214" s="2"/>
      <c r="PDR214" s="2"/>
      <c r="PDS214" s="2"/>
      <c r="PDT214" s="2"/>
      <c r="PDU214" s="2"/>
      <c r="PDV214" s="2"/>
      <c r="PDW214" s="2"/>
      <c r="PDX214" s="2"/>
      <c r="PDY214" s="2"/>
      <c r="PDZ214" s="2"/>
      <c r="PEA214" s="2"/>
      <c r="PEB214" s="2"/>
      <c r="PEC214" s="2"/>
      <c r="PED214" s="2"/>
      <c r="PEE214" s="2"/>
      <c r="PEF214" s="2"/>
      <c r="PEG214" s="2"/>
      <c r="PEH214" s="2"/>
      <c r="PEI214" s="2"/>
      <c r="PEJ214" s="2"/>
      <c r="PEK214" s="2"/>
      <c r="PEL214" s="2"/>
      <c r="PEM214" s="2"/>
      <c r="PEN214" s="2"/>
      <c r="PEO214" s="2"/>
      <c r="PEP214" s="2"/>
      <c r="PEQ214" s="2"/>
      <c r="PER214" s="2"/>
      <c r="PES214" s="2"/>
      <c r="PET214" s="2"/>
      <c r="PEU214" s="2"/>
      <c r="PEV214" s="2"/>
      <c r="PEW214" s="2"/>
      <c r="PEX214" s="2"/>
      <c r="PEY214" s="2"/>
      <c r="PEZ214" s="2"/>
      <c r="PFA214" s="2"/>
      <c r="PFB214" s="2"/>
      <c r="PFC214" s="2"/>
      <c r="PFD214" s="2"/>
      <c r="PFE214" s="2"/>
      <c r="PFF214" s="2"/>
      <c r="PFG214" s="2"/>
      <c r="PFH214" s="2"/>
      <c r="PFI214" s="2"/>
      <c r="PFJ214" s="2"/>
      <c r="PFK214" s="2"/>
      <c r="PFL214" s="2"/>
      <c r="PFM214" s="2"/>
      <c r="PFN214" s="2"/>
      <c r="PFO214" s="2"/>
      <c r="PFP214" s="2"/>
      <c r="PFQ214" s="2"/>
      <c r="PFR214" s="2"/>
      <c r="PFS214" s="2"/>
      <c r="PFT214" s="2"/>
      <c r="PFU214" s="2"/>
      <c r="PFV214" s="2"/>
      <c r="PFW214" s="2"/>
      <c r="PFX214" s="2"/>
      <c r="PFY214" s="2"/>
      <c r="PFZ214" s="2"/>
      <c r="PGA214" s="2"/>
      <c r="PGB214" s="2"/>
      <c r="PGC214" s="2"/>
      <c r="PGD214" s="2"/>
      <c r="PGE214" s="2"/>
      <c r="PGF214" s="2"/>
      <c r="PGG214" s="2"/>
      <c r="PGH214" s="2"/>
      <c r="PGI214" s="2"/>
      <c r="PGJ214" s="2"/>
      <c r="PGK214" s="2"/>
      <c r="PGL214" s="2"/>
      <c r="PGM214" s="2"/>
      <c r="PGN214" s="2"/>
      <c r="PGO214" s="2"/>
      <c r="PGP214" s="2"/>
      <c r="PGQ214" s="2"/>
      <c r="PGR214" s="2"/>
      <c r="PGS214" s="2"/>
      <c r="PGT214" s="2"/>
      <c r="PGU214" s="2"/>
      <c r="PGV214" s="2"/>
      <c r="PGW214" s="2"/>
      <c r="PGX214" s="2"/>
      <c r="PGY214" s="2"/>
      <c r="PGZ214" s="2"/>
      <c r="PHA214" s="2"/>
      <c r="PHB214" s="2"/>
      <c r="PHC214" s="2"/>
      <c r="PHD214" s="2"/>
      <c r="PHE214" s="2"/>
      <c r="PHF214" s="2"/>
      <c r="PHG214" s="2"/>
      <c r="PHH214" s="2"/>
      <c r="PHI214" s="2"/>
      <c r="PHJ214" s="2"/>
      <c r="PHK214" s="2"/>
      <c r="PHL214" s="2"/>
      <c r="PHM214" s="2"/>
      <c r="PHN214" s="2"/>
      <c r="PHO214" s="2"/>
      <c r="PHP214" s="2"/>
      <c r="PHQ214" s="2"/>
      <c r="PHR214" s="2"/>
      <c r="PHS214" s="2"/>
      <c r="PHT214" s="2"/>
      <c r="PHU214" s="2"/>
      <c r="PHV214" s="2"/>
      <c r="PHW214" s="2"/>
      <c r="PHX214" s="2"/>
      <c r="PHY214" s="2"/>
      <c r="PHZ214" s="2"/>
      <c r="PIA214" s="2"/>
      <c r="PIB214" s="2"/>
      <c r="PIC214" s="2"/>
      <c r="PID214" s="2"/>
      <c r="PIE214" s="2"/>
      <c r="PIF214" s="2"/>
      <c r="PIG214" s="2"/>
      <c r="PIH214" s="2"/>
      <c r="PII214" s="2"/>
      <c r="PIJ214" s="2"/>
      <c r="PIK214" s="2"/>
      <c r="PIL214" s="2"/>
      <c r="PIM214" s="2"/>
      <c r="PIN214" s="2"/>
      <c r="PIO214" s="2"/>
      <c r="PIP214" s="2"/>
      <c r="PIQ214" s="2"/>
      <c r="PIR214" s="2"/>
      <c r="PIS214" s="2"/>
      <c r="PIT214" s="2"/>
      <c r="PIU214" s="2"/>
      <c r="PIV214" s="2"/>
      <c r="PIW214" s="2"/>
      <c r="PIX214" s="2"/>
      <c r="PIY214" s="2"/>
      <c r="PIZ214" s="2"/>
      <c r="PJA214" s="2"/>
      <c r="PJB214" s="2"/>
      <c r="PJC214" s="2"/>
      <c r="PJD214" s="2"/>
      <c r="PJE214" s="2"/>
      <c r="PJF214" s="2"/>
      <c r="PJG214" s="2"/>
      <c r="PJH214" s="2"/>
      <c r="PJI214" s="2"/>
      <c r="PJJ214" s="2"/>
      <c r="PJK214" s="2"/>
      <c r="PJL214" s="2"/>
      <c r="PJM214" s="2"/>
      <c r="PJN214" s="2"/>
      <c r="PJO214" s="2"/>
      <c r="PJP214" s="2"/>
      <c r="PJQ214" s="2"/>
      <c r="PJR214" s="2"/>
      <c r="PJS214" s="2"/>
      <c r="PJT214" s="2"/>
      <c r="PJU214" s="2"/>
      <c r="PJV214" s="2"/>
      <c r="PJW214" s="2"/>
      <c r="PJX214" s="2"/>
      <c r="PJY214" s="2"/>
      <c r="PJZ214" s="2"/>
      <c r="PKA214" s="2"/>
      <c r="PKB214" s="2"/>
      <c r="PKC214" s="2"/>
      <c r="PKD214" s="2"/>
      <c r="PKE214" s="2"/>
      <c r="PKF214" s="2"/>
      <c r="PKG214" s="2"/>
      <c r="PKH214" s="2"/>
      <c r="PKI214" s="2"/>
      <c r="PKJ214" s="2"/>
      <c r="PKK214" s="2"/>
      <c r="PKL214" s="2"/>
      <c r="PKM214" s="2"/>
      <c r="PKN214" s="2"/>
      <c r="PKO214" s="2"/>
      <c r="PKP214" s="2"/>
      <c r="PKQ214" s="2"/>
      <c r="PKR214" s="2"/>
      <c r="PKS214" s="2"/>
      <c r="PKT214" s="2"/>
      <c r="PKU214" s="2"/>
      <c r="PKV214" s="2"/>
      <c r="PKW214" s="2"/>
      <c r="PKX214" s="2"/>
      <c r="PKY214" s="2"/>
      <c r="PKZ214" s="2"/>
      <c r="PLA214" s="2"/>
      <c r="PLB214" s="2"/>
      <c r="PLC214" s="2"/>
      <c r="PLD214" s="2"/>
      <c r="PLE214" s="2"/>
      <c r="PLF214" s="2"/>
      <c r="PLG214" s="2"/>
      <c r="PLH214" s="2"/>
      <c r="PLI214" s="2"/>
      <c r="PLJ214" s="2"/>
      <c r="PLK214" s="2"/>
      <c r="PLL214" s="2"/>
      <c r="PLM214" s="2"/>
      <c r="PLN214" s="2"/>
      <c r="PLO214" s="2"/>
      <c r="PLP214" s="2"/>
      <c r="PLQ214" s="2"/>
      <c r="PLR214" s="2"/>
      <c r="PLS214" s="2"/>
      <c r="PLT214" s="2"/>
      <c r="PLU214" s="2"/>
      <c r="PLV214" s="2"/>
      <c r="PLW214" s="2"/>
      <c r="PLX214" s="2"/>
      <c r="PLY214" s="2"/>
      <c r="PLZ214" s="2"/>
      <c r="PMA214" s="2"/>
      <c r="PMB214" s="2"/>
      <c r="PMC214" s="2"/>
      <c r="PMD214" s="2"/>
      <c r="PME214" s="2"/>
      <c r="PMF214" s="2"/>
      <c r="PMG214" s="2"/>
      <c r="PMH214" s="2"/>
      <c r="PMI214" s="2"/>
      <c r="PMJ214" s="2"/>
      <c r="PMK214" s="2"/>
      <c r="PML214" s="2"/>
      <c r="PMM214" s="2"/>
      <c r="PMN214" s="2"/>
      <c r="PMO214" s="2"/>
      <c r="PMP214" s="2"/>
      <c r="PMQ214" s="2"/>
      <c r="PMR214" s="2"/>
      <c r="PMS214" s="2"/>
      <c r="PMT214" s="2"/>
      <c r="PMU214" s="2"/>
      <c r="PMV214" s="2"/>
      <c r="PMW214" s="2"/>
      <c r="PMX214" s="2"/>
      <c r="PMY214" s="2"/>
      <c r="PMZ214" s="2"/>
      <c r="PNA214" s="2"/>
      <c r="PNB214" s="2"/>
      <c r="PNC214" s="2"/>
      <c r="PND214" s="2"/>
      <c r="PNE214" s="2"/>
      <c r="PNF214" s="2"/>
      <c r="PNG214" s="2"/>
      <c r="PNH214" s="2"/>
      <c r="PNI214" s="2"/>
      <c r="PNJ214" s="2"/>
      <c r="PNK214" s="2"/>
      <c r="PNL214" s="2"/>
      <c r="PNM214" s="2"/>
      <c r="PNN214" s="2"/>
      <c r="PNO214" s="2"/>
      <c r="PNP214" s="2"/>
      <c r="PNQ214" s="2"/>
      <c r="PNR214" s="2"/>
      <c r="PNS214" s="2"/>
      <c r="PNT214" s="2"/>
      <c r="PNU214" s="2"/>
      <c r="PNV214" s="2"/>
      <c r="PNW214" s="2"/>
      <c r="PNX214" s="2"/>
      <c r="PNY214" s="2"/>
      <c r="PNZ214" s="2"/>
      <c r="POA214" s="2"/>
      <c r="POB214" s="2"/>
      <c r="POC214" s="2"/>
      <c r="POD214" s="2"/>
      <c r="POE214" s="2"/>
      <c r="POF214" s="2"/>
      <c r="POG214" s="2"/>
      <c r="POH214" s="2"/>
      <c r="POI214" s="2"/>
      <c r="POJ214" s="2"/>
      <c r="POK214" s="2"/>
      <c r="POL214" s="2"/>
      <c r="POM214" s="2"/>
      <c r="PON214" s="2"/>
      <c r="POO214" s="2"/>
      <c r="POP214" s="2"/>
      <c r="POQ214" s="2"/>
      <c r="POR214" s="2"/>
      <c r="POS214" s="2"/>
      <c r="POT214" s="2"/>
      <c r="POU214" s="2"/>
      <c r="POV214" s="2"/>
      <c r="POW214" s="2"/>
      <c r="POX214" s="2"/>
      <c r="POY214" s="2"/>
      <c r="POZ214" s="2"/>
      <c r="PPA214" s="2"/>
      <c r="PPB214" s="2"/>
      <c r="PPC214" s="2"/>
      <c r="PPD214" s="2"/>
      <c r="PPE214" s="2"/>
      <c r="PPF214" s="2"/>
      <c r="PPG214" s="2"/>
      <c r="PPH214" s="2"/>
      <c r="PPI214" s="2"/>
      <c r="PPJ214" s="2"/>
      <c r="PPK214" s="2"/>
      <c r="PPL214" s="2"/>
      <c r="PPM214" s="2"/>
      <c r="PPN214" s="2"/>
      <c r="PPO214" s="2"/>
      <c r="PPP214" s="2"/>
      <c r="PPQ214" s="2"/>
      <c r="PPR214" s="2"/>
      <c r="PPS214" s="2"/>
      <c r="PPT214" s="2"/>
      <c r="PPU214" s="2"/>
      <c r="PPV214" s="2"/>
      <c r="PPW214" s="2"/>
      <c r="PPX214" s="2"/>
      <c r="PPY214" s="2"/>
      <c r="PPZ214" s="2"/>
      <c r="PQA214" s="2"/>
      <c r="PQB214" s="2"/>
      <c r="PQC214" s="2"/>
      <c r="PQD214" s="2"/>
      <c r="PQE214" s="2"/>
      <c r="PQF214" s="2"/>
      <c r="PQG214" s="2"/>
      <c r="PQH214" s="2"/>
      <c r="PQI214" s="2"/>
      <c r="PQJ214" s="2"/>
      <c r="PQK214" s="2"/>
      <c r="PQL214" s="2"/>
      <c r="PQM214" s="2"/>
      <c r="PQN214" s="2"/>
      <c r="PQO214" s="2"/>
      <c r="PQP214" s="2"/>
      <c r="PQQ214" s="2"/>
      <c r="PQR214" s="2"/>
      <c r="PQS214" s="2"/>
      <c r="PQT214" s="2"/>
      <c r="PQU214" s="2"/>
      <c r="PQV214" s="2"/>
      <c r="PQW214" s="2"/>
      <c r="PQX214" s="2"/>
      <c r="PQY214" s="2"/>
      <c r="PQZ214" s="2"/>
      <c r="PRA214" s="2"/>
      <c r="PRB214" s="2"/>
      <c r="PRC214" s="2"/>
      <c r="PRD214" s="2"/>
      <c r="PRE214" s="2"/>
      <c r="PRF214" s="2"/>
      <c r="PRG214" s="2"/>
      <c r="PRH214" s="2"/>
      <c r="PRI214" s="2"/>
      <c r="PRJ214" s="2"/>
      <c r="PRK214" s="2"/>
      <c r="PRL214" s="2"/>
      <c r="PRM214" s="2"/>
      <c r="PRN214" s="2"/>
      <c r="PRO214" s="2"/>
      <c r="PRP214" s="2"/>
      <c r="PRQ214" s="2"/>
      <c r="PRR214" s="2"/>
      <c r="PRS214" s="2"/>
      <c r="PRT214" s="2"/>
      <c r="PRU214" s="2"/>
      <c r="PRV214" s="2"/>
      <c r="PRW214" s="2"/>
      <c r="PRX214" s="2"/>
      <c r="PRY214" s="2"/>
      <c r="PRZ214" s="2"/>
      <c r="PSA214" s="2"/>
      <c r="PSB214" s="2"/>
      <c r="PSC214" s="2"/>
      <c r="PSD214" s="2"/>
      <c r="PSE214" s="2"/>
      <c r="PSF214" s="2"/>
      <c r="PSG214" s="2"/>
      <c r="PSH214" s="2"/>
      <c r="PSI214" s="2"/>
      <c r="PSJ214" s="2"/>
      <c r="PSK214" s="2"/>
      <c r="PSL214" s="2"/>
      <c r="PSM214" s="2"/>
      <c r="PSN214" s="2"/>
      <c r="PSO214" s="2"/>
      <c r="PSP214" s="2"/>
      <c r="PSQ214" s="2"/>
      <c r="PSR214" s="2"/>
      <c r="PSS214" s="2"/>
      <c r="PST214" s="2"/>
      <c r="PSU214" s="2"/>
      <c r="PSV214" s="2"/>
      <c r="PSW214" s="2"/>
      <c r="PSX214" s="2"/>
      <c r="PSY214" s="2"/>
      <c r="PSZ214" s="2"/>
      <c r="PTA214" s="2"/>
      <c r="PTB214" s="2"/>
      <c r="PTC214" s="2"/>
      <c r="PTD214" s="2"/>
      <c r="PTE214" s="2"/>
      <c r="PTF214" s="2"/>
      <c r="PTG214" s="2"/>
      <c r="PTH214" s="2"/>
      <c r="PTI214" s="2"/>
      <c r="PTJ214" s="2"/>
      <c r="PTK214" s="2"/>
      <c r="PTL214" s="2"/>
      <c r="PTM214" s="2"/>
      <c r="PTN214" s="2"/>
      <c r="PTO214" s="2"/>
      <c r="PTP214" s="2"/>
      <c r="PTQ214" s="2"/>
      <c r="PTR214" s="2"/>
      <c r="PTS214" s="2"/>
      <c r="PTT214" s="2"/>
      <c r="PTU214" s="2"/>
      <c r="PTV214" s="2"/>
      <c r="PTW214" s="2"/>
      <c r="PTX214" s="2"/>
      <c r="PTY214" s="2"/>
      <c r="PTZ214" s="2"/>
      <c r="PUA214" s="2"/>
      <c r="PUB214" s="2"/>
      <c r="PUC214" s="2"/>
      <c r="PUD214" s="2"/>
      <c r="PUE214" s="2"/>
      <c r="PUF214" s="2"/>
      <c r="PUG214" s="2"/>
      <c r="PUH214" s="2"/>
      <c r="PUI214" s="2"/>
      <c r="PUJ214" s="2"/>
      <c r="PUK214" s="2"/>
      <c r="PUL214" s="2"/>
      <c r="PUM214" s="2"/>
      <c r="PUN214" s="2"/>
      <c r="PUO214" s="2"/>
      <c r="PUP214" s="2"/>
      <c r="PUQ214" s="2"/>
      <c r="PUR214" s="2"/>
      <c r="PUS214" s="2"/>
      <c r="PUT214" s="2"/>
      <c r="PUU214" s="2"/>
      <c r="PUV214" s="2"/>
      <c r="PUW214" s="2"/>
      <c r="PUX214" s="2"/>
      <c r="PUY214" s="2"/>
      <c r="PUZ214" s="2"/>
      <c r="PVA214" s="2"/>
      <c r="PVB214" s="2"/>
      <c r="PVC214" s="2"/>
      <c r="PVD214" s="2"/>
      <c r="PVE214" s="2"/>
      <c r="PVF214" s="2"/>
      <c r="PVG214" s="2"/>
      <c r="PVH214" s="2"/>
      <c r="PVI214" s="2"/>
      <c r="PVJ214" s="2"/>
      <c r="PVK214" s="2"/>
      <c r="PVL214" s="2"/>
      <c r="PVM214" s="2"/>
      <c r="PVN214" s="2"/>
      <c r="PVO214" s="2"/>
      <c r="PVP214" s="2"/>
      <c r="PVQ214" s="2"/>
      <c r="PVR214" s="2"/>
      <c r="PVS214" s="2"/>
      <c r="PVT214" s="2"/>
      <c r="PVU214" s="2"/>
      <c r="PVV214" s="2"/>
      <c r="PVW214" s="2"/>
      <c r="PVX214" s="2"/>
      <c r="PVY214" s="2"/>
      <c r="PVZ214" s="2"/>
      <c r="PWA214" s="2"/>
      <c r="PWB214" s="2"/>
      <c r="PWC214" s="2"/>
      <c r="PWD214" s="2"/>
      <c r="PWE214" s="2"/>
      <c r="PWF214" s="2"/>
      <c r="PWG214" s="2"/>
      <c r="PWH214" s="2"/>
      <c r="PWI214" s="2"/>
      <c r="PWJ214" s="2"/>
      <c r="PWK214" s="2"/>
      <c r="PWL214" s="2"/>
      <c r="PWM214" s="2"/>
      <c r="PWN214" s="2"/>
      <c r="PWO214" s="2"/>
      <c r="PWP214" s="2"/>
      <c r="PWQ214" s="2"/>
      <c r="PWR214" s="2"/>
      <c r="PWS214" s="2"/>
      <c r="PWT214" s="2"/>
      <c r="PWU214" s="2"/>
      <c r="PWV214" s="2"/>
      <c r="PWW214" s="2"/>
      <c r="PWX214" s="2"/>
      <c r="PWY214" s="2"/>
      <c r="PWZ214" s="2"/>
      <c r="PXA214" s="2"/>
      <c r="PXB214" s="2"/>
      <c r="PXC214" s="2"/>
      <c r="PXD214" s="2"/>
      <c r="PXE214" s="2"/>
      <c r="PXF214" s="2"/>
      <c r="PXG214" s="2"/>
      <c r="PXH214" s="2"/>
      <c r="PXI214" s="2"/>
      <c r="PXJ214" s="2"/>
      <c r="PXK214" s="2"/>
      <c r="PXL214" s="2"/>
      <c r="PXM214" s="2"/>
      <c r="PXN214" s="2"/>
      <c r="PXO214" s="2"/>
      <c r="PXP214" s="2"/>
      <c r="PXQ214" s="2"/>
      <c r="PXR214" s="2"/>
      <c r="PXS214" s="2"/>
      <c r="PXT214" s="2"/>
      <c r="PXU214" s="2"/>
      <c r="PXV214" s="2"/>
      <c r="PXW214" s="2"/>
      <c r="PXX214" s="2"/>
      <c r="PXY214" s="2"/>
      <c r="PXZ214" s="2"/>
      <c r="PYA214" s="2"/>
      <c r="PYB214" s="2"/>
      <c r="PYC214" s="2"/>
      <c r="PYD214" s="2"/>
      <c r="PYE214" s="2"/>
      <c r="PYF214" s="2"/>
      <c r="PYG214" s="2"/>
      <c r="PYH214" s="2"/>
      <c r="PYI214" s="2"/>
      <c r="PYJ214" s="2"/>
      <c r="PYK214" s="2"/>
      <c r="PYL214" s="2"/>
      <c r="PYM214" s="2"/>
      <c r="PYN214" s="2"/>
      <c r="PYO214" s="2"/>
      <c r="PYP214" s="2"/>
      <c r="PYQ214" s="2"/>
      <c r="PYR214" s="2"/>
      <c r="PYS214" s="2"/>
      <c r="PYT214" s="2"/>
      <c r="PYU214" s="2"/>
      <c r="PYV214" s="2"/>
      <c r="PYW214" s="2"/>
      <c r="PYX214" s="2"/>
      <c r="PYY214" s="2"/>
      <c r="PYZ214" s="2"/>
      <c r="PZA214" s="2"/>
      <c r="PZB214" s="2"/>
      <c r="PZC214" s="2"/>
      <c r="PZD214" s="2"/>
      <c r="PZE214" s="2"/>
      <c r="PZF214" s="2"/>
      <c r="PZG214" s="2"/>
      <c r="PZH214" s="2"/>
      <c r="PZI214" s="2"/>
      <c r="PZJ214" s="2"/>
      <c r="PZK214" s="2"/>
      <c r="PZL214" s="2"/>
      <c r="PZM214" s="2"/>
      <c r="PZN214" s="2"/>
      <c r="PZO214" s="2"/>
      <c r="PZP214" s="2"/>
      <c r="PZQ214" s="2"/>
      <c r="PZR214" s="2"/>
      <c r="PZS214" s="2"/>
      <c r="PZT214" s="2"/>
      <c r="PZU214" s="2"/>
      <c r="PZV214" s="2"/>
      <c r="PZW214" s="2"/>
      <c r="PZX214" s="2"/>
      <c r="PZY214" s="2"/>
      <c r="PZZ214" s="2"/>
      <c r="QAA214" s="2"/>
      <c r="QAB214" s="2"/>
      <c r="QAC214" s="2"/>
      <c r="QAD214" s="2"/>
      <c r="QAE214" s="2"/>
      <c r="QAF214" s="2"/>
      <c r="QAG214" s="2"/>
      <c r="QAH214" s="2"/>
      <c r="QAI214" s="2"/>
      <c r="QAJ214" s="2"/>
      <c r="QAK214" s="2"/>
      <c r="QAL214" s="2"/>
      <c r="QAM214" s="2"/>
      <c r="QAN214" s="2"/>
      <c r="QAO214" s="2"/>
      <c r="QAP214" s="2"/>
      <c r="QAQ214" s="2"/>
      <c r="QAR214" s="2"/>
      <c r="QAS214" s="2"/>
      <c r="QAT214" s="2"/>
      <c r="QAU214" s="2"/>
      <c r="QAV214" s="2"/>
      <c r="QAW214" s="2"/>
      <c r="QAX214" s="2"/>
      <c r="QAY214" s="2"/>
      <c r="QAZ214" s="2"/>
      <c r="QBA214" s="2"/>
      <c r="QBB214" s="2"/>
      <c r="QBC214" s="2"/>
      <c r="QBD214" s="2"/>
      <c r="QBE214" s="2"/>
      <c r="QBF214" s="2"/>
      <c r="QBG214" s="2"/>
      <c r="QBH214" s="2"/>
      <c r="QBI214" s="2"/>
      <c r="QBJ214" s="2"/>
      <c r="QBK214" s="2"/>
      <c r="QBL214" s="2"/>
      <c r="QBM214" s="2"/>
      <c r="QBN214" s="2"/>
      <c r="QBO214" s="2"/>
      <c r="QBP214" s="2"/>
      <c r="QBQ214" s="2"/>
      <c r="QBR214" s="2"/>
      <c r="QBS214" s="2"/>
      <c r="QBT214" s="2"/>
      <c r="QBU214" s="2"/>
      <c r="QBV214" s="2"/>
      <c r="QBW214" s="2"/>
      <c r="QBX214" s="2"/>
      <c r="QBY214" s="2"/>
      <c r="QBZ214" s="2"/>
      <c r="QCA214" s="2"/>
      <c r="QCB214" s="2"/>
      <c r="QCC214" s="2"/>
      <c r="QCD214" s="2"/>
      <c r="QCE214" s="2"/>
      <c r="QCF214" s="2"/>
      <c r="QCG214" s="2"/>
      <c r="QCH214" s="2"/>
      <c r="QCI214" s="2"/>
      <c r="QCJ214" s="2"/>
      <c r="QCK214" s="2"/>
      <c r="QCL214" s="2"/>
      <c r="QCM214" s="2"/>
      <c r="QCN214" s="2"/>
      <c r="QCO214" s="2"/>
      <c r="QCP214" s="2"/>
      <c r="QCQ214" s="2"/>
      <c r="QCR214" s="2"/>
      <c r="QCS214" s="2"/>
      <c r="QCT214" s="2"/>
      <c r="QCU214" s="2"/>
      <c r="QCV214" s="2"/>
      <c r="QCW214" s="2"/>
      <c r="QCX214" s="2"/>
      <c r="QCY214" s="2"/>
      <c r="QCZ214" s="2"/>
      <c r="QDA214" s="2"/>
      <c r="QDB214" s="2"/>
      <c r="QDC214" s="2"/>
      <c r="QDD214" s="2"/>
      <c r="QDE214" s="2"/>
      <c r="QDF214" s="2"/>
      <c r="QDG214" s="2"/>
      <c r="QDH214" s="2"/>
      <c r="QDI214" s="2"/>
      <c r="QDJ214" s="2"/>
      <c r="QDK214" s="2"/>
      <c r="QDL214" s="2"/>
      <c r="QDM214" s="2"/>
      <c r="QDN214" s="2"/>
      <c r="QDO214" s="2"/>
      <c r="QDP214" s="2"/>
      <c r="QDQ214" s="2"/>
      <c r="QDR214" s="2"/>
      <c r="QDS214" s="2"/>
      <c r="QDT214" s="2"/>
      <c r="QDU214" s="2"/>
      <c r="QDV214" s="2"/>
      <c r="QDW214" s="2"/>
      <c r="QDX214" s="2"/>
      <c r="QDY214" s="2"/>
      <c r="QDZ214" s="2"/>
      <c r="QEA214" s="2"/>
      <c r="QEB214" s="2"/>
      <c r="QEC214" s="2"/>
      <c r="QED214" s="2"/>
      <c r="QEE214" s="2"/>
      <c r="QEF214" s="2"/>
      <c r="QEG214" s="2"/>
      <c r="QEH214" s="2"/>
      <c r="QEI214" s="2"/>
      <c r="QEJ214" s="2"/>
      <c r="QEK214" s="2"/>
      <c r="QEL214" s="2"/>
      <c r="QEM214" s="2"/>
      <c r="QEN214" s="2"/>
      <c r="QEO214" s="2"/>
      <c r="QEP214" s="2"/>
      <c r="QEQ214" s="2"/>
      <c r="QER214" s="2"/>
      <c r="QES214" s="2"/>
      <c r="QET214" s="2"/>
      <c r="QEU214" s="2"/>
      <c r="QEV214" s="2"/>
      <c r="QEW214" s="2"/>
      <c r="QEX214" s="2"/>
      <c r="QEY214" s="2"/>
      <c r="QEZ214" s="2"/>
      <c r="QFA214" s="2"/>
      <c r="QFB214" s="2"/>
      <c r="QFC214" s="2"/>
      <c r="QFD214" s="2"/>
      <c r="QFE214" s="2"/>
      <c r="QFF214" s="2"/>
      <c r="QFG214" s="2"/>
      <c r="QFH214" s="2"/>
      <c r="QFI214" s="2"/>
      <c r="QFJ214" s="2"/>
      <c r="QFK214" s="2"/>
      <c r="QFL214" s="2"/>
      <c r="QFM214" s="2"/>
      <c r="QFN214" s="2"/>
      <c r="QFO214" s="2"/>
      <c r="QFP214" s="2"/>
      <c r="QFQ214" s="2"/>
      <c r="QFR214" s="2"/>
      <c r="QFS214" s="2"/>
      <c r="QFT214" s="2"/>
      <c r="QFU214" s="2"/>
      <c r="QFV214" s="2"/>
      <c r="QFW214" s="2"/>
      <c r="QFX214" s="2"/>
      <c r="QFY214" s="2"/>
      <c r="QFZ214" s="2"/>
      <c r="QGA214" s="2"/>
      <c r="QGB214" s="2"/>
      <c r="QGC214" s="2"/>
      <c r="QGD214" s="2"/>
      <c r="QGE214" s="2"/>
      <c r="QGF214" s="2"/>
      <c r="QGG214" s="2"/>
      <c r="QGH214" s="2"/>
      <c r="QGI214" s="2"/>
      <c r="QGJ214" s="2"/>
      <c r="QGK214" s="2"/>
      <c r="QGL214" s="2"/>
      <c r="QGM214" s="2"/>
      <c r="QGN214" s="2"/>
      <c r="QGO214" s="2"/>
      <c r="QGP214" s="2"/>
      <c r="QGQ214" s="2"/>
      <c r="QGR214" s="2"/>
      <c r="QGS214" s="2"/>
      <c r="QGT214" s="2"/>
      <c r="QGU214" s="2"/>
      <c r="QGV214" s="2"/>
      <c r="QGW214" s="2"/>
      <c r="QGX214" s="2"/>
      <c r="QGY214" s="2"/>
      <c r="QGZ214" s="2"/>
      <c r="QHA214" s="2"/>
      <c r="QHB214" s="2"/>
      <c r="QHC214" s="2"/>
      <c r="QHD214" s="2"/>
      <c r="QHE214" s="2"/>
      <c r="QHF214" s="2"/>
      <c r="QHG214" s="2"/>
      <c r="QHH214" s="2"/>
      <c r="QHI214" s="2"/>
      <c r="QHJ214" s="2"/>
      <c r="QHK214" s="2"/>
      <c r="QHL214" s="2"/>
      <c r="QHM214" s="2"/>
      <c r="QHN214" s="2"/>
      <c r="QHO214" s="2"/>
      <c r="QHP214" s="2"/>
      <c r="QHQ214" s="2"/>
      <c r="QHR214" s="2"/>
      <c r="QHS214" s="2"/>
      <c r="QHT214" s="2"/>
      <c r="QHU214" s="2"/>
      <c r="QHV214" s="2"/>
      <c r="QHW214" s="2"/>
      <c r="QHX214" s="2"/>
      <c r="QHY214" s="2"/>
      <c r="QHZ214" s="2"/>
      <c r="QIA214" s="2"/>
      <c r="QIB214" s="2"/>
      <c r="QIC214" s="2"/>
      <c r="QID214" s="2"/>
      <c r="QIE214" s="2"/>
      <c r="QIF214" s="2"/>
      <c r="QIG214" s="2"/>
      <c r="QIH214" s="2"/>
      <c r="QII214" s="2"/>
      <c r="QIJ214" s="2"/>
      <c r="QIK214" s="2"/>
      <c r="QIL214" s="2"/>
      <c r="QIM214" s="2"/>
      <c r="QIN214" s="2"/>
      <c r="QIO214" s="2"/>
      <c r="QIP214" s="2"/>
      <c r="QIQ214" s="2"/>
      <c r="QIR214" s="2"/>
      <c r="QIS214" s="2"/>
      <c r="QIT214" s="2"/>
      <c r="QIU214" s="2"/>
      <c r="QIV214" s="2"/>
      <c r="QIW214" s="2"/>
      <c r="QIX214" s="2"/>
      <c r="QIY214" s="2"/>
      <c r="QIZ214" s="2"/>
      <c r="QJA214" s="2"/>
      <c r="QJB214" s="2"/>
      <c r="QJC214" s="2"/>
      <c r="QJD214" s="2"/>
      <c r="QJE214" s="2"/>
      <c r="QJF214" s="2"/>
      <c r="QJG214" s="2"/>
      <c r="QJH214" s="2"/>
      <c r="QJI214" s="2"/>
      <c r="QJJ214" s="2"/>
      <c r="QJK214" s="2"/>
      <c r="QJL214" s="2"/>
      <c r="QJM214" s="2"/>
      <c r="QJN214" s="2"/>
      <c r="QJO214" s="2"/>
      <c r="QJP214" s="2"/>
      <c r="QJQ214" s="2"/>
      <c r="QJR214" s="2"/>
      <c r="QJS214" s="2"/>
      <c r="QJT214" s="2"/>
      <c r="QJU214" s="2"/>
      <c r="QJV214" s="2"/>
      <c r="QJW214" s="2"/>
      <c r="QJX214" s="2"/>
      <c r="QJY214" s="2"/>
      <c r="QJZ214" s="2"/>
      <c r="QKA214" s="2"/>
      <c r="QKB214" s="2"/>
      <c r="QKC214" s="2"/>
      <c r="QKD214" s="2"/>
      <c r="QKE214" s="2"/>
      <c r="QKF214" s="2"/>
      <c r="QKG214" s="2"/>
      <c r="QKH214" s="2"/>
      <c r="QKI214" s="2"/>
      <c r="QKJ214" s="2"/>
      <c r="QKK214" s="2"/>
      <c r="QKL214" s="2"/>
      <c r="QKM214" s="2"/>
      <c r="QKN214" s="2"/>
      <c r="QKO214" s="2"/>
      <c r="QKP214" s="2"/>
      <c r="QKQ214" s="2"/>
      <c r="QKR214" s="2"/>
      <c r="QKS214" s="2"/>
      <c r="QKT214" s="2"/>
      <c r="QKU214" s="2"/>
      <c r="QKV214" s="2"/>
      <c r="QKW214" s="2"/>
      <c r="QKX214" s="2"/>
      <c r="QKY214" s="2"/>
      <c r="QKZ214" s="2"/>
      <c r="QLA214" s="2"/>
      <c r="QLB214" s="2"/>
      <c r="QLC214" s="2"/>
      <c r="QLD214" s="2"/>
      <c r="QLE214" s="2"/>
      <c r="QLF214" s="2"/>
      <c r="QLG214" s="2"/>
      <c r="QLH214" s="2"/>
      <c r="QLI214" s="2"/>
      <c r="QLJ214" s="2"/>
      <c r="QLK214" s="2"/>
      <c r="QLL214" s="2"/>
      <c r="QLM214" s="2"/>
      <c r="QLN214" s="2"/>
      <c r="QLO214" s="2"/>
      <c r="QLP214" s="2"/>
      <c r="QLQ214" s="2"/>
      <c r="QLR214" s="2"/>
      <c r="QLS214" s="2"/>
      <c r="QLT214" s="2"/>
      <c r="QLU214" s="2"/>
      <c r="QLV214" s="2"/>
      <c r="QLW214" s="2"/>
      <c r="QLX214" s="2"/>
      <c r="QLY214" s="2"/>
      <c r="QLZ214" s="2"/>
      <c r="QMA214" s="2"/>
      <c r="QMB214" s="2"/>
      <c r="QMC214" s="2"/>
      <c r="QMD214" s="2"/>
      <c r="QME214" s="2"/>
      <c r="QMF214" s="2"/>
      <c r="QMG214" s="2"/>
      <c r="QMH214" s="2"/>
      <c r="QMI214" s="2"/>
      <c r="QMJ214" s="2"/>
      <c r="QMK214" s="2"/>
      <c r="QML214" s="2"/>
      <c r="QMM214" s="2"/>
      <c r="QMN214" s="2"/>
      <c r="QMO214" s="2"/>
      <c r="QMP214" s="2"/>
      <c r="QMQ214" s="2"/>
      <c r="QMR214" s="2"/>
      <c r="QMS214" s="2"/>
      <c r="QMT214" s="2"/>
      <c r="QMU214" s="2"/>
      <c r="QMV214" s="2"/>
      <c r="QMW214" s="2"/>
      <c r="QMX214" s="2"/>
      <c r="QMY214" s="2"/>
      <c r="QMZ214" s="2"/>
      <c r="QNA214" s="2"/>
      <c r="QNB214" s="2"/>
      <c r="QNC214" s="2"/>
      <c r="QND214" s="2"/>
      <c r="QNE214" s="2"/>
      <c r="QNF214" s="2"/>
      <c r="QNG214" s="2"/>
      <c r="QNH214" s="2"/>
      <c r="QNI214" s="2"/>
      <c r="QNJ214" s="2"/>
      <c r="QNK214" s="2"/>
      <c r="QNL214" s="2"/>
      <c r="QNM214" s="2"/>
      <c r="QNN214" s="2"/>
      <c r="QNO214" s="2"/>
      <c r="QNP214" s="2"/>
      <c r="QNQ214" s="2"/>
      <c r="QNR214" s="2"/>
      <c r="QNS214" s="2"/>
      <c r="QNT214" s="2"/>
      <c r="QNU214" s="2"/>
      <c r="QNV214" s="2"/>
      <c r="QNW214" s="2"/>
      <c r="QNX214" s="2"/>
      <c r="QNY214" s="2"/>
      <c r="QNZ214" s="2"/>
      <c r="QOA214" s="2"/>
      <c r="QOB214" s="2"/>
      <c r="QOC214" s="2"/>
      <c r="QOD214" s="2"/>
      <c r="QOE214" s="2"/>
      <c r="QOF214" s="2"/>
      <c r="QOG214" s="2"/>
      <c r="QOH214" s="2"/>
      <c r="QOI214" s="2"/>
      <c r="QOJ214" s="2"/>
      <c r="QOK214" s="2"/>
      <c r="QOL214" s="2"/>
      <c r="QOM214" s="2"/>
      <c r="QON214" s="2"/>
      <c r="QOO214" s="2"/>
      <c r="QOP214" s="2"/>
      <c r="QOQ214" s="2"/>
      <c r="QOR214" s="2"/>
      <c r="QOS214" s="2"/>
      <c r="QOT214" s="2"/>
      <c r="QOU214" s="2"/>
      <c r="QOV214" s="2"/>
      <c r="QOW214" s="2"/>
      <c r="QOX214" s="2"/>
      <c r="QOY214" s="2"/>
      <c r="QOZ214" s="2"/>
      <c r="QPA214" s="2"/>
      <c r="QPB214" s="2"/>
      <c r="QPC214" s="2"/>
      <c r="QPD214" s="2"/>
      <c r="QPE214" s="2"/>
      <c r="QPF214" s="2"/>
      <c r="QPG214" s="2"/>
      <c r="QPH214" s="2"/>
      <c r="QPI214" s="2"/>
      <c r="QPJ214" s="2"/>
      <c r="QPK214" s="2"/>
      <c r="QPL214" s="2"/>
      <c r="QPM214" s="2"/>
      <c r="QPN214" s="2"/>
      <c r="QPO214" s="2"/>
      <c r="QPP214" s="2"/>
      <c r="QPQ214" s="2"/>
      <c r="QPR214" s="2"/>
      <c r="QPS214" s="2"/>
      <c r="QPT214" s="2"/>
      <c r="QPU214" s="2"/>
      <c r="QPV214" s="2"/>
      <c r="QPW214" s="2"/>
      <c r="QPX214" s="2"/>
      <c r="QPY214" s="2"/>
      <c r="QPZ214" s="2"/>
      <c r="QQA214" s="2"/>
      <c r="QQB214" s="2"/>
      <c r="QQC214" s="2"/>
      <c r="QQD214" s="2"/>
      <c r="QQE214" s="2"/>
      <c r="QQF214" s="2"/>
      <c r="QQG214" s="2"/>
      <c r="QQH214" s="2"/>
      <c r="QQI214" s="2"/>
      <c r="QQJ214" s="2"/>
      <c r="QQK214" s="2"/>
      <c r="QQL214" s="2"/>
      <c r="QQM214" s="2"/>
      <c r="QQN214" s="2"/>
      <c r="QQO214" s="2"/>
      <c r="QQP214" s="2"/>
      <c r="QQQ214" s="2"/>
      <c r="QQR214" s="2"/>
      <c r="QQS214" s="2"/>
      <c r="QQT214" s="2"/>
      <c r="QQU214" s="2"/>
      <c r="QQV214" s="2"/>
      <c r="QQW214" s="2"/>
      <c r="QQX214" s="2"/>
      <c r="QQY214" s="2"/>
      <c r="QQZ214" s="2"/>
      <c r="QRA214" s="2"/>
      <c r="QRB214" s="2"/>
      <c r="QRC214" s="2"/>
      <c r="QRD214" s="2"/>
      <c r="QRE214" s="2"/>
      <c r="QRF214" s="2"/>
      <c r="QRG214" s="2"/>
      <c r="QRH214" s="2"/>
      <c r="QRI214" s="2"/>
      <c r="QRJ214" s="2"/>
      <c r="QRK214" s="2"/>
      <c r="QRL214" s="2"/>
      <c r="QRM214" s="2"/>
      <c r="QRN214" s="2"/>
      <c r="QRO214" s="2"/>
      <c r="QRP214" s="2"/>
      <c r="QRQ214" s="2"/>
      <c r="QRR214" s="2"/>
      <c r="QRS214" s="2"/>
      <c r="QRT214" s="2"/>
      <c r="QRU214" s="2"/>
      <c r="QRV214" s="2"/>
      <c r="QRW214" s="2"/>
      <c r="QRX214" s="2"/>
      <c r="QRY214" s="2"/>
      <c r="QRZ214" s="2"/>
      <c r="QSA214" s="2"/>
      <c r="QSB214" s="2"/>
      <c r="QSC214" s="2"/>
      <c r="QSD214" s="2"/>
      <c r="QSE214" s="2"/>
      <c r="QSF214" s="2"/>
      <c r="QSG214" s="2"/>
      <c r="QSH214" s="2"/>
      <c r="QSI214" s="2"/>
      <c r="QSJ214" s="2"/>
      <c r="QSK214" s="2"/>
      <c r="QSL214" s="2"/>
      <c r="QSM214" s="2"/>
      <c r="QSN214" s="2"/>
      <c r="QSO214" s="2"/>
      <c r="QSP214" s="2"/>
      <c r="QSQ214" s="2"/>
      <c r="QSR214" s="2"/>
      <c r="QSS214" s="2"/>
      <c r="QST214" s="2"/>
      <c r="QSU214" s="2"/>
      <c r="QSV214" s="2"/>
      <c r="QSW214" s="2"/>
      <c r="QSX214" s="2"/>
      <c r="QSY214" s="2"/>
      <c r="QSZ214" s="2"/>
      <c r="QTA214" s="2"/>
      <c r="QTB214" s="2"/>
      <c r="QTC214" s="2"/>
      <c r="QTD214" s="2"/>
      <c r="QTE214" s="2"/>
      <c r="QTF214" s="2"/>
      <c r="QTG214" s="2"/>
      <c r="QTH214" s="2"/>
      <c r="QTI214" s="2"/>
      <c r="QTJ214" s="2"/>
      <c r="QTK214" s="2"/>
      <c r="QTL214" s="2"/>
      <c r="QTM214" s="2"/>
      <c r="QTN214" s="2"/>
      <c r="QTO214" s="2"/>
      <c r="QTP214" s="2"/>
      <c r="QTQ214" s="2"/>
      <c r="QTR214" s="2"/>
      <c r="QTS214" s="2"/>
      <c r="QTT214" s="2"/>
      <c r="QTU214" s="2"/>
      <c r="QTV214" s="2"/>
      <c r="QTW214" s="2"/>
      <c r="QTX214" s="2"/>
      <c r="QTY214" s="2"/>
      <c r="QTZ214" s="2"/>
      <c r="QUA214" s="2"/>
      <c r="QUB214" s="2"/>
      <c r="QUC214" s="2"/>
      <c r="QUD214" s="2"/>
      <c r="QUE214" s="2"/>
      <c r="QUF214" s="2"/>
      <c r="QUG214" s="2"/>
      <c r="QUH214" s="2"/>
      <c r="QUI214" s="2"/>
      <c r="QUJ214" s="2"/>
      <c r="QUK214" s="2"/>
      <c r="QUL214" s="2"/>
      <c r="QUM214" s="2"/>
      <c r="QUN214" s="2"/>
      <c r="QUO214" s="2"/>
      <c r="QUP214" s="2"/>
      <c r="QUQ214" s="2"/>
      <c r="QUR214" s="2"/>
      <c r="QUS214" s="2"/>
      <c r="QUT214" s="2"/>
      <c r="QUU214" s="2"/>
      <c r="QUV214" s="2"/>
      <c r="QUW214" s="2"/>
      <c r="QUX214" s="2"/>
      <c r="QUY214" s="2"/>
      <c r="QUZ214" s="2"/>
      <c r="QVA214" s="2"/>
      <c r="QVB214" s="2"/>
      <c r="QVC214" s="2"/>
      <c r="QVD214" s="2"/>
      <c r="QVE214" s="2"/>
      <c r="QVF214" s="2"/>
      <c r="QVG214" s="2"/>
      <c r="QVH214" s="2"/>
      <c r="QVI214" s="2"/>
      <c r="QVJ214" s="2"/>
      <c r="QVK214" s="2"/>
      <c r="QVL214" s="2"/>
      <c r="QVM214" s="2"/>
      <c r="QVN214" s="2"/>
      <c r="QVO214" s="2"/>
      <c r="QVP214" s="2"/>
      <c r="QVQ214" s="2"/>
      <c r="QVR214" s="2"/>
      <c r="QVS214" s="2"/>
      <c r="QVT214" s="2"/>
      <c r="QVU214" s="2"/>
      <c r="QVV214" s="2"/>
      <c r="QVW214" s="2"/>
      <c r="QVX214" s="2"/>
      <c r="QVY214" s="2"/>
      <c r="QVZ214" s="2"/>
      <c r="QWA214" s="2"/>
      <c r="QWB214" s="2"/>
      <c r="QWC214" s="2"/>
      <c r="QWD214" s="2"/>
      <c r="QWE214" s="2"/>
      <c r="QWF214" s="2"/>
      <c r="QWG214" s="2"/>
      <c r="QWH214" s="2"/>
      <c r="QWI214" s="2"/>
      <c r="QWJ214" s="2"/>
      <c r="QWK214" s="2"/>
      <c r="QWL214" s="2"/>
      <c r="QWM214" s="2"/>
      <c r="QWN214" s="2"/>
      <c r="QWO214" s="2"/>
      <c r="QWP214" s="2"/>
      <c r="QWQ214" s="2"/>
      <c r="QWR214" s="2"/>
      <c r="QWS214" s="2"/>
      <c r="QWT214" s="2"/>
      <c r="QWU214" s="2"/>
      <c r="QWV214" s="2"/>
      <c r="QWW214" s="2"/>
      <c r="QWX214" s="2"/>
      <c r="QWY214" s="2"/>
      <c r="QWZ214" s="2"/>
      <c r="QXA214" s="2"/>
      <c r="QXB214" s="2"/>
      <c r="QXC214" s="2"/>
      <c r="QXD214" s="2"/>
      <c r="QXE214" s="2"/>
      <c r="QXF214" s="2"/>
      <c r="QXG214" s="2"/>
      <c r="QXH214" s="2"/>
      <c r="QXI214" s="2"/>
      <c r="QXJ214" s="2"/>
      <c r="QXK214" s="2"/>
      <c r="QXL214" s="2"/>
      <c r="QXM214" s="2"/>
      <c r="QXN214" s="2"/>
      <c r="QXO214" s="2"/>
      <c r="QXP214" s="2"/>
      <c r="QXQ214" s="2"/>
      <c r="QXR214" s="2"/>
      <c r="QXS214" s="2"/>
      <c r="QXT214" s="2"/>
      <c r="QXU214" s="2"/>
      <c r="QXV214" s="2"/>
      <c r="QXW214" s="2"/>
      <c r="QXX214" s="2"/>
      <c r="QXY214" s="2"/>
      <c r="QXZ214" s="2"/>
      <c r="QYA214" s="2"/>
      <c r="QYB214" s="2"/>
      <c r="QYC214" s="2"/>
      <c r="QYD214" s="2"/>
      <c r="QYE214" s="2"/>
      <c r="QYF214" s="2"/>
      <c r="QYG214" s="2"/>
      <c r="QYH214" s="2"/>
      <c r="QYI214" s="2"/>
      <c r="QYJ214" s="2"/>
      <c r="QYK214" s="2"/>
      <c r="QYL214" s="2"/>
      <c r="QYM214" s="2"/>
      <c r="QYN214" s="2"/>
      <c r="QYO214" s="2"/>
      <c r="QYP214" s="2"/>
      <c r="QYQ214" s="2"/>
      <c r="QYR214" s="2"/>
      <c r="QYS214" s="2"/>
      <c r="QYT214" s="2"/>
      <c r="QYU214" s="2"/>
      <c r="QYV214" s="2"/>
      <c r="QYW214" s="2"/>
      <c r="QYX214" s="2"/>
      <c r="QYY214" s="2"/>
      <c r="QYZ214" s="2"/>
      <c r="QZA214" s="2"/>
      <c r="QZB214" s="2"/>
      <c r="QZC214" s="2"/>
      <c r="QZD214" s="2"/>
      <c r="QZE214" s="2"/>
      <c r="QZF214" s="2"/>
      <c r="QZG214" s="2"/>
      <c r="QZH214" s="2"/>
      <c r="QZI214" s="2"/>
      <c r="QZJ214" s="2"/>
      <c r="QZK214" s="2"/>
      <c r="QZL214" s="2"/>
      <c r="QZM214" s="2"/>
      <c r="QZN214" s="2"/>
      <c r="QZO214" s="2"/>
      <c r="QZP214" s="2"/>
      <c r="QZQ214" s="2"/>
      <c r="QZR214" s="2"/>
      <c r="QZS214" s="2"/>
      <c r="QZT214" s="2"/>
      <c r="QZU214" s="2"/>
      <c r="QZV214" s="2"/>
      <c r="QZW214" s="2"/>
      <c r="QZX214" s="2"/>
      <c r="QZY214" s="2"/>
      <c r="QZZ214" s="2"/>
      <c r="RAA214" s="2"/>
      <c r="RAB214" s="2"/>
      <c r="RAC214" s="2"/>
      <c r="RAD214" s="2"/>
      <c r="RAE214" s="2"/>
      <c r="RAF214" s="2"/>
      <c r="RAG214" s="2"/>
      <c r="RAH214" s="2"/>
      <c r="RAI214" s="2"/>
      <c r="RAJ214" s="2"/>
      <c r="RAK214" s="2"/>
      <c r="RAL214" s="2"/>
      <c r="RAM214" s="2"/>
      <c r="RAN214" s="2"/>
      <c r="RAO214" s="2"/>
      <c r="RAP214" s="2"/>
      <c r="RAQ214" s="2"/>
      <c r="RAR214" s="2"/>
      <c r="RAS214" s="2"/>
      <c r="RAT214" s="2"/>
      <c r="RAU214" s="2"/>
      <c r="RAV214" s="2"/>
      <c r="RAW214" s="2"/>
      <c r="RAX214" s="2"/>
      <c r="RAY214" s="2"/>
      <c r="RAZ214" s="2"/>
      <c r="RBA214" s="2"/>
      <c r="RBB214" s="2"/>
      <c r="RBC214" s="2"/>
      <c r="RBD214" s="2"/>
      <c r="RBE214" s="2"/>
      <c r="RBF214" s="2"/>
      <c r="RBG214" s="2"/>
      <c r="RBH214" s="2"/>
      <c r="RBI214" s="2"/>
      <c r="RBJ214" s="2"/>
      <c r="RBK214" s="2"/>
      <c r="RBL214" s="2"/>
      <c r="RBM214" s="2"/>
      <c r="RBN214" s="2"/>
      <c r="RBO214" s="2"/>
      <c r="RBP214" s="2"/>
      <c r="RBQ214" s="2"/>
      <c r="RBR214" s="2"/>
      <c r="RBS214" s="2"/>
      <c r="RBT214" s="2"/>
      <c r="RBU214" s="2"/>
      <c r="RBV214" s="2"/>
      <c r="RBW214" s="2"/>
      <c r="RBX214" s="2"/>
      <c r="RBY214" s="2"/>
      <c r="RBZ214" s="2"/>
      <c r="RCA214" s="2"/>
      <c r="RCB214" s="2"/>
      <c r="RCC214" s="2"/>
      <c r="RCD214" s="2"/>
      <c r="RCE214" s="2"/>
      <c r="RCF214" s="2"/>
      <c r="RCG214" s="2"/>
      <c r="RCH214" s="2"/>
      <c r="RCI214" s="2"/>
      <c r="RCJ214" s="2"/>
      <c r="RCK214" s="2"/>
      <c r="RCL214" s="2"/>
      <c r="RCM214" s="2"/>
      <c r="RCN214" s="2"/>
      <c r="RCO214" s="2"/>
      <c r="RCP214" s="2"/>
      <c r="RCQ214" s="2"/>
      <c r="RCR214" s="2"/>
      <c r="RCS214" s="2"/>
      <c r="RCT214" s="2"/>
      <c r="RCU214" s="2"/>
      <c r="RCV214" s="2"/>
      <c r="RCW214" s="2"/>
      <c r="RCX214" s="2"/>
      <c r="RCY214" s="2"/>
      <c r="RCZ214" s="2"/>
      <c r="RDA214" s="2"/>
      <c r="RDB214" s="2"/>
      <c r="RDC214" s="2"/>
      <c r="RDD214" s="2"/>
      <c r="RDE214" s="2"/>
      <c r="RDF214" s="2"/>
      <c r="RDG214" s="2"/>
      <c r="RDH214" s="2"/>
      <c r="RDI214" s="2"/>
      <c r="RDJ214" s="2"/>
      <c r="RDK214" s="2"/>
      <c r="RDL214" s="2"/>
      <c r="RDM214" s="2"/>
      <c r="RDN214" s="2"/>
      <c r="RDO214" s="2"/>
      <c r="RDP214" s="2"/>
      <c r="RDQ214" s="2"/>
      <c r="RDR214" s="2"/>
      <c r="RDS214" s="2"/>
      <c r="RDT214" s="2"/>
      <c r="RDU214" s="2"/>
      <c r="RDV214" s="2"/>
      <c r="RDW214" s="2"/>
      <c r="RDX214" s="2"/>
      <c r="RDY214" s="2"/>
      <c r="RDZ214" s="2"/>
      <c r="REA214" s="2"/>
      <c r="REB214" s="2"/>
      <c r="REC214" s="2"/>
      <c r="RED214" s="2"/>
      <c r="REE214" s="2"/>
      <c r="REF214" s="2"/>
      <c r="REG214" s="2"/>
      <c r="REH214" s="2"/>
      <c r="REI214" s="2"/>
      <c r="REJ214" s="2"/>
      <c r="REK214" s="2"/>
      <c r="REL214" s="2"/>
      <c r="REM214" s="2"/>
      <c r="REN214" s="2"/>
      <c r="REO214" s="2"/>
      <c r="REP214" s="2"/>
      <c r="REQ214" s="2"/>
      <c r="RER214" s="2"/>
      <c r="RES214" s="2"/>
      <c r="RET214" s="2"/>
      <c r="REU214" s="2"/>
      <c r="REV214" s="2"/>
      <c r="REW214" s="2"/>
      <c r="REX214" s="2"/>
      <c r="REY214" s="2"/>
      <c r="REZ214" s="2"/>
      <c r="RFA214" s="2"/>
      <c r="RFB214" s="2"/>
      <c r="RFC214" s="2"/>
      <c r="RFD214" s="2"/>
      <c r="RFE214" s="2"/>
      <c r="RFF214" s="2"/>
      <c r="RFG214" s="2"/>
      <c r="RFH214" s="2"/>
      <c r="RFI214" s="2"/>
      <c r="RFJ214" s="2"/>
      <c r="RFK214" s="2"/>
      <c r="RFL214" s="2"/>
      <c r="RFM214" s="2"/>
      <c r="RFN214" s="2"/>
      <c r="RFO214" s="2"/>
      <c r="RFP214" s="2"/>
      <c r="RFQ214" s="2"/>
      <c r="RFR214" s="2"/>
      <c r="RFS214" s="2"/>
      <c r="RFT214" s="2"/>
      <c r="RFU214" s="2"/>
      <c r="RFV214" s="2"/>
      <c r="RFW214" s="2"/>
      <c r="RFX214" s="2"/>
      <c r="RFY214" s="2"/>
      <c r="RFZ214" s="2"/>
      <c r="RGA214" s="2"/>
      <c r="RGB214" s="2"/>
      <c r="RGC214" s="2"/>
      <c r="RGD214" s="2"/>
      <c r="RGE214" s="2"/>
      <c r="RGF214" s="2"/>
      <c r="RGG214" s="2"/>
      <c r="RGH214" s="2"/>
      <c r="RGI214" s="2"/>
      <c r="RGJ214" s="2"/>
      <c r="RGK214" s="2"/>
      <c r="RGL214" s="2"/>
      <c r="RGM214" s="2"/>
      <c r="RGN214" s="2"/>
      <c r="RGO214" s="2"/>
      <c r="RGP214" s="2"/>
      <c r="RGQ214" s="2"/>
      <c r="RGR214" s="2"/>
      <c r="RGS214" s="2"/>
      <c r="RGT214" s="2"/>
      <c r="RGU214" s="2"/>
      <c r="RGV214" s="2"/>
      <c r="RGW214" s="2"/>
      <c r="RGX214" s="2"/>
      <c r="RGY214" s="2"/>
      <c r="RGZ214" s="2"/>
      <c r="RHA214" s="2"/>
      <c r="RHB214" s="2"/>
      <c r="RHC214" s="2"/>
      <c r="RHD214" s="2"/>
      <c r="RHE214" s="2"/>
      <c r="RHF214" s="2"/>
      <c r="RHG214" s="2"/>
      <c r="RHH214" s="2"/>
      <c r="RHI214" s="2"/>
      <c r="RHJ214" s="2"/>
      <c r="RHK214" s="2"/>
      <c r="RHL214" s="2"/>
      <c r="RHM214" s="2"/>
      <c r="RHN214" s="2"/>
      <c r="RHO214" s="2"/>
      <c r="RHP214" s="2"/>
      <c r="RHQ214" s="2"/>
      <c r="RHR214" s="2"/>
      <c r="RHS214" s="2"/>
      <c r="RHT214" s="2"/>
      <c r="RHU214" s="2"/>
      <c r="RHV214" s="2"/>
      <c r="RHW214" s="2"/>
      <c r="RHX214" s="2"/>
      <c r="RHY214" s="2"/>
      <c r="RHZ214" s="2"/>
      <c r="RIA214" s="2"/>
      <c r="RIB214" s="2"/>
      <c r="RIC214" s="2"/>
      <c r="RID214" s="2"/>
      <c r="RIE214" s="2"/>
      <c r="RIF214" s="2"/>
      <c r="RIG214" s="2"/>
      <c r="RIH214" s="2"/>
      <c r="RII214" s="2"/>
      <c r="RIJ214" s="2"/>
      <c r="RIK214" s="2"/>
      <c r="RIL214" s="2"/>
      <c r="RIM214" s="2"/>
      <c r="RIN214" s="2"/>
      <c r="RIO214" s="2"/>
      <c r="RIP214" s="2"/>
      <c r="RIQ214" s="2"/>
      <c r="RIR214" s="2"/>
      <c r="RIS214" s="2"/>
      <c r="RIT214" s="2"/>
      <c r="RIU214" s="2"/>
      <c r="RIV214" s="2"/>
      <c r="RIW214" s="2"/>
      <c r="RIX214" s="2"/>
      <c r="RIY214" s="2"/>
      <c r="RIZ214" s="2"/>
      <c r="RJA214" s="2"/>
      <c r="RJB214" s="2"/>
      <c r="RJC214" s="2"/>
      <c r="RJD214" s="2"/>
      <c r="RJE214" s="2"/>
      <c r="RJF214" s="2"/>
      <c r="RJG214" s="2"/>
      <c r="RJH214" s="2"/>
      <c r="RJI214" s="2"/>
      <c r="RJJ214" s="2"/>
      <c r="RJK214" s="2"/>
      <c r="RJL214" s="2"/>
      <c r="RJM214" s="2"/>
      <c r="RJN214" s="2"/>
      <c r="RJO214" s="2"/>
      <c r="RJP214" s="2"/>
      <c r="RJQ214" s="2"/>
      <c r="RJR214" s="2"/>
      <c r="RJS214" s="2"/>
      <c r="RJT214" s="2"/>
      <c r="RJU214" s="2"/>
      <c r="RJV214" s="2"/>
      <c r="RJW214" s="2"/>
      <c r="RJX214" s="2"/>
      <c r="RJY214" s="2"/>
      <c r="RJZ214" s="2"/>
      <c r="RKA214" s="2"/>
      <c r="RKB214" s="2"/>
      <c r="RKC214" s="2"/>
      <c r="RKD214" s="2"/>
      <c r="RKE214" s="2"/>
      <c r="RKF214" s="2"/>
      <c r="RKG214" s="2"/>
      <c r="RKH214" s="2"/>
      <c r="RKI214" s="2"/>
      <c r="RKJ214" s="2"/>
      <c r="RKK214" s="2"/>
      <c r="RKL214" s="2"/>
      <c r="RKM214" s="2"/>
      <c r="RKN214" s="2"/>
      <c r="RKO214" s="2"/>
      <c r="RKP214" s="2"/>
      <c r="RKQ214" s="2"/>
      <c r="RKR214" s="2"/>
      <c r="RKS214" s="2"/>
      <c r="RKT214" s="2"/>
      <c r="RKU214" s="2"/>
      <c r="RKV214" s="2"/>
      <c r="RKW214" s="2"/>
      <c r="RKX214" s="2"/>
      <c r="RKY214" s="2"/>
      <c r="RKZ214" s="2"/>
      <c r="RLA214" s="2"/>
      <c r="RLB214" s="2"/>
      <c r="RLC214" s="2"/>
      <c r="RLD214" s="2"/>
      <c r="RLE214" s="2"/>
      <c r="RLF214" s="2"/>
      <c r="RLG214" s="2"/>
      <c r="RLH214" s="2"/>
      <c r="RLI214" s="2"/>
      <c r="RLJ214" s="2"/>
      <c r="RLK214" s="2"/>
      <c r="RLL214" s="2"/>
      <c r="RLM214" s="2"/>
      <c r="RLN214" s="2"/>
      <c r="RLO214" s="2"/>
      <c r="RLP214" s="2"/>
      <c r="RLQ214" s="2"/>
      <c r="RLR214" s="2"/>
      <c r="RLS214" s="2"/>
      <c r="RLT214" s="2"/>
      <c r="RLU214" s="2"/>
      <c r="RLV214" s="2"/>
      <c r="RLW214" s="2"/>
      <c r="RLX214" s="2"/>
      <c r="RLY214" s="2"/>
      <c r="RLZ214" s="2"/>
      <c r="RMA214" s="2"/>
      <c r="RMB214" s="2"/>
      <c r="RMC214" s="2"/>
      <c r="RMD214" s="2"/>
      <c r="RME214" s="2"/>
      <c r="RMF214" s="2"/>
      <c r="RMG214" s="2"/>
      <c r="RMH214" s="2"/>
      <c r="RMI214" s="2"/>
      <c r="RMJ214" s="2"/>
      <c r="RMK214" s="2"/>
      <c r="RML214" s="2"/>
      <c r="RMM214" s="2"/>
      <c r="RMN214" s="2"/>
      <c r="RMO214" s="2"/>
      <c r="RMP214" s="2"/>
      <c r="RMQ214" s="2"/>
      <c r="RMR214" s="2"/>
      <c r="RMS214" s="2"/>
      <c r="RMT214" s="2"/>
      <c r="RMU214" s="2"/>
      <c r="RMV214" s="2"/>
      <c r="RMW214" s="2"/>
      <c r="RMX214" s="2"/>
      <c r="RMY214" s="2"/>
      <c r="RMZ214" s="2"/>
      <c r="RNA214" s="2"/>
      <c r="RNB214" s="2"/>
      <c r="RNC214" s="2"/>
      <c r="RND214" s="2"/>
      <c r="RNE214" s="2"/>
      <c r="RNF214" s="2"/>
      <c r="RNG214" s="2"/>
      <c r="RNH214" s="2"/>
      <c r="RNI214" s="2"/>
      <c r="RNJ214" s="2"/>
      <c r="RNK214" s="2"/>
      <c r="RNL214" s="2"/>
      <c r="RNM214" s="2"/>
      <c r="RNN214" s="2"/>
      <c r="RNO214" s="2"/>
      <c r="RNP214" s="2"/>
      <c r="RNQ214" s="2"/>
      <c r="RNR214" s="2"/>
      <c r="RNS214" s="2"/>
      <c r="RNT214" s="2"/>
      <c r="RNU214" s="2"/>
      <c r="RNV214" s="2"/>
      <c r="RNW214" s="2"/>
      <c r="RNX214" s="2"/>
      <c r="RNY214" s="2"/>
      <c r="RNZ214" s="2"/>
      <c r="ROA214" s="2"/>
      <c r="ROB214" s="2"/>
      <c r="ROC214" s="2"/>
      <c r="ROD214" s="2"/>
      <c r="ROE214" s="2"/>
      <c r="ROF214" s="2"/>
      <c r="ROG214" s="2"/>
      <c r="ROH214" s="2"/>
      <c r="ROI214" s="2"/>
      <c r="ROJ214" s="2"/>
      <c r="ROK214" s="2"/>
      <c r="ROL214" s="2"/>
      <c r="ROM214" s="2"/>
      <c r="RON214" s="2"/>
      <c r="ROO214" s="2"/>
      <c r="ROP214" s="2"/>
      <c r="ROQ214" s="2"/>
      <c r="ROR214" s="2"/>
      <c r="ROS214" s="2"/>
      <c r="ROT214" s="2"/>
      <c r="ROU214" s="2"/>
      <c r="ROV214" s="2"/>
      <c r="ROW214" s="2"/>
      <c r="ROX214" s="2"/>
      <c r="ROY214" s="2"/>
      <c r="ROZ214" s="2"/>
      <c r="RPA214" s="2"/>
      <c r="RPB214" s="2"/>
      <c r="RPC214" s="2"/>
      <c r="RPD214" s="2"/>
      <c r="RPE214" s="2"/>
      <c r="RPF214" s="2"/>
      <c r="RPG214" s="2"/>
      <c r="RPH214" s="2"/>
      <c r="RPI214" s="2"/>
      <c r="RPJ214" s="2"/>
      <c r="RPK214" s="2"/>
      <c r="RPL214" s="2"/>
      <c r="RPM214" s="2"/>
      <c r="RPN214" s="2"/>
      <c r="RPO214" s="2"/>
      <c r="RPP214" s="2"/>
      <c r="RPQ214" s="2"/>
      <c r="RPR214" s="2"/>
      <c r="RPS214" s="2"/>
      <c r="RPT214" s="2"/>
      <c r="RPU214" s="2"/>
      <c r="RPV214" s="2"/>
      <c r="RPW214" s="2"/>
      <c r="RPX214" s="2"/>
      <c r="RPY214" s="2"/>
      <c r="RPZ214" s="2"/>
      <c r="RQA214" s="2"/>
      <c r="RQB214" s="2"/>
      <c r="RQC214" s="2"/>
      <c r="RQD214" s="2"/>
      <c r="RQE214" s="2"/>
      <c r="RQF214" s="2"/>
      <c r="RQG214" s="2"/>
      <c r="RQH214" s="2"/>
      <c r="RQI214" s="2"/>
      <c r="RQJ214" s="2"/>
      <c r="RQK214" s="2"/>
      <c r="RQL214" s="2"/>
      <c r="RQM214" s="2"/>
      <c r="RQN214" s="2"/>
      <c r="RQO214" s="2"/>
      <c r="RQP214" s="2"/>
      <c r="RQQ214" s="2"/>
      <c r="RQR214" s="2"/>
      <c r="RQS214" s="2"/>
      <c r="RQT214" s="2"/>
      <c r="RQU214" s="2"/>
      <c r="RQV214" s="2"/>
      <c r="RQW214" s="2"/>
      <c r="RQX214" s="2"/>
      <c r="RQY214" s="2"/>
      <c r="RQZ214" s="2"/>
      <c r="RRA214" s="2"/>
      <c r="RRB214" s="2"/>
      <c r="RRC214" s="2"/>
      <c r="RRD214" s="2"/>
      <c r="RRE214" s="2"/>
      <c r="RRF214" s="2"/>
      <c r="RRG214" s="2"/>
      <c r="RRH214" s="2"/>
      <c r="RRI214" s="2"/>
      <c r="RRJ214" s="2"/>
      <c r="RRK214" s="2"/>
      <c r="RRL214" s="2"/>
      <c r="RRM214" s="2"/>
      <c r="RRN214" s="2"/>
      <c r="RRO214" s="2"/>
      <c r="RRP214" s="2"/>
      <c r="RRQ214" s="2"/>
      <c r="RRR214" s="2"/>
      <c r="RRS214" s="2"/>
      <c r="RRT214" s="2"/>
      <c r="RRU214" s="2"/>
      <c r="RRV214" s="2"/>
      <c r="RRW214" s="2"/>
      <c r="RRX214" s="2"/>
      <c r="RRY214" s="2"/>
      <c r="RRZ214" s="2"/>
      <c r="RSA214" s="2"/>
      <c r="RSB214" s="2"/>
      <c r="RSC214" s="2"/>
      <c r="RSD214" s="2"/>
      <c r="RSE214" s="2"/>
      <c r="RSF214" s="2"/>
      <c r="RSG214" s="2"/>
      <c r="RSH214" s="2"/>
      <c r="RSI214" s="2"/>
      <c r="RSJ214" s="2"/>
      <c r="RSK214" s="2"/>
      <c r="RSL214" s="2"/>
      <c r="RSM214" s="2"/>
      <c r="RSN214" s="2"/>
      <c r="RSO214" s="2"/>
      <c r="RSP214" s="2"/>
      <c r="RSQ214" s="2"/>
      <c r="RSR214" s="2"/>
      <c r="RSS214" s="2"/>
      <c r="RST214" s="2"/>
      <c r="RSU214" s="2"/>
      <c r="RSV214" s="2"/>
      <c r="RSW214" s="2"/>
      <c r="RSX214" s="2"/>
      <c r="RSY214" s="2"/>
      <c r="RSZ214" s="2"/>
      <c r="RTA214" s="2"/>
      <c r="RTB214" s="2"/>
      <c r="RTC214" s="2"/>
      <c r="RTD214" s="2"/>
      <c r="RTE214" s="2"/>
      <c r="RTF214" s="2"/>
      <c r="RTG214" s="2"/>
      <c r="RTH214" s="2"/>
      <c r="RTI214" s="2"/>
      <c r="RTJ214" s="2"/>
      <c r="RTK214" s="2"/>
      <c r="RTL214" s="2"/>
      <c r="RTM214" s="2"/>
      <c r="RTN214" s="2"/>
      <c r="RTO214" s="2"/>
      <c r="RTP214" s="2"/>
      <c r="RTQ214" s="2"/>
      <c r="RTR214" s="2"/>
      <c r="RTS214" s="2"/>
      <c r="RTT214" s="2"/>
      <c r="RTU214" s="2"/>
      <c r="RTV214" s="2"/>
      <c r="RTW214" s="2"/>
      <c r="RTX214" s="2"/>
      <c r="RTY214" s="2"/>
      <c r="RTZ214" s="2"/>
      <c r="RUA214" s="2"/>
      <c r="RUB214" s="2"/>
      <c r="RUC214" s="2"/>
      <c r="RUD214" s="2"/>
      <c r="RUE214" s="2"/>
      <c r="RUF214" s="2"/>
      <c r="RUG214" s="2"/>
      <c r="RUH214" s="2"/>
      <c r="RUI214" s="2"/>
      <c r="RUJ214" s="2"/>
      <c r="RUK214" s="2"/>
      <c r="RUL214" s="2"/>
      <c r="RUM214" s="2"/>
      <c r="RUN214" s="2"/>
      <c r="RUO214" s="2"/>
      <c r="RUP214" s="2"/>
      <c r="RUQ214" s="2"/>
      <c r="RUR214" s="2"/>
      <c r="RUS214" s="2"/>
      <c r="RUT214" s="2"/>
      <c r="RUU214" s="2"/>
      <c r="RUV214" s="2"/>
      <c r="RUW214" s="2"/>
      <c r="RUX214" s="2"/>
      <c r="RUY214" s="2"/>
      <c r="RUZ214" s="2"/>
      <c r="RVA214" s="2"/>
      <c r="RVB214" s="2"/>
      <c r="RVC214" s="2"/>
      <c r="RVD214" s="2"/>
      <c r="RVE214" s="2"/>
      <c r="RVF214" s="2"/>
      <c r="RVG214" s="2"/>
      <c r="RVH214" s="2"/>
      <c r="RVI214" s="2"/>
      <c r="RVJ214" s="2"/>
      <c r="RVK214" s="2"/>
      <c r="RVL214" s="2"/>
      <c r="RVM214" s="2"/>
      <c r="RVN214" s="2"/>
      <c r="RVO214" s="2"/>
      <c r="RVP214" s="2"/>
      <c r="RVQ214" s="2"/>
      <c r="RVR214" s="2"/>
      <c r="RVS214" s="2"/>
      <c r="RVT214" s="2"/>
      <c r="RVU214" s="2"/>
      <c r="RVV214" s="2"/>
      <c r="RVW214" s="2"/>
      <c r="RVX214" s="2"/>
      <c r="RVY214" s="2"/>
      <c r="RVZ214" s="2"/>
      <c r="RWA214" s="2"/>
      <c r="RWB214" s="2"/>
      <c r="RWC214" s="2"/>
      <c r="RWD214" s="2"/>
      <c r="RWE214" s="2"/>
      <c r="RWF214" s="2"/>
      <c r="RWG214" s="2"/>
      <c r="RWH214" s="2"/>
      <c r="RWI214" s="2"/>
      <c r="RWJ214" s="2"/>
      <c r="RWK214" s="2"/>
      <c r="RWL214" s="2"/>
      <c r="RWM214" s="2"/>
      <c r="RWN214" s="2"/>
      <c r="RWO214" s="2"/>
      <c r="RWP214" s="2"/>
      <c r="RWQ214" s="2"/>
      <c r="RWR214" s="2"/>
      <c r="RWS214" s="2"/>
      <c r="RWT214" s="2"/>
      <c r="RWU214" s="2"/>
      <c r="RWV214" s="2"/>
      <c r="RWW214" s="2"/>
      <c r="RWX214" s="2"/>
      <c r="RWY214" s="2"/>
      <c r="RWZ214" s="2"/>
      <c r="RXA214" s="2"/>
      <c r="RXB214" s="2"/>
      <c r="RXC214" s="2"/>
      <c r="RXD214" s="2"/>
      <c r="RXE214" s="2"/>
      <c r="RXF214" s="2"/>
      <c r="RXG214" s="2"/>
      <c r="RXH214" s="2"/>
      <c r="RXI214" s="2"/>
      <c r="RXJ214" s="2"/>
      <c r="RXK214" s="2"/>
      <c r="RXL214" s="2"/>
      <c r="RXM214" s="2"/>
      <c r="RXN214" s="2"/>
      <c r="RXO214" s="2"/>
      <c r="RXP214" s="2"/>
      <c r="RXQ214" s="2"/>
      <c r="RXR214" s="2"/>
      <c r="RXS214" s="2"/>
      <c r="RXT214" s="2"/>
      <c r="RXU214" s="2"/>
      <c r="RXV214" s="2"/>
      <c r="RXW214" s="2"/>
      <c r="RXX214" s="2"/>
      <c r="RXY214" s="2"/>
      <c r="RXZ214" s="2"/>
      <c r="RYA214" s="2"/>
      <c r="RYB214" s="2"/>
      <c r="RYC214" s="2"/>
      <c r="RYD214" s="2"/>
      <c r="RYE214" s="2"/>
      <c r="RYF214" s="2"/>
      <c r="RYG214" s="2"/>
      <c r="RYH214" s="2"/>
      <c r="RYI214" s="2"/>
      <c r="RYJ214" s="2"/>
      <c r="RYK214" s="2"/>
      <c r="RYL214" s="2"/>
      <c r="RYM214" s="2"/>
      <c r="RYN214" s="2"/>
      <c r="RYO214" s="2"/>
      <c r="RYP214" s="2"/>
      <c r="RYQ214" s="2"/>
      <c r="RYR214" s="2"/>
      <c r="RYS214" s="2"/>
      <c r="RYT214" s="2"/>
      <c r="RYU214" s="2"/>
      <c r="RYV214" s="2"/>
      <c r="RYW214" s="2"/>
      <c r="RYX214" s="2"/>
      <c r="RYY214" s="2"/>
      <c r="RYZ214" s="2"/>
      <c r="RZA214" s="2"/>
      <c r="RZB214" s="2"/>
      <c r="RZC214" s="2"/>
      <c r="RZD214" s="2"/>
      <c r="RZE214" s="2"/>
      <c r="RZF214" s="2"/>
      <c r="RZG214" s="2"/>
      <c r="RZH214" s="2"/>
      <c r="RZI214" s="2"/>
      <c r="RZJ214" s="2"/>
      <c r="RZK214" s="2"/>
      <c r="RZL214" s="2"/>
      <c r="RZM214" s="2"/>
      <c r="RZN214" s="2"/>
      <c r="RZO214" s="2"/>
      <c r="RZP214" s="2"/>
      <c r="RZQ214" s="2"/>
      <c r="RZR214" s="2"/>
      <c r="RZS214" s="2"/>
      <c r="RZT214" s="2"/>
      <c r="RZU214" s="2"/>
      <c r="RZV214" s="2"/>
      <c r="RZW214" s="2"/>
      <c r="RZX214" s="2"/>
      <c r="RZY214" s="2"/>
      <c r="RZZ214" s="2"/>
      <c r="SAA214" s="2"/>
      <c r="SAB214" s="2"/>
      <c r="SAC214" s="2"/>
      <c r="SAD214" s="2"/>
      <c r="SAE214" s="2"/>
      <c r="SAF214" s="2"/>
      <c r="SAG214" s="2"/>
      <c r="SAH214" s="2"/>
      <c r="SAI214" s="2"/>
      <c r="SAJ214" s="2"/>
      <c r="SAK214" s="2"/>
      <c r="SAL214" s="2"/>
      <c r="SAM214" s="2"/>
      <c r="SAN214" s="2"/>
      <c r="SAO214" s="2"/>
      <c r="SAP214" s="2"/>
      <c r="SAQ214" s="2"/>
      <c r="SAR214" s="2"/>
      <c r="SAS214" s="2"/>
      <c r="SAT214" s="2"/>
      <c r="SAU214" s="2"/>
      <c r="SAV214" s="2"/>
      <c r="SAW214" s="2"/>
      <c r="SAX214" s="2"/>
      <c r="SAY214" s="2"/>
      <c r="SAZ214" s="2"/>
      <c r="SBA214" s="2"/>
      <c r="SBB214" s="2"/>
      <c r="SBC214" s="2"/>
      <c r="SBD214" s="2"/>
      <c r="SBE214" s="2"/>
      <c r="SBF214" s="2"/>
      <c r="SBG214" s="2"/>
      <c r="SBH214" s="2"/>
      <c r="SBI214" s="2"/>
      <c r="SBJ214" s="2"/>
      <c r="SBK214" s="2"/>
      <c r="SBL214" s="2"/>
      <c r="SBM214" s="2"/>
      <c r="SBN214" s="2"/>
      <c r="SBO214" s="2"/>
      <c r="SBP214" s="2"/>
      <c r="SBQ214" s="2"/>
      <c r="SBR214" s="2"/>
      <c r="SBS214" s="2"/>
      <c r="SBT214" s="2"/>
      <c r="SBU214" s="2"/>
      <c r="SBV214" s="2"/>
      <c r="SBW214" s="2"/>
      <c r="SBX214" s="2"/>
      <c r="SBY214" s="2"/>
      <c r="SBZ214" s="2"/>
      <c r="SCA214" s="2"/>
      <c r="SCB214" s="2"/>
      <c r="SCC214" s="2"/>
      <c r="SCD214" s="2"/>
      <c r="SCE214" s="2"/>
      <c r="SCF214" s="2"/>
      <c r="SCG214" s="2"/>
      <c r="SCH214" s="2"/>
      <c r="SCI214" s="2"/>
      <c r="SCJ214" s="2"/>
      <c r="SCK214" s="2"/>
      <c r="SCL214" s="2"/>
      <c r="SCM214" s="2"/>
      <c r="SCN214" s="2"/>
      <c r="SCO214" s="2"/>
      <c r="SCP214" s="2"/>
      <c r="SCQ214" s="2"/>
      <c r="SCR214" s="2"/>
      <c r="SCS214" s="2"/>
      <c r="SCT214" s="2"/>
      <c r="SCU214" s="2"/>
      <c r="SCV214" s="2"/>
      <c r="SCW214" s="2"/>
      <c r="SCX214" s="2"/>
      <c r="SCY214" s="2"/>
      <c r="SCZ214" s="2"/>
      <c r="SDA214" s="2"/>
      <c r="SDB214" s="2"/>
      <c r="SDC214" s="2"/>
      <c r="SDD214" s="2"/>
      <c r="SDE214" s="2"/>
      <c r="SDF214" s="2"/>
      <c r="SDG214" s="2"/>
      <c r="SDH214" s="2"/>
      <c r="SDI214" s="2"/>
      <c r="SDJ214" s="2"/>
      <c r="SDK214" s="2"/>
      <c r="SDL214" s="2"/>
      <c r="SDM214" s="2"/>
      <c r="SDN214" s="2"/>
      <c r="SDO214" s="2"/>
      <c r="SDP214" s="2"/>
      <c r="SDQ214" s="2"/>
      <c r="SDR214" s="2"/>
      <c r="SDS214" s="2"/>
      <c r="SDT214" s="2"/>
      <c r="SDU214" s="2"/>
      <c r="SDV214" s="2"/>
      <c r="SDW214" s="2"/>
      <c r="SDX214" s="2"/>
      <c r="SDY214" s="2"/>
      <c r="SDZ214" s="2"/>
      <c r="SEA214" s="2"/>
      <c r="SEB214" s="2"/>
      <c r="SEC214" s="2"/>
      <c r="SED214" s="2"/>
      <c r="SEE214" s="2"/>
      <c r="SEF214" s="2"/>
      <c r="SEG214" s="2"/>
      <c r="SEH214" s="2"/>
      <c r="SEI214" s="2"/>
      <c r="SEJ214" s="2"/>
      <c r="SEK214" s="2"/>
      <c r="SEL214" s="2"/>
      <c r="SEM214" s="2"/>
      <c r="SEN214" s="2"/>
      <c r="SEO214" s="2"/>
      <c r="SEP214" s="2"/>
      <c r="SEQ214" s="2"/>
      <c r="SER214" s="2"/>
      <c r="SES214" s="2"/>
      <c r="SET214" s="2"/>
      <c r="SEU214" s="2"/>
      <c r="SEV214" s="2"/>
      <c r="SEW214" s="2"/>
      <c r="SEX214" s="2"/>
      <c r="SEY214" s="2"/>
      <c r="SEZ214" s="2"/>
      <c r="SFA214" s="2"/>
      <c r="SFB214" s="2"/>
      <c r="SFC214" s="2"/>
      <c r="SFD214" s="2"/>
      <c r="SFE214" s="2"/>
      <c r="SFF214" s="2"/>
      <c r="SFG214" s="2"/>
      <c r="SFH214" s="2"/>
      <c r="SFI214" s="2"/>
      <c r="SFJ214" s="2"/>
      <c r="SFK214" s="2"/>
      <c r="SFL214" s="2"/>
      <c r="SFM214" s="2"/>
      <c r="SFN214" s="2"/>
      <c r="SFO214" s="2"/>
      <c r="SFP214" s="2"/>
      <c r="SFQ214" s="2"/>
      <c r="SFR214" s="2"/>
      <c r="SFS214" s="2"/>
      <c r="SFT214" s="2"/>
      <c r="SFU214" s="2"/>
      <c r="SFV214" s="2"/>
      <c r="SFW214" s="2"/>
      <c r="SFX214" s="2"/>
      <c r="SFY214" s="2"/>
      <c r="SFZ214" s="2"/>
      <c r="SGA214" s="2"/>
      <c r="SGB214" s="2"/>
      <c r="SGC214" s="2"/>
      <c r="SGD214" s="2"/>
      <c r="SGE214" s="2"/>
      <c r="SGF214" s="2"/>
      <c r="SGG214" s="2"/>
      <c r="SGH214" s="2"/>
      <c r="SGI214" s="2"/>
      <c r="SGJ214" s="2"/>
      <c r="SGK214" s="2"/>
      <c r="SGL214" s="2"/>
      <c r="SGM214" s="2"/>
      <c r="SGN214" s="2"/>
      <c r="SGO214" s="2"/>
      <c r="SGP214" s="2"/>
      <c r="SGQ214" s="2"/>
      <c r="SGR214" s="2"/>
      <c r="SGS214" s="2"/>
      <c r="SGT214" s="2"/>
      <c r="SGU214" s="2"/>
      <c r="SGV214" s="2"/>
      <c r="SGW214" s="2"/>
      <c r="SGX214" s="2"/>
      <c r="SGY214" s="2"/>
      <c r="SGZ214" s="2"/>
      <c r="SHA214" s="2"/>
      <c r="SHB214" s="2"/>
      <c r="SHC214" s="2"/>
      <c r="SHD214" s="2"/>
      <c r="SHE214" s="2"/>
      <c r="SHF214" s="2"/>
      <c r="SHG214" s="2"/>
      <c r="SHH214" s="2"/>
      <c r="SHI214" s="2"/>
      <c r="SHJ214" s="2"/>
      <c r="SHK214" s="2"/>
      <c r="SHL214" s="2"/>
      <c r="SHM214" s="2"/>
      <c r="SHN214" s="2"/>
      <c r="SHO214" s="2"/>
      <c r="SHP214" s="2"/>
      <c r="SHQ214" s="2"/>
      <c r="SHR214" s="2"/>
      <c r="SHS214" s="2"/>
      <c r="SHT214" s="2"/>
      <c r="SHU214" s="2"/>
      <c r="SHV214" s="2"/>
      <c r="SHW214" s="2"/>
      <c r="SHX214" s="2"/>
      <c r="SHY214" s="2"/>
      <c r="SHZ214" s="2"/>
      <c r="SIA214" s="2"/>
      <c r="SIB214" s="2"/>
      <c r="SIC214" s="2"/>
      <c r="SID214" s="2"/>
      <c r="SIE214" s="2"/>
      <c r="SIF214" s="2"/>
      <c r="SIG214" s="2"/>
      <c r="SIH214" s="2"/>
      <c r="SII214" s="2"/>
      <c r="SIJ214" s="2"/>
      <c r="SIK214" s="2"/>
      <c r="SIL214" s="2"/>
      <c r="SIM214" s="2"/>
      <c r="SIN214" s="2"/>
      <c r="SIO214" s="2"/>
      <c r="SIP214" s="2"/>
      <c r="SIQ214" s="2"/>
      <c r="SIR214" s="2"/>
      <c r="SIS214" s="2"/>
      <c r="SIT214" s="2"/>
      <c r="SIU214" s="2"/>
      <c r="SIV214" s="2"/>
      <c r="SIW214" s="2"/>
      <c r="SIX214" s="2"/>
      <c r="SIY214" s="2"/>
      <c r="SIZ214" s="2"/>
      <c r="SJA214" s="2"/>
      <c r="SJB214" s="2"/>
      <c r="SJC214" s="2"/>
      <c r="SJD214" s="2"/>
      <c r="SJE214" s="2"/>
      <c r="SJF214" s="2"/>
      <c r="SJG214" s="2"/>
      <c r="SJH214" s="2"/>
      <c r="SJI214" s="2"/>
      <c r="SJJ214" s="2"/>
      <c r="SJK214" s="2"/>
      <c r="SJL214" s="2"/>
      <c r="SJM214" s="2"/>
      <c r="SJN214" s="2"/>
      <c r="SJO214" s="2"/>
      <c r="SJP214" s="2"/>
      <c r="SJQ214" s="2"/>
      <c r="SJR214" s="2"/>
      <c r="SJS214" s="2"/>
      <c r="SJT214" s="2"/>
      <c r="SJU214" s="2"/>
      <c r="SJV214" s="2"/>
      <c r="SJW214" s="2"/>
      <c r="SJX214" s="2"/>
      <c r="SJY214" s="2"/>
      <c r="SJZ214" s="2"/>
      <c r="SKA214" s="2"/>
      <c r="SKB214" s="2"/>
      <c r="SKC214" s="2"/>
      <c r="SKD214" s="2"/>
      <c r="SKE214" s="2"/>
      <c r="SKF214" s="2"/>
      <c r="SKG214" s="2"/>
      <c r="SKH214" s="2"/>
      <c r="SKI214" s="2"/>
      <c r="SKJ214" s="2"/>
      <c r="SKK214" s="2"/>
      <c r="SKL214" s="2"/>
      <c r="SKM214" s="2"/>
      <c r="SKN214" s="2"/>
      <c r="SKO214" s="2"/>
      <c r="SKP214" s="2"/>
      <c r="SKQ214" s="2"/>
      <c r="SKR214" s="2"/>
      <c r="SKS214" s="2"/>
      <c r="SKT214" s="2"/>
      <c r="SKU214" s="2"/>
      <c r="SKV214" s="2"/>
      <c r="SKW214" s="2"/>
      <c r="SKX214" s="2"/>
      <c r="SKY214" s="2"/>
      <c r="SKZ214" s="2"/>
      <c r="SLA214" s="2"/>
      <c r="SLB214" s="2"/>
      <c r="SLC214" s="2"/>
      <c r="SLD214" s="2"/>
      <c r="SLE214" s="2"/>
      <c r="SLF214" s="2"/>
      <c r="SLG214" s="2"/>
      <c r="SLH214" s="2"/>
      <c r="SLI214" s="2"/>
      <c r="SLJ214" s="2"/>
      <c r="SLK214" s="2"/>
      <c r="SLL214" s="2"/>
      <c r="SLM214" s="2"/>
      <c r="SLN214" s="2"/>
      <c r="SLO214" s="2"/>
      <c r="SLP214" s="2"/>
      <c r="SLQ214" s="2"/>
      <c r="SLR214" s="2"/>
      <c r="SLS214" s="2"/>
      <c r="SLT214" s="2"/>
      <c r="SLU214" s="2"/>
      <c r="SLV214" s="2"/>
      <c r="SLW214" s="2"/>
      <c r="SLX214" s="2"/>
      <c r="SLY214" s="2"/>
      <c r="SLZ214" s="2"/>
      <c r="SMA214" s="2"/>
      <c r="SMB214" s="2"/>
      <c r="SMC214" s="2"/>
      <c r="SMD214" s="2"/>
      <c r="SME214" s="2"/>
      <c r="SMF214" s="2"/>
      <c r="SMG214" s="2"/>
      <c r="SMH214" s="2"/>
      <c r="SMI214" s="2"/>
      <c r="SMJ214" s="2"/>
      <c r="SMK214" s="2"/>
      <c r="SML214" s="2"/>
      <c r="SMM214" s="2"/>
      <c r="SMN214" s="2"/>
      <c r="SMO214" s="2"/>
      <c r="SMP214" s="2"/>
      <c r="SMQ214" s="2"/>
      <c r="SMR214" s="2"/>
      <c r="SMS214" s="2"/>
      <c r="SMT214" s="2"/>
      <c r="SMU214" s="2"/>
      <c r="SMV214" s="2"/>
      <c r="SMW214" s="2"/>
      <c r="SMX214" s="2"/>
      <c r="SMY214" s="2"/>
      <c r="SMZ214" s="2"/>
      <c r="SNA214" s="2"/>
      <c r="SNB214" s="2"/>
      <c r="SNC214" s="2"/>
      <c r="SND214" s="2"/>
      <c r="SNE214" s="2"/>
      <c r="SNF214" s="2"/>
      <c r="SNG214" s="2"/>
      <c r="SNH214" s="2"/>
      <c r="SNI214" s="2"/>
      <c r="SNJ214" s="2"/>
      <c r="SNK214" s="2"/>
      <c r="SNL214" s="2"/>
      <c r="SNM214" s="2"/>
      <c r="SNN214" s="2"/>
      <c r="SNO214" s="2"/>
      <c r="SNP214" s="2"/>
      <c r="SNQ214" s="2"/>
      <c r="SNR214" s="2"/>
      <c r="SNS214" s="2"/>
      <c r="SNT214" s="2"/>
      <c r="SNU214" s="2"/>
      <c r="SNV214" s="2"/>
      <c r="SNW214" s="2"/>
      <c r="SNX214" s="2"/>
      <c r="SNY214" s="2"/>
      <c r="SNZ214" s="2"/>
      <c r="SOA214" s="2"/>
      <c r="SOB214" s="2"/>
      <c r="SOC214" s="2"/>
      <c r="SOD214" s="2"/>
      <c r="SOE214" s="2"/>
      <c r="SOF214" s="2"/>
      <c r="SOG214" s="2"/>
      <c r="SOH214" s="2"/>
      <c r="SOI214" s="2"/>
      <c r="SOJ214" s="2"/>
      <c r="SOK214" s="2"/>
      <c r="SOL214" s="2"/>
      <c r="SOM214" s="2"/>
      <c r="SON214" s="2"/>
      <c r="SOO214" s="2"/>
      <c r="SOP214" s="2"/>
      <c r="SOQ214" s="2"/>
      <c r="SOR214" s="2"/>
      <c r="SOS214" s="2"/>
      <c r="SOT214" s="2"/>
      <c r="SOU214" s="2"/>
      <c r="SOV214" s="2"/>
      <c r="SOW214" s="2"/>
      <c r="SOX214" s="2"/>
      <c r="SOY214" s="2"/>
      <c r="SOZ214" s="2"/>
      <c r="SPA214" s="2"/>
      <c r="SPB214" s="2"/>
      <c r="SPC214" s="2"/>
      <c r="SPD214" s="2"/>
      <c r="SPE214" s="2"/>
      <c r="SPF214" s="2"/>
      <c r="SPG214" s="2"/>
      <c r="SPH214" s="2"/>
      <c r="SPI214" s="2"/>
      <c r="SPJ214" s="2"/>
      <c r="SPK214" s="2"/>
      <c r="SPL214" s="2"/>
      <c r="SPM214" s="2"/>
      <c r="SPN214" s="2"/>
      <c r="SPO214" s="2"/>
      <c r="SPP214" s="2"/>
      <c r="SPQ214" s="2"/>
      <c r="SPR214" s="2"/>
      <c r="SPS214" s="2"/>
      <c r="SPT214" s="2"/>
      <c r="SPU214" s="2"/>
      <c r="SPV214" s="2"/>
      <c r="SPW214" s="2"/>
      <c r="SPX214" s="2"/>
      <c r="SPY214" s="2"/>
      <c r="SPZ214" s="2"/>
      <c r="SQA214" s="2"/>
      <c r="SQB214" s="2"/>
      <c r="SQC214" s="2"/>
      <c r="SQD214" s="2"/>
      <c r="SQE214" s="2"/>
      <c r="SQF214" s="2"/>
      <c r="SQG214" s="2"/>
      <c r="SQH214" s="2"/>
      <c r="SQI214" s="2"/>
      <c r="SQJ214" s="2"/>
      <c r="SQK214" s="2"/>
      <c r="SQL214" s="2"/>
      <c r="SQM214" s="2"/>
      <c r="SQN214" s="2"/>
      <c r="SQO214" s="2"/>
      <c r="SQP214" s="2"/>
      <c r="SQQ214" s="2"/>
      <c r="SQR214" s="2"/>
      <c r="SQS214" s="2"/>
      <c r="SQT214" s="2"/>
      <c r="SQU214" s="2"/>
      <c r="SQV214" s="2"/>
      <c r="SQW214" s="2"/>
      <c r="SQX214" s="2"/>
      <c r="SQY214" s="2"/>
      <c r="SQZ214" s="2"/>
      <c r="SRA214" s="2"/>
      <c r="SRB214" s="2"/>
      <c r="SRC214" s="2"/>
      <c r="SRD214" s="2"/>
      <c r="SRE214" s="2"/>
      <c r="SRF214" s="2"/>
      <c r="SRG214" s="2"/>
      <c r="SRH214" s="2"/>
      <c r="SRI214" s="2"/>
      <c r="SRJ214" s="2"/>
      <c r="SRK214" s="2"/>
      <c r="SRL214" s="2"/>
      <c r="SRM214" s="2"/>
      <c r="SRN214" s="2"/>
      <c r="SRO214" s="2"/>
      <c r="SRP214" s="2"/>
      <c r="SRQ214" s="2"/>
      <c r="SRR214" s="2"/>
      <c r="SRS214" s="2"/>
      <c r="SRT214" s="2"/>
      <c r="SRU214" s="2"/>
      <c r="SRV214" s="2"/>
      <c r="SRW214" s="2"/>
      <c r="SRX214" s="2"/>
      <c r="SRY214" s="2"/>
      <c r="SRZ214" s="2"/>
      <c r="SSA214" s="2"/>
      <c r="SSB214" s="2"/>
      <c r="SSC214" s="2"/>
      <c r="SSD214" s="2"/>
      <c r="SSE214" s="2"/>
      <c r="SSF214" s="2"/>
      <c r="SSG214" s="2"/>
      <c r="SSH214" s="2"/>
      <c r="SSI214" s="2"/>
      <c r="SSJ214" s="2"/>
      <c r="SSK214" s="2"/>
      <c r="SSL214" s="2"/>
      <c r="SSM214" s="2"/>
      <c r="SSN214" s="2"/>
      <c r="SSO214" s="2"/>
      <c r="SSP214" s="2"/>
      <c r="SSQ214" s="2"/>
      <c r="SSR214" s="2"/>
      <c r="SSS214" s="2"/>
      <c r="SST214" s="2"/>
      <c r="SSU214" s="2"/>
      <c r="SSV214" s="2"/>
      <c r="SSW214" s="2"/>
      <c r="SSX214" s="2"/>
      <c r="SSY214" s="2"/>
      <c r="SSZ214" s="2"/>
      <c r="STA214" s="2"/>
      <c r="STB214" s="2"/>
      <c r="STC214" s="2"/>
      <c r="STD214" s="2"/>
      <c r="STE214" s="2"/>
      <c r="STF214" s="2"/>
      <c r="STG214" s="2"/>
      <c r="STH214" s="2"/>
      <c r="STI214" s="2"/>
      <c r="STJ214" s="2"/>
      <c r="STK214" s="2"/>
      <c r="STL214" s="2"/>
      <c r="STM214" s="2"/>
      <c r="STN214" s="2"/>
      <c r="STO214" s="2"/>
      <c r="STP214" s="2"/>
      <c r="STQ214" s="2"/>
      <c r="STR214" s="2"/>
      <c r="STS214" s="2"/>
      <c r="STT214" s="2"/>
      <c r="STU214" s="2"/>
      <c r="STV214" s="2"/>
      <c r="STW214" s="2"/>
      <c r="STX214" s="2"/>
      <c r="STY214" s="2"/>
      <c r="STZ214" s="2"/>
      <c r="SUA214" s="2"/>
      <c r="SUB214" s="2"/>
      <c r="SUC214" s="2"/>
      <c r="SUD214" s="2"/>
      <c r="SUE214" s="2"/>
      <c r="SUF214" s="2"/>
      <c r="SUG214" s="2"/>
      <c r="SUH214" s="2"/>
      <c r="SUI214" s="2"/>
      <c r="SUJ214" s="2"/>
      <c r="SUK214" s="2"/>
      <c r="SUL214" s="2"/>
      <c r="SUM214" s="2"/>
      <c r="SUN214" s="2"/>
      <c r="SUO214" s="2"/>
      <c r="SUP214" s="2"/>
      <c r="SUQ214" s="2"/>
      <c r="SUR214" s="2"/>
      <c r="SUS214" s="2"/>
      <c r="SUT214" s="2"/>
      <c r="SUU214" s="2"/>
      <c r="SUV214" s="2"/>
      <c r="SUW214" s="2"/>
      <c r="SUX214" s="2"/>
      <c r="SUY214" s="2"/>
      <c r="SUZ214" s="2"/>
      <c r="SVA214" s="2"/>
      <c r="SVB214" s="2"/>
      <c r="SVC214" s="2"/>
      <c r="SVD214" s="2"/>
      <c r="SVE214" s="2"/>
      <c r="SVF214" s="2"/>
      <c r="SVG214" s="2"/>
      <c r="SVH214" s="2"/>
      <c r="SVI214" s="2"/>
      <c r="SVJ214" s="2"/>
      <c r="SVK214" s="2"/>
      <c r="SVL214" s="2"/>
      <c r="SVM214" s="2"/>
      <c r="SVN214" s="2"/>
      <c r="SVO214" s="2"/>
      <c r="SVP214" s="2"/>
      <c r="SVQ214" s="2"/>
      <c r="SVR214" s="2"/>
      <c r="SVS214" s="2"/>
      <c r="SVT214" s="2"/>
      <c r="SVU214" s="2"/>
      <c r="SVV214" s="2"/>
      <c r="SVW214" s="2"/>
      <c r="SVX214" s="2"/>
      <c r="SVY214" s="2"/>
      <c r="SVZ214" s="2"/>
      <c r="SWA214" s="2"/>
      <c r="SWB214" s="2"/>
      <c r="SWC214" s="2"/>
      <c r="SWD214" s="2"/>
      <c r="SWE214" s="2"/>
      <c r="SWF214" s="2"/>
      <c r="SWG214" s="2"/>
      <c r="SWH214" s="2"/>
      <c r="SWI214" s="2"/>
      <c r="SWJ214" s="2"/>
      <c r="SWK214" s="2"/>
      <c r="SWL214" s="2"/>
      <c r="SWM214" s="2"/>
      <c r="SWN214" s="2"/>
      <c r="SWO214" s="2"/>
      <c r="SWP214" s="2"/>
      <c r="SWQ214" s="2"/>
      <c r="SWR214" s="2"/>
      <c r="SWS214" s="2"/>
      <c r="SWT214" s="2"/>
      <c r="SWU214" s="2"/>
      <c r="SWV214" s="2"/>
      <c r="SWW214" s="2"/>
      <c r="SWX214" s="2"/>
      <c r="SWY214" s="2"/>
      <c r="SWZ214" s="2"/>
      <c r="SXA214" s="2"/>
      <c r="SXB214" s="2"/>
      <c r="SXC214" s="2"/>
      <c r="SXD214" s="2"/>
      <c r="SXE214" s="2"/>
      <c r="SXF214" s="2"/>
      <c r="SXG214" s="2"/>
      <c r="SXH214" s="2"/>
      <c r="SXI214" s="2"/>
      <c r="SXJ214" s="2"/>
      <c r="SXK214" s="2"/>
      <c r="SXL214" s="2"/>
      <c r="SXM214" s="2"/>
      <c r="SXN214" s="2"/>
      <c r="SXO214" s="2"/>
      <c r="SXP214" s="2"/>
      <c r="SXQ214" s="2"/>
      <c r="SXR214" s="2"/>
      <c r="SXS214" s="2"/>
      <c r="SXT214" s="2"/>
      <c r="SXU214" s="2"/>
      <c r="SXV214" s="2"/>
      <c r="SXW214" s="2"/>
      <c r="SXX214" s="2"/>
      <c r="SXY214" s="2"/>
      <c r="SXZ214" s="2"/>
      <c r="SYA214" s="2"/>
      <c r="SYB214" s="2"/>
      <c r="SYC214" s="2"/>
      <c r="SYD214" s="2"/>
      <c r="SYE214" s="2"/>
      <c r="SYF214" s="2"/>
      <c r="SYG214" s="2"/>
      <c r="SYH214" s="2"/>
      <c r="SYI214" s="2"/>
      <c r="SYJ214" s="2"/>
      <c r="SYK214" s="2"/>
      <c r="SYL214" s="2"/>
      <c r="SYM214" s="2"/>
      <c r="SYN214" s="2"/>
      <c r="SYO214" s="2"/>
      <c r="SYP214" s="2"/>
      <c r="SYQ214" s="2"/>
      <c r="SYR214" s="2"/>
      <c r="SYS214" s="2"/>
      <c r="SYT214" s="2"/>
      <c r="SYU214" s="2"/>
      <c r="SYV214" s="2"/>
      <c r="SYW214" s="2"/>
      <c r="SYX214" s="2"/>
      <c r="SYY214" s="2"/>
      <c r="SYZ214" s="2"/>
      <c r="SZA214" s="2"/>
      <c r="SZB214" s="2"/>
      <c r="SZC214" s="2"/>
      <c r="SZD214" s="2"/>
      <c r="SZE214" s="2"/>
      <c r="SZF214" s="2"/>
      <c r="SZG214" s="2"/>
      <c r="SZH214" s="2"/>
      <c r="SZI214" s="2"/>
      <c r="SZJ214" s="2"/>
      <c r="SZK214" s="2"/>
      <c r="SZL214" s="2"/>
      <c r="SZM214" s="2"/>
      <c r="SZN214" s="2"/>
      <c r="SZO214" s="2"/>
      <c r="SZP214" s="2"/>
      <c r="SZQ214" s="2"/>
      <c r="SZR214" s="2"/>
      <c r="SZS214" s="2"/>
      <c r="SZT214" s="2"/>
      <c r="SZU214" s="2"/>
      <c r="SZV214" s="2"/>
      <c r="SZW214" s="2"/>
      <c r="SZX214" s="2"/>
      <c r="SZY214" s="2"/>
      <c r="SZZ214" s="2"/>
      <c r="TAA214" s="2"/>
      <c r="TAB214" s="2"/>
      <c r="TAC214" s="2"/>
      <c r="TAD214" s="2"/>
      <c r="TAE214" s="2"/>
      <c r="TAF214" s="2"/>
      <c r="TAG214" s="2"/>
      <c r="TAH214" s="2"/>
      <c r="TAI214" s="2"/>
      <c r="TAJ214" s="2"/>
      <c r="TAK214" s="2"/>
      <c r="TAL214" s="2"/>
      <c r="TAM214" s="2"/>
      <c r="TAN214" s="2"/>
      <c r="TAO214" s="2"/>
      <c r="TAP214" s="2"/>
      <c r="TAQ214" s="2"/>
      <c r="TAR214" s="2"/>
      <c r="TAS214" s="2"/>
      <c r="TAT214" s="2"/>
      <c r="TAU214" s="2"/>
      <c r="TAV214" s="2"/>
      <c r="TAW214" s="2"/>
      <c r="TAX214" s="2"/>
      <c r="TAY214" s="2"/>
      <c r="TAZ214" s="2"/>
      <c r="TBA214" s="2"/>
      <c r="TBB214" s="2"/>
      <c r="TBC214" s="2"/>
      <c r="TBD214" s="2"/>
      <c r="TBE214" s="2"/>
      <c r="TBF214" s="2"/>
      <c r="TBG214" s="2"/>
      <c r="TBH214" s="2"/>
      <c r="TBI214" s="2"/>
      <c r="TBJ214" s="2"/>
      <c r="TBK214" s="2"/>
      <c r="TBL214" s="2"/>
      <c r="TBM214" s="2"/>
      <c r="TBN214" s="2"/>
      <c r="TBO214" s="2"/>
      <c r="TBP214" s="2"/>
      <c r="TBQ214" s="2"/>
      <c r="TBR214" s="2"/>
      <c r="TBS214" s="2"/>
      <c r="TBT214" s="2"/>
      <c r="TBU214" s="2"/>
      <c r="TBV214" s="2"/>
      <c r="TBW214" s="2"/>
      <c r="TBX214" s="2"/>
      <c r="TBY214" s="2"/>
      <c r="TBZ214" s="2"/>
      <c r="TCA214" s="2"/>
      <c r="TCB214" s="2"/>
      <c r="TCC214" s="2"/>
      <c r="TCD214" s="2"/>
      <c r="TCE214" s="2"/>
      <c r="TCF214" s="2"/>
      <c r="TCG214" s="2"/>
      <c r="TCH214" s="2"/>
      <c r="TCI214" s="2"/>
      <c r="TCJ214" s="2"/>
      <c r="TCK214" s="2"/>
      <c r="TCL214" s="2"/>
      <c r="TCM214" s="2"/>
      <c r="TCN214" s="2"/>
      <c r="TCO214" s="2"/>
      <c r="TCP214" s="2"/>
      <c r="TCQ214" s="2"/>
      <c r="TCR214" s="2"/>
      <c r="TCS214" s="2"/>
      <c r="TCT214" s="2"/>
      <c r="TCU214" s="2"/>
      <c r="TCV214" s="2"/>
      <c r="TCW214" s="2"/>
      <c r="TCX214" s="2"/>
      <c r="TCY214" s="2"/>
      <c r="TCZ214" s="2"/>
      <c r="TDA214" s="2"/>
      <c r="TDB214" s="2"/>
      <c r="TDC214" s="2"/>
      <c r="TDD214" s="2"/>
      <c r="TDE214" s="2"/>
      <c r="TDF214" s="2"/>
      <c r="TDG214" s="2"/>
      <c r="TDH214" s="2"/>
      <c r="TDI214" s="2"/>
      <c r="TDJ214" s="2"/>
      <c r="TDK214" s="2"/>
      <c r="TDL214" s="2"/>
      <c r="TDM214" s="2"/>
      <c r="TDN214" s="2"/>
      <c r="TDO214" s="2"/>
      <c r="TDP214" s="2"/>
      <c r="TDQ214" s="2"/>
      <c r="TDR214" s="2"/>
      <c r="TDS214" s="2"/>
      <c r="TDT214" s="2"/>
      <c r="TDU214" s="2"/>
      <c r="TDV214" s="2"/>
      <c r="TDW214" s="2"/>
      <c r="TDX214" s="2"/>
      <c r="TDY214" s="2"/>
      <c r="TDZ214" s="2"/>
      <c r="TEA214" s="2"/>
      <c r="TEB214" s="2"/>
      <c r="TEC214" s="2"/>
      <c r="TED214" s="2"/>
      <c r="TEE214" s="2"/>
      <c r="TEF214" s="2"/>
      <c r="TEG214" s="2"/>
      <c r="TEH214" s="2"/>
      <c r="TEI214" s="2"/>
      <c r="TEJ214" s="2"/>
      <c r="TEK214" s="2"/>
      <c r="TEL214" s="2"/>
      <c r="TEM214" s="2"/>
      <c r="TEN214" s="2"/>
      <c r="TEO214" s="2"/>
      <c r="TEP214" s="2"/>
      <c r="TEQ214" s="2"/>
      <c r="TER214" s="2"/>
      <c r="TES214" s="2"/>
      <c r="TET214" s="2"/>
      <c r="TEU214" s="2"/>
      <c r="TEV214" s="2"/>
      <c r="TEW214" s="2"/>
      <c r="TEX214" s="2"/>
      <c r="TEY214" s="2"/>
      <c r="TEZ214" s="2"/>
      <c r="TFA214" s="2"/>
      <c r="TFB214" s="2"/>
      <c r="TFC214" s="2"/>
      <c r="TFD214" s="2"/>
      <c r="TFE214" s="2"/>
      <c r="TFF214" s="2"/>
      <c r="TFG214" s="2"/>
      <c r="TFH214" s="2"/>
      <c r="TFI214" s="2"/>
      <c r="TFJ214" s="2"/>
      <c r="TFK214" s="2"/>
      <c r="TFL214" s="2"/>
      <c r="TFM214" s="2"/>
      <c r="TFN214" s="2"/>
      <c r="TFO214" s="2"/>
      <c r="TFP214" s="2"/>
      <c r="TFQ214" s="2"/>
      <c r="TFR214" s="2"/>
      <c r="TFS214" s="2"/>
      <c r="TFT214" s="2"/>
      <c r="TFU214" s="2"/>
      <c r="TFV214" s="2"/>
      <c r="TFW214" s="2"/>
      <c r="TFX214" s="2"/>
      <c r="TFY214" s="2"/>
      <c r="TFZ214" s="2"/>
      <c r="TGA214" s="2"/>
      <c r="TGB214" s="2"/>
      <c r="TGC214" s="2"/>
      <c r="TGD214" s="2"/>
      <c r="TGE214" s="2"/>
      <c r="TGF214" s="2"/>
      <c r="TGG214" s="2"/>
      <c r="TGH214" s="2"/>
      <c r="TGI214" s="2"/>
      <c r="TGJ214" s="2"/>
      <c r="TGK214" s="2"/>
      <c r="TGL214" s="2"/>
      <c r="TGM214" s="2"/>
      <c r="TGN214" s="2"/>
      <c r="TGO214" s="2"/>
      <c r="TGP214" s="2"/>
      <c r="TGQ214" s="2"/>
      <c r="TGR214" s="2"/>
      <c r="TGS214" s="2"/>
      <c r="TGT214" s="2"/>
      <c r="TGU214" s="2"/>
      <c r="TGV214" s="2"/>
      <c r="TGW214" s="2"/>
      <c r="TGX214" s="2"/>
      <c r="TGY214" s="2"/>
      <c r="TGZ214" s="2"/>
      <c r="THA214" s="2"/>
      <c r="THB214" s="2"/>
      <c r="THC214" s="2"/>
      <c r="THD214" s="2"/>
      <c r="THE214" s="2"/>
      <c r="THF214" s="2"/>
      <c r="THG214" s="2"/>
      <c r="THH214" s="2"/>
      <c r="THI214" s="2"/>
      <c r="THJ214" s="2"/>
      <c r="THK214" s="2"/>
      <c r="THL214" s="2"/>
      <c r="THM214" s="2"/>
      <c r="THN214" s="2"/>
      <c r="THO214" s="2"/>
      <c r="THP214" s="2"/>
      <c r="THQ214" s="2"/>
      <c r="THR214" s="2"/>
      <c r="THS214" s="2"/>
      <c r="THT214" s="2"/>
      <c r="THU214" s="2"/>
      <c r="THV214" s="2"/>
      <c r="THW214" s="2"/>
      <c r="THX214" s="2"/>
      <c r="THY214" s="2"/>
      <c r="THZ214" s="2"/>
      <c r="TIA214" s="2"/>
      <c r="TIB214" s="2"/>
      <c r="TIC214" s="2"/>
      <c r="TID214" s="2"/>
      <c r="TIE214" s="2"/>
      <c r="TIF214" s="2"/>
      <c r="TIG214" s="2"/>
      <c r="TIH214" s="2"/>
      <c r="TII214" s="2"/>
      <c r="TIJ214" s="2"/>
      <c r="TIK214" s="2"/>
      <c r="TIL214" s="2"/>
      <c r="TIM214" s="2"/>
      <c r="TIN214" s="2"/>
      <c r="TIO214" s="2"/>
      <c r="TIP214" s="2"/>
      <c r="TIQ214" s="2"/>
      <c r="TIR214" s="2"/>
      <c r="TIS214" s="2"/>
      <c r="TIT214" s="2"/>
      <c r="TIU214" s="2"/>
      <c r="TIV214" s="2"/>
      <c r="TIW214" s="2"/>
      <c r="TIX214" s="2"/>
      <c r="TIY214" s="2"/>
      <c r="TIZ214" s="2"/>
      <c r="TJA214" s="2"/>
      <c r="TJB214" s="2"/>
      <c r="TJC214" s="2"/>
      <c r="TJD214" s="2"/>
      <c r="TJE214" s="2"/>
      <c r="TJF214" s="2"/>
      <c r="TJG214" s="2"/>
      <c r="TJH214" s="2"/>
      <c r="TJI214" s="2"/>
      <c r="TJJ214" s="2"/>
      <c r="TJK214" s="2"/>
      <c r="TJL214" s="2"/>
      <c r="TJM214" s="2"/>
      <c r="TJN214" s="2"/>
      <c r="TJO214" s="2"/>
      <c r="TJP214" s="2"/>
      <c r="TJQ214" s="2"/>
      <c r="TJR214" s="2"/>
      <c r="TJS214" s="2"/>
      <c r="TJT214" s="2"/>
      <c r="TJU214" s="2"/>
      <c r="TJV214" s="2"/>
      <c r="TJW214" s="2"/>
      <c r="TJX214" s="2"/>
      <c r="TJY214" s="2"/>
      <c r="TJZ214" s="2"/>
      <c r="TKA214" s="2"/>
      <c r="TKB214" s="2"/>
      <c r="TKC214" s="2"/>
      <c r="TKD214" s="2"/>
      <c r="TKE214" s="2"/>
      <c r="TKF214" s="2"/>
      <c r="TKG214" s="2"/>
      <c r="TKH214" s="2"/>
      <c r="TKI214" s="2"/>
      <c r="TKJ214" s="2"/>
      <c r="TKK214" s="2"/>
      <c r="TKL214" s="2"/>
      <c r="TKM214" s="2"/>
      <c r="TKN214" s="2"/>
      <c r="TKO214" s="2"/>
      <c r="TKP214" s="2"/>
      <c r="TKQ214" s="2"/>
      <c r="TKR214" s="2"/>
      <c r="TKS214" s="2"/>
      <c r="TKT214" s="2"/>
      <c r="TKU214" s="2"/>
      <c r="TKV214" s="2"/>
      <c r="TKW214" s="2"/>
      <c r="TKX214" s="2"/>
      <c r="TKY214" s="2"/>
      <c r="TKZ214" s="2"/>
      <c r="TLA214" s="2"/>
      <c r="TLB214" s="2"/>
      <c r="TLC214" s="2"/>
      <c r="TLD214" s="2"/>
      <c r="TLE214" s="2"/>
      <c r="TLF214" s="2"/>
      <c r="TLG214" s="2"/>
      <c r="TLH214" s="2"/>
      <c r="TLI214" s="2"/>
      <c r="TLJ214" s="2"/>
      <c r="TLK214" s="2"/>
      <c r="TLL214" s="2"/>
      <c r="TLM214" s="2"/>
      <c r="TLN214" s="2"/>
      <c r="TLO214" s="2"/>
      <c r="TLP214" s="2"/>
      <c r="TLQ214" s="2"/>
      <c r="TLR214" s="2"/>
      <c r="TLS214" s="2"/>
      <c r="TLT214" s="2"/>
      <c r="TLU214" s="2"/>
      <c r="TLV214" s="2"/>
      <c r="TLW214" s="2"/>
      <c r="TLX214" s="2"/>
      <c r="TLY214" s="2"/>
      <c r="TLZ214" s="2"/>
      <c r="TMA214" s="2"/>
      <c r="TMB214" s="2"/>
      <c r="TMC214" s="2"/>
      <c r="TMD214" s="2"/>
      <c r="TME214" s="2"/>
      <c r="TMF214" s="2"/>
      <c r="TMG214" s="2"/>
      <c r="TMH214" s="2"/>
      <c r="TMI214" s="2"/>
      <c r="TMJ214" s="2"/>
      <c r="TMK214" s="2"/>
      <c r="TML214" s="2"/>
      <c r="TMM214" s="2"/>
      <c r="TMN214" s="2"/>
      <c r="TMO214" s="2"/>
      <c r="TMP214" s="2"/>
      <c r="TMQ214" s="2"/>
      <c r="TMR214" s="2"/>
      <c r="TMS214" s="2"/>
      <c r="TMT214" s="2"/>
      <c r="TMU214" s="2"/>
      <c r="TMV214" s="2"/>
      <c r="TMW214" s="2"/>
      <c r="TMX214" s="2"/>
      <c r="TMY214" s="2"/>
      <c r="TMZ214" s="2"/>
      <c r="TNA214" s="2"/>
      <c r="TNB214" s="2"/>
      <c r="TNC214" s="2"/>
      <c r="TND214" s="2"/>
      <c r="TNE214" s="2"/>
      <c r="TNF214" s="2"/>
      <c r="TNG214" s="2"/>
      <c r="TNH214" s="2"/>
      <c r="TNI214" s="2"/>
      <c r="TNJ214" s="2"/>
      <c r="TNK214" s="2"/>
      <c r="TNL214" s="2"/>
      <c r="TNM214" s="2"/>
      <c r="TNN214" s="2"/>
      <c r="TNO214" s="2"/>
      <c r="TNP214" s="2"/>
      <c r="TNQ214" s="2"/>
      <c r="TNR214" s="2"/>
      <c r="TNS214" s="2"/>
      <c r="TNT214" s="2"/>
      <c r="TNU214" s="2"/>
      <c r="TNV214" s="2"/>
      <c r="TNW214" s="2"/>
      <c r="TNX214" s="2"/>
      <c r="TNY214" s="2"/>
      <c r="TNZ214" s="2"/>
      <c r="TOA214" s="2"/>
      <c r="TOB214" s="2"/>
      <c r="TOC214" s="2"/>
      <c r="TOD214" s="2"/>
      <c r="TOE214" s="2"/>
      <c r="TOF214" s="2"/>
      <c r="TOG214" s="2"/>
      <c r="TOH214" s="2"/>
      <c r="TOI214" s="2"/>
      <c r="TOJ214" s="2"/>
      <c r="TOK214" s="2"/>
      <c r="TOL214" s="2"/>
      <c r="TOM214" s="2"/>
      <c r="TON214" s="2"/>
      <c r="TOO214" s="2"/>
      <c r="TOP214" s="2"/>
      <c r="TOQ214" s="2"/>
      <c r="TOR214" s="2"/>
      <c r="TOS214" s="2"/>
      <c r="TOT214" s="2"/>
      <c r="TOU214" s="2"/>
      <c r="TOV214" s="2"/>
      <c r="TOW214" s="2"/>
      <c r="TOX214" s="2"/>
      <c r="TOY214" s="2"/>
      <c r="TOZ214" s="2"/>
      <c r="TPA214" s="2"/>
      <c r="TPB214" s="2"/>
      <c r="TPC214" s="2"/>
      <c r="TPD214" s="2"/>
      <c r="TPE214" s="2"/>
      <c r="TPF214" s="2"/>
      <c r="TPG214" s="2"/>
      <c r="TPH214" s="2"/>
      <c r="TPI214" s="2"/>
      <c r="TPJ214" s="2"/>
      <c r="TPK214" s="2"/>
      <c r="TPL214" s="2"/>
      <c r="TPM214" s="2"/>
      <c r="TPN214" s="2"/>
      <c r="TPO214" s="2"/>
      <c r="TPP214" s="2"/>
      <c r="TPQ214" s="2"/>
      <c r="TPR214" s="2"/>
      <c r="TPS214" s="2"/>
      <c r="TPT214" s="2"/>
      <c r="TPU214" s="2"/>
      <c r="TPV214" s="2"/>
      <c r="TPW214" s="2"/>
      <c r="TPX214" s="2"/>
      <c r="TPY214" s="2"/>
      <c r="TPZ214" s="2"/>
      <c r="TQA214" s="2"/>
      <c r="TQB214" s="2"/>
      <c r="TQC214" s="2"/>
      <c r="TQD214" s="2"/>
      <c r="TQE214" s="2"/>
      <c r="TQF214" s="2"/>
      <c r="TQG214" s="2"/>
      <c r="TQH214" s="2"/>
      <c r="TQI214" s="2"/>
      <c r="TQJ214" s="2"/>
      <c r="TQK214" s="2"/>
      <c r="TQL214" s="2"/>
      <c r="TQM214" s="2"/>
      <c r="TQN214" s="2"/>
      <c r="TQO214" s="2"/>
      <c r="TQP214" s="2"/>
      <c r="TQQ214" s="2"/>
      <c r="TQR214" s="2"/>
      <c r="TQS214" s="2"/>
      <c r="TQT214" s="2"/>
      <c r="TQU214" s="2"/>
      <c r="TQV214" s="2"/>
      <c r="TQW214" s="2"/>
      <c r="TQX214" s="2"/>
      <c r="TQY214" s="2"/>
      <c r="TQZ214" s="2"/>
      <c r="TRA214" s="2"/>
      <c r="TRB214" s="2"/>
      <c r="TRC214" s="2"/>
      <c r="TRD214" s="2"/>
      <c r="TRE214" s="2"/>
      <c r="TRF214" s="2"/>
      <c r="TRG214" s="2"/>
      <c r="TRH214" s="2"/>
      <c r="TRI214" s="2"/>
      <c r="TRJ214" s="2"/>
      <c r="TRK214" s="2"/>
      <c r="TRL214" s="2"/>
      <c r="TRM214" s="2"/>
      <c r="TRN214" s="2"/>
      <c r="TRO214" s="2"/>
      <c r="TRP214" s="2"/>
      <c r="TRQ214" s="2"/>
      <c r="TRR214" s="2"/>
      <c r="TRS214" s="2"/>
      <c r="TRT214" s="2"/>
      <c r="TRU214" s="2"/>
      <c r="TRV214" s="2"/>
      <c r="TRW214" s="2"/>
      <c r="TRX214" s="2"/>
      <c r="TRY214" s="2"/>
      <c r="TRZ214" s="2"/>
      <c r="TSA214" s="2"/>
      <c r="TSB214" s="2"/>
      <c r="TSC214" s="2"/>
      <c r="TSD214" s="2"/>
      <c r="TSE214" s="2"/>
      <c r="TSF214" s="2"/>
      <c r="TSG214" s="2"/>
      <c r="TSH214" s="2"/>
      <c r="TSI214" s="2"/>
      <c r="TSJ214" s="2"/>
      <c r="TSK214" s="2"/>
      <c r="TSL214" s="2"/>
      <c r="TSM214" s="2"/>
      <c r="TSN214" s="2"/>
      <c r="TSO214" s="2"/>
      <c r="TSP214" s="2"/>
      <c r="TSQ214" s="2"/>
      <c r="TSR214" s="2"/>
      <c r="TSS214" s="2"/>
      <c r="TST214" s="2"/>
      <c r="TSU214" s="2"/>
      <c r="TSV214" s="2"/>
      <c r="TSW214" s="2"/>
      <c r="TSX214" s="2"/>
      <c r="TSY214" s="2"/>
      <c r="TSZ214" s="2"/>
      <c r="TTA214" s="2"/>
      <c r="TTB214" s="2"/>
      <c r="TTC214" s="2"/>
      <c r="TTD214" s="2"/>
      <c r="TTE214" s="2"/>
      <c r="TTF214" s="2"/>
      <c r="TTG214" s="2"/>
      <c r="TTH214" s="2"/>
      <c r="TTI214" s="2"/>
      <c r="TTJ214" s="2"/>
      <c r="TTK214" s="2"/>
      <c r="TTL214" s="2"/>
      <c r="TTM214" s="2"/>
      <c r="TTN214" s="2"/>
      <c r="TTO214" s="2"/>
      <c r="TTP214" s="2"/>
      <c r="TTQ214" s="2"/>
      <c r="TTR214" s="2"/>
      <c r="TTS214" s="2"/>
      <c r="TTT214" s="2"/>
      <c r="TTU214" s="2"/>
      <c r="TTV214" s="2"/>
      <c r="TTW214" s="2"/>
      <c r="TTX214" s="2"/>
      <c r="TTY214" s="2"/>
      <c r="TTZ214" s="2"/>
      <c r="TUA214" s="2"/>
      <c r="TUB214" s="2"/>
      <c r="TUC214" s="2"/>
      <c r="TUD214" s="2"/>
      <c r="TUE214" s="2"/>
      <c r="TUF214" s="2"/>
      <c r="TUG214" s="2"/>
      <c r="TUH214" s="2"/>
      <c r="TUI214" s="2"/>
      <c r="TUJ214" s="2"/>
      <c r="TUK214" s="2"/>
      <c r="TUL214" s="2"/>
      <c r="TUM214" s="2"/>
      <c r="TUN214" s="2"/>
      <c r="TUO214" s="2"/>
      <c r="TUP214" s="2"/>
      <c r="TUQ214" s="2"/>
      <c r="TUR214" s="2"/>
      <c r="TUS214" s="2"/>
      <c r="TUT214" s="2"/>
      <c r="TUU214" s="2"/>
      <c r="TUV214" s="2"/>
      <c r="TUW214" s="2"/>
      <c r="TUX214" s="2"/>
      <c r="TUY214" s="2"/>
      <c r="TUZ214" s="2"/>
      <c r="TVA214" s="2"/>
      <c r="TVB214" s="2"/>
      <c r="TVC214" s="2"/>
      <c r="TVD214" s="2"/>
      <c r="TVE214" s="2"/>
      <c r="TVF214" s="2"/>
      <c r="TVG214" s="2"/>
      <c r="TVH214" s="2"/>
      <c r="TVI214" s="2"/>
      <c r="TVJ214" s="2"/>
      <c r="TVK214" s="2"/>
      <c r="TVL214" s="2"/>
      <c r="TVM214" s="2"/>
      <c r="TVN214" s="2"/>
      <c r="TVO214" s="2"/>
      <c r="TVP214" s="2"/>
      <c r="TVQ214" s="2"/>
      <c r="TVR214" s="2"/>
      <c r="TVS214" s="2"/>
      <c r="TVT214" s="2"/>
      <c r="TVU214" s="2"/>
      <c r="TVV214" s="2"/>
      <c r="TVW214" s="2"/>
      <c r="TVX214" s="2"/>
      <c r="TVY214" s="2"/>
      <c r="TVZ214" s="2"/>
      <c r="TWA214" s="2"/>
      <c r="TWB214" s="2"/>
      <c r="TWC214" s="2"/>
      <c r="TWD214" s="2"/>
      <c r="TWE214" s="2"/>
      <c r="TWF214" s="2"/>
      <c r="TWG214" s="2"/>
      <c r="TWH214" s="2"/>
      <c r="TWI214" s="2"/>
      <c r="TWJ214" s="2"/>
      <c r="TWK214" s="2"/>
      <c r="TWL214" s="2"/>
      <c r="TWM214" s="2"/>
      <c r="TWN214" s="2"/>
      <c r="TWO214" s="2"/>
      <c r="TWP214" s="2"/>
      <c r="TWQ214" s="2"/>
      <c r="TWR214" s="2"/>
      <c r="TWS214" s="2"/>
      <c r="TWT214" s="2"/>
      <c r="TWU214" s="2"/>
      <c r="TWV214" s="2"/>
      <c r="TWW214" s="2"/>
      <c r="TWX214" s="2"/>
      <c r="TWY214" s="2"/>
      <c r="TWZ214" s="2"/>
      <c r="TXA214" s="2"/>
      <c r="TXB214" s="2"/>
      <c r="TXC214" s="2"/>
      <c r="TXD214" s="2"/>
      <c r="TXE214" s="2"/>
      <c r="TXF214" s="2"/>
      <c r="TXG214" s="2"/>
      <c r="TXH214" s="2"/>
      <c r="TXI214" s="2"/>
      <c r="TXJ214" s="2"/>
      <c r="TXK214" s="2"/>
      <c r="TXL214" s="2"/>
      <c r="TXM214" s="2"/>
      <c r="TXN214" s="2"/>
      <c r="TXO214" s="2"/>
      <c r="TXP214" s="2"/>
      <c r="TXQ214" s="2"/>
      <c r="TXR214" s="2"/>
      <c r="TXS214" s="2"/>
      <c r="TXT214" s="2"/>
      <c r="TXU214" s="2"/>
      <c r="TXV214" s="2"/>
      <c r="TXW214" s="2"/>
      <c r="TXX214" s="2"/>
      <c r="TXY214" s="2"/>
      <c r="TXZ214" s="2"/>
      <c r="TYA214" s="2"/>
      <c r="TYB214" s="2"/>
      <c r="TYC214" s="2"/>
      <c r="TYD214" s="2"/>
      <c r="TYE214" s="2"/>
      <c r="TYF214" s="2"/>
      <c r="TYG214" s="2"/>
      <c r="TYH214" s="2"/>
      <c r="TYI214" s="2"/>
      <c r="TYJ214" s="2"/>
      <c r="TYK214" s="2"/>
      <c r="TYL214" s="2"/>
      <c r="TYM214" s="2"/>
      <c r="TYN214" s="2"/>
      <c r="TYO214" s="2"/>
      <c r="TYP214" s="2"/>
      <c r="TYQ214" s="2"/>
      <c r="TYR214" s="2"/>
      <c r="TYS214" s="2"/>
      <c r="TYT214" s="2"/>
      <c r="TYU214" s="2"/>
      <c r="TYV214" s="2"/>
      <c r="TYW214" s="2"/>
      <c r="TYX214" s="2"/>
      <c r="TYY214" s="2"/>
      <c r="TYZ214" s="2"/>
      <c r="TZA214" s="2"/>
      <c r="TZB214" s="2"/>
      <c r="TZC214" s="2"/>
      <c r="TZD214" s="2"/>
      <c r="TZE214" s="2"/>
      <c r="TZF214" s="2"/>
      <c r="TZG214" s="2"/>
      <c r="TZH214" s="2"/>
      <c r="TZI214" s="2"/>
      <c r="TZJ214" s="2"/>
      <c r="TZK214" s="2"/>
      <c r="TZL214" s="2"/>
      <c r="TZM214" s="2"/>
      <c r="TZN214" s="2"/>
      <c r="TZO214" s="2"/>
      <c r="TZP214" s="2"/>
      <c r="TZQ214" s="2"/>
      <c r="TZR214" s="2"/>
      <c r="TZS214" s="2"/>
      <c r="TZT214" s="2"/>
      <c r="TZU214" s="2"/>
      <c r="TZV214" s="2"/>
      <c r="TZW214" s="2"/>
      <c r="TZX214" s="2"/>
      <c r="TZY214" s="2"/>
      <c r="TZZ214" s="2"/>
      <c r="UAA214" s="2"/>
      <c r="UAB214" s="2"/>
      <c r="UAC214" s="2"/>
      <c r="UAD214" s="2"/>
      <c r="UAE214" s="2"/>
      <c r="UAF214" s="2"/>
      <c r="UAG214" s="2"/>
      <c r="UAH214" s="2"/>
      <c r="UAI214" s="2"/>
      <c r="UAJ214" s="2"/>
      <c r="UAK214" s="2"/>
      <c r="UAL214" s="2"/>
      <c r="UAM214" s="2"/>
      <c r="UAN214" s="2"/>
      <c r="UAO214" s="2"/>
      <c r="UAP214" s="2"/>
      <c r="UAQ214" s="2"/>
      <c r="UAR214" s="2"/>
      <c r="UAS214" s="2"/>
      <c r="UAT214" s="2"/>
      <c r="UAU214" s="2"/>
      <c r="UAV214" s="2"/>
      <c r="UAW214" s="2"/>
      <c r="UAX214" s="2"/>
      <c r="UAY214" s="2"/>
      <c r="UAZ214" s="2"/>
      <c r="UBA214" s="2"/>
      <c r="UBB214" s="2"/>
      <c r="UBC214" s="2"/>
      <c r="UBD214" s="2"/>
      <c r="UBE214" s="2"/>
      <c r="UBF214" s="2"/>
      <c r="UBG214" s="2"/>
      <c r="UBH214" s="2"/>
      <c r="UBI214" s="2"/>
      <c r="UBJ214" s="2"/>
      <c r="UBK214" s="2"/>
      <c r="UBL214" s="2"/>
      <c r="UBM214" s="2"/>
      <c r="UBN214" s="2"/>
      <c r="UBO214" s="2"/>
      <c r="UBP214" s="2"/>
      <c r="UBQ214" s="2"/>
      <c r="UBR214" s="2"/>
      <c r="UBS214" s="2"/>
      <c r="UBT214" s="2"/>
      <c r="UBU214" s="2"/>
      <c r="UBV214" s="2"/>
      <c r="UBW214" s="2"/>
      <c r="UBX214" s="2"/>
      <c r="UBY214" s="2"/>
      <c r="UBZ214" s="2"/>
      <c r="UCA214" s="2"/>
      <c r="UCB214" s="2"/>
      <c r="UCC214" s="2"/>
      <c r="UCD214" s="2"/>
      <c r="UCE214" s="2"/>
      <c r="UCF214" s="2"/>
      <c r="UCG214" s="2"/>
      <c r="UCH214" s="2"/>
      <c r="UCI214" s="2"/>
      <c r="UCJ214" s="2"/>
      <c r="UCK214" s="2"/>
      <c r="UCL214" s="2"/>
      <c r="UCM214" s="2"/>
      <c r="UCN214" s="2"/>
      <c r="UCO214" s="2"/>
      <c r="UCP214" s="2"/>
      <c r="UCQ214" s="2"/>
      <c r="UCR214" s="2"/>
      <c r="UCS214" s="2"/>
      <c r="UCT214" s="2"/>
      <c r="UCU214" s="2"/>
      <c r="UCV214" s="2"/>
      <c r="UCW214" s="2"/>
      <c r="UCX214" s="2"/>
      <c r="UCY214" s="2"/>
      <c r="UCZ214" s="2"/>
      <c r="UDA214" s="2"/>
      <c r="UDB214" s="2"/>
      <c r="UDC214" s="2"/>
      <c r="UDD214" s="2"/>
      <c r="UDE214" s="2"/>
      <c r="UDF214" s="2"/>
      <c r="UDG214" s="2"/>
      <c r="UDH214" s="2"/>
      <c r="UDI214" s="2"/>
      <c r="UDJ214" s="2"/>
      <c r="UDK214" s="2"/>
      <c r="UDL214" s="2"/>
      <c r="UDM214" s="2"/>
      <c r="UDN214" s="2"/>
      <c r="UDO214" s="2"/>
      <c r="UDP214" s="2"/>
      <c r="UDQ214" s="2"/>
      <c r="UDR214" s="2"/>
      <c r="UDS214" s="2"/>
      <c r="UDT214" s="2"/>
      <c r="UDU214" s="2"/>
      <c r="UDV214" s="2"/>
      <c r="UDW214" s="2"/>
      <c r="UDX214" s="2"/>
      <c r="UDY214" s="2"/>
      <c r="UDZ214" s="2"/>
      <c r="UEA214" s="2"/>
      <c r="UEB214" s="2"/>
      <c r="UEC214" s="2"/>
      <c r="UED214" s="2"/>
      <c r="UEE214" s="2"/>
      <c r="UEF214" s="2"/>
      <c r="UEG214" s="2"/>
      <c r="UEH214" s="2"/>
      <c r="UEI214" s="2"/>
      <c r="UEJ214" s="2"/>
      <c r="UEK214" s="2"/>
      <c r="UEL214" s="2"/>
      <c r="UEM214" s="2"/>
      <c r="UEN214" s="2"/>
      <c r="UEO214" s="2"/>
      <c r="UEP214" s="2"/>
      <c r="UEQ214" s="2"/>
      <c r="UER214" s="2"/>
      <c r="UES214" s="2"/>
      <c r="UET214" s="2"/>
      <c r="UEU214" s="2"/>
      <c r="UEV214" s="2"/>
      <c r="UEW214" s="2"/>
      <c r="UEX214" s="2"/>
      <c r="UEY214" s="2"/>
      <c r="UEZ214" s="2"/>
      <c r="UFA214" s="2"/>
      <c r="UFB214" s="2"/>
      <c r="UFC214" s="2"/>
      <c r="UFD214" s="2"/>
      <c r="UFE214" s="2"/>
      <c r="UFF214" s="2"/>
      <c r="UFG214" s="2"/>
      <c r="UFH214" s="2"/>
      <c r="UFI214" s="2"/>
      <c r="UFJ214" s="2"/>
      <c r="UFK214" s="2"/>
      <c r="UFL214" s="2"/>
      <c r="UFM214" s="2"/>
      <c r="UFN214" s="2"/>
      <c r="UFO214" s="2"/>
      <c r="UFP214" s="2"/>
      <c r="UFQ214" s="2"/>
      <c r="UFR214" s="2"/>
      <c r="UFS214" s="2"/>
      <c r="UFT214" s="2"/>
      <c r="UFU214" s="2"/>
      <c r="UFV214" s="2"/>
      <c r="UFW214" s="2"/>
      <c r="UFX214" s="2"/>
      <c r="UFY214" s="2"/>
      <c r="UFZ214" s="2"/>
      <c r="UGA214" s="2"/>
      <c r="UGB214" s="2"/>
      <c r="UGC214" s="2"/>
      <c r="UGD214" s="2"/>
      <c r="UGE214" s="2"/>
      <c r="UGF214" s="2"/>
      <c r="UGG214" s="2"/>
      <c r="UGH214" s="2"/>
      <c r="UGI214" s="2"/>
      <c r="UGJ214" s="2"/>
      <c r="UGK214" s="2"/>
      <c r="UGL214" s="2"/>
      <c r="UGM214" s="2"/>
      <c r="UGN214" s="2"/>
      <c r="UGO214" s="2"/>
      <c r="UGP214" s="2"/>
      <c r="UGQ214" s="2"/>
      <c r="UGR214" s="2"/>
      <c r="UGS214" s="2"/>
      <c r="UGT214" s="2"/>
      <c r="UGU214" s="2"/>
      <c r="UGV214" s="2"/>
      <c r="UGW214" s="2"/>
      <c r="UGX214" s="2"/>
      <c r="UGY214" s="2"/>
      <c r="UGZ214" s="2"/>
      <c r="UHA214" s="2"/>
      <c r="UHB214" s="2"/>
      <c r="UHC214" s="2"/>
      <c r="UHD214" s="2"/>
      <c r="UHE214" s="2"/>
      <c r="UHF214" s="2"/>
      <c r="UHG214" s="2"/>
      <c r="UHH214" s="2"/>
      <c r="UHI214" s="2"/>
      <c r="UHJ214" s="2"/>
      <c r="UHK214" s="2"/>
      <c r="UHL214" s="2"/>
      <c r="UHM214" s="2"/>
      <c r="UHN214" s="2"/>
      <c r="UHO214" s="2"/>
      <c r="UHP214" s="2"/>
      <c r="UHQ214" s="2"/>
      <c r="UHR214" s="2"/>
      <c r="UHS214" s="2"/>
      <c r="UHT214" s="2"/>
      <c r="UHU214" s="2"/>
      <c r="UHV214" s="2"/>
      <c r="UHW214" s="2"/>
      <c r="UHX214" s="2"/>
      <c r="UHY214" s="2"/>
      <c r="UHZ214" s="2"/>
      <c r="UIA214" s="2"/>
      <c r="UIB214" s="2"/>
      <c r="UIC214" s="2"/>
      <c r="UID214" s="2"/>
      <c r="UIE214" s="2"/>
      <c r="UIF214" s="2"/>
      <c r="UIG214" s="2"/>
      <c r="UIH214" s="2"/>
      <c r="UII214" s="2"/>
      <c r="UIJ214" s="2"/>
      <c r="UIK214" s="2"/>
      <c r="UIL214" s="2"/>
      <c r="UIM214" s="2"/>
      <c r="UIN214" s="2"/>
      <c r="UIO214" s="2"/>
      <c r="UIP214" s="2"/>
      <c r="UIQ214" s="2"/>
      <c r="UIR214" s="2"/>
      <c r="UIS214" s="2"/>
      <c r="UIT214" s="2"/>
      <c r="UIU214" s="2"/>
      <c r="UIV214" s="2"/>
      <c r="UIW214" s="2"/>
      <c r="UIX214" s="2"/>
      <c r="UIY214" s="2"/>
      <c r="UIZ214" s="2"/>
      <c r="UJA214" s="2"/>
      <c r="UJB214" s="2"/>
      <c r="UJC214" s="2"/>
      <c r="UJD214" s="2"/>
      <c r="UJE214" s="2"/>
      <c r="UJF214" s="2"/>
      <c r="UJG214" s="2"/>
      <c r="UJH214" s="2"/>
      <c r="UJI214" s="2"/>
      <c r="UJJ214" s="2"/>
      <c r="UJK214" s="2"/>
      <c r="UJL214" s="2"/>
      <c r="UJM214" s="2"/>
      <c r="UJN214" s="2"/>
      <c r="UJO214" s="2"/>
      <c r="UJP214" s="2"/>
      <c r="UJQ214" s="2"/>
      <c r="UJR214" s="2"/>
      <c r="UJS214" s="2"/>
      <c r="UJT214" s="2"/>
      <c r="UJU214" s="2"/>
      <c r="UJV214" s="2"/>
      <c r="UJW214" s="2"/>
      <c r="UJX214" s="2"/>
      <c r="UJY214" s="2"/>
      <c r="UJZ214" s="2"/>
      <c r="UKA214" s="2"/>
      <c r="UKB214" s="2"/>
      <c r="UKC214" s="2"/>
      <c r="UKD214" s="2"/>
      <c r="UKE214" s="2"/>
      <c r="UKF214" s="2"/>
      <c r="UKG214" s="2"/>
      <c r="UKH214" s="2"/>
      <c r="UKI214" s="2"/>
      <c r="UKJ214" s="2"/>
      <c r="UKK214" s="2"/>
      <c r="UKL214" s="2"/>
      <c r="UKM214" s="2"/>
      <c r="UKN214" s="2"/>
      <c r="UKO214" s="2"/>
      <c r="UKP214" s="2"/>
      <c r="UKQ214" s="2"/>
      <c r="UKR214" s="2"/>
      <c r="UKS214" s="2"/>
      <c r="UKT214" s="2"/>
      <c r="UKU214" s="2"/>
      <c r="UKV214" s="2"/>
      <c r="UKW214" s="2"/>
      <c r="UKX214" s="2"/>
      <c r="UKY214" s="2"/>
      <c r="UKZ214" s="2"/>
      <c r="ULA214" s="2"/>
      <c r="ULB214" s="2"/>
      <c r="ULC214" s="2"/>
      <c r="ULD214" s="2"/>
      <c r="ULE214" s="2"/>
      <c r="ULF214" s="2"/>
      <c r="ULG214" s="2"/>
      <c r="ULH214" s="2"/>
      <c r="ULI214" s="2"/>
      <c r="ULJ214" s="2"/>
      <c r="ULK214" s="2"/>
      <c r="ULL214" s="2"/>
      <c r="ULM214" s="2"/>
      <c r="ULN214" s="2"/>
      <c r="ULO214" s="2"/>
      <c r="ULP214" s="2"/>
      <c r="ULQ214" s="2"/>
      <c r="ULR214" s="2"/>
      <c r="ULS214" s="2"/>
      <c r="ULT214" s="2"/>
      <c r="ULU214" s="2"/>
      <c r="ULV214" s="2"/>
      <c r="ULW214" s="2"/>
      <c r="ULX214" s="2"/>
      <c r="ULY214" s="2"/>
      <c r="ULZ214" s="2"/>
      <c r="UMA214" s="2"/>
      <c r="UMB214" s="2"/>
      <c r="UMC214" s="2"/>
      <c r="UMD214" s="2"/>
      <c r="UME214" s="2"/>
      <c r="UMF214" s="2"/>
      <c r="UMG214" s="2"/>
      <c r="UMH214" s="2"/>
      <c r="UMI214" s="2"/>
      <c r="UMJ214" s="2"/>
      <c r="UMK214" s="2"/>
      <c r="UML214" s="2"/>
      <c r="UMM214" s="2"/>
      <c r="UMN214" s="2"/>
      <c r="UMO214" s="2"/>
      <c r="UMP214" s="2"/>
      <c r="UMQ214" s="2"/>
      <c r="UMR214" s="2"/>
      <c r="UMS214" s="2"/>
      <c r="UMT214" s="2"/>
      <c r="UMU214" s="2"/>
      <c r="UMV214" s="2"/>
      <c r="UMW214" s="2"/>
      <c r="UMX214" s="2"/>
      <c r="UMY214" s="2"/>
      <c r="UMZ214" s="2"/>
      <c r="UNA214" s="2"/>
      <c r="UNB214" s="2"/>
      <c r="UNC214" s="2"/>
      <c r="UND214" s="2"/>
      <c r="UNE214" s="2"/>
      <c r="UNF214" s="2"/>
      <c r="UNG214" s="2"/>
      <c r="UNH214" s="2"/>
      <c r="UNI214" s="2"/>
      <c r="UNJ214" s="2"/>
      <c r="UNK214" s="2"/>
      <c r="UNL214" s="2"/>
      <c r="UNM214" s="2"/>
      <c r="UNN214" s="2"/>
      <c r="UNO214" s="2"/>
      <c r="UNP214" s="2"/>
      <c r="UNQ214" s="2"/>
      <c r="UNR214" s="2"/>
      <c r="UNS214" s="2"/>
      <c r="UNT214" s="2"/>
      <c r="UNU214" s="2"/>
      <c r="UNV214" s="2"/>
      <c r="UNW214" s="2"/>
      <c r="UNX214" s="2"/>
      <c r="UNY214" s="2"/>
      <c r="UNZ214" s="2"/>
      <c r="UOA214" s="2"/>
      <c r="UOB214" s="2"/>
      <c r="UOC214" s="2"/>
      <c r="UOD214" s="2"/>
      <c r="UOE214" s="2"/>
      <c r="UOF214" s="2"/>
      <c r="UOG214" s="2"/>
      <c r="UOH214" s="2"/>
      <c r="UOI214" s="2"/>
      <c r="UOJ214" s="2"/>
      <c r="UOK214" s="2"/>
      <c r="UOL214" s="2"/>
      <c r="UOM214" s="2"/>
      <c r="UON214" s="2"/>
      <c r="UOO214" s="2"/>
      <c r="UOP214" s="2"/>
      <c r="UOQ214" s="2"/>
      <c r="UOR214" s="2"/>
      <c r="UOS214" s="2"/>
      <c r="UOT214" s="2"/>
      <c r="UOU214" s="2"/>
      <c r="UOV214" s="2"/>
      <c r="UOW214" s="2"/>
      <c r="UOX214" s="2"/>
      <c r="UOY214" s="2"/>
      <c r="UOZ214" s="2"/>
      <c r="UPA214" s="2"/>
      <c r="UPB214" s="2"/>
      <c r="UPC214" s="2"/>
      <c r="UPD214" s="2"/>
      <c r="UPE214" s="2"/>
      <c r="UPF214" s="2"/>
      <c r="UPG214" s="2"/>
      <c r="UPH214" s="2"/>
      <c r="UPI214" s="2"/>
      <c r="UPJ214" s="2"/>
      <c r="UPK214" s="2"/>
      <c r="UPL214" s="2"/>
      <c r="UPM214" s="2"/>
      <c r="UPN214" s="2"/>
      <c r="UPO214" s="2"/>
      <c r="UPP214" s="2"/>
      <c r="UPQ214" s="2"/>
      <c r="UPR214" s="2"/>
      <c r="UPS214" s="2"/>
      <c r="UPT214" s="2"/>
      <c r="UPU214" s="2"/>
      <c r="UPV214" s="2"/>
      <c r="UPW214" s="2"/>
      <c r="UPX214" s="2"/>
      <c r="UPY214" s="2"/>
      <c r="UPZ214" s="2"/>
      <c r="UQA214" s="2"/>
      <c r="UQB214" s="2"/>
      <c r="UQC214" s="2"/>
      <c r="UQD214" s="2"/>
      <c r="UQE214" s="2"/>
      <c r="UQF214" s="2"/>
      <c r="UQG214" s="2"/>
      <c r="UQH214" s="2"/>
      <c r="UQI214" s="2"/>
      <c r="UQJ214" s="2"/>
      <c r="UQK214" s="2"/>
      <c r="UQL214" s="2"/>
      <c r="UQM214" s="2"/>
      <c r="UQN214" s="2"/>
      <c r="UQO214" s="2"/>
      <c r="UQP214" s="2"/>
      <c r="UQQ214" s="2"/>
      <c r="UQR214" s="2"/>
      <c r="UQS214" s="2"/>
      <c r="UQT214" s="2"/>
      <c r="UQU214" s="2"/>
      <c r="UQV214" s="2"/>
      <c r="UQW214" s="2"/>
      <c r="UQX214" s="2"/>
      <c r="UQY214" s="2"/>
      <c r="UQZ214" s="2"/>
      <c r="URA214" s="2"/>
      <c r="URB214" s="2"/>
      <c r="URC214" s="2"/>
      <c r="URD214" s="2"/>
      <c r="URE214" s="2"/>
      <c r="URF214" s="2"/>
      <c r="URG214" s="2"/>
      <c r="URH214" s="2"/>
      <c r="URI214" s="2"/>
      <c r="URJ214" s="2"/>
      <c r="URK214" s="2"/>
      <c r="URL214" s="2"/>
      <c r="URM214" s="2"/>
      <c r="URN214" s="2"/>
      <c r="URO214" s="2"/>
      <c r="URP214" s="2"/>
      <c r="URQ214" s="2"/>
      <c r="URR214" s="2"/>
      <c r="URS214" s="2"/>
      <c r="URT214" s="2"/>
      <c r="URU214" s="2"/>
      <c r="URV214" s="2"/>
      <c r="URW214" s="2"/>
      <c r="URX214" s="2"/>
      <c r="URY214" s="2"/>
      <c r="URZ214" s="2"/>
      <c r="USA214" s="2"/>
      <c r="USB214" s="2"/>
      <c r="USC214" s="2"/>
      <c r="USD214" s="2"/>
      <c r="USE214" s="2"/>
      <c r="USF214" s="2"/>
      <c r="USG214" s="2"/>
      <c r="USH214" s="2"/>
      <c r="USI214" s="2"/>
      <c r="USJ214" s="2"/>
      <c r="USK214" s="2"/>
      <c r="USL214" s="2"/>
      <c r="USM214" s="2"/>
      <c r="USN214" s="2"/>
      <c r="USO214" s="2"/>
      <c r="USP214" s="2"/>
      <c r="USQ214" s="2"/>
      <c r="USR214" s="2"/>
      <c r="USS214" s="2"/>
      <c r="UST214" s="2"/>
      <c r="USU214" s="2"/>
      <c r="USV214" s="2"/>
      <c r="USW214" s="2"/>
      <c r="USX214" s="2"/>
      <c r="USY214" s="2"/>
      <c r="USZ214" s="2"/>
      <c r="UTA214" s="2"/>
      <c r="UTB214" s="2"/>
      <c r="UTC214" s="2"/>
      <c r="UTD214" s="2"/>
      <c r="UTE214" s="2"/>
      <c r="UTF214" s="2"/>
      <c r="UTG214" s="2"/>
      <c r="UTH214" s="2"/>
      <c r="UTI214" s="2"/>
      <c r="UTJ214" s="2"/>
      <c r="UTK214" s="2"/>
      <c r="UTL214" s="2"/>
      <c r="UTM214" s="2"/>
      <c r="UTN214" s="2"/>
      <c r="UTO214" s="2"/>
      <c r="UTP214" s="2"/>
      <c r="UTQ214" s="2"/>
      <c r="UTR214" s="2"/>
      <c r="UTS214" s="2"/>
      <c r="UTT214" s="2"/>
      <c r="UTU214" s="2"/>
      <c r="UTV214" s="2"/>
      <c r="UTW214" s="2"/>
      <c r="UTX214" s="2"/>
      <c r="UTY214" s="2"/>
      <c r="UTZ214" s="2"/>
      <c r="UUA214" s="2"/>
      <c r="UUB214" s="2"/>
      <c r="UUC214" s="2"/>
      <c r="UUD214" s="2"/>
      <c r="UUE214" s="2"/>
      <c r="UUF214" s="2"/>
      <c r="UUG214" s="2"/>
      <c r="UUH214" s="2"/>
      <c r="UUI214" s="2"/>
      <c r="UUJ214" s="2"/>
      <c r="UUK214" s="2"/>
      <c r="UUL214" s="2"/>
      <c r="UUM214" s="2"/>
      <c r="UUN214" s="2"/>
      <c r="UUO214" s="2"/>
      <c r="UUP214" s="2"/>
      <c r="UUQ214" s="2"/>
      <c r="UUR214" s="2"/>
      <c r="UUS214" s="2"/>
      <c r="UUT214" s="2"/>
      <c r="UUU214" s="2"/>
      <c r="UUV214" s="2"/>
      <c r="UUW214" s="2"/>
      <c r="UUX214" s="2"/>
      <c r="UUY214" s="2"/>
      <c r="UUZ214" s="2"/>
      <c r="UVA214" s="2"/>
      <c r="UVB214" s="2"/>
      <c r="UVC214" s="2"/>
      <c r="UVD214" s="2"/>
      <c r="UVE214" s="2"/>
      <c r="UVF214" s="2"/>
      <c r="UVG214" s="2"/>
      <c r="UVH214" s="2"/>
      <c r="UVI214" s="2"/>
      <c r="UVJ214" s="2"/>
      <c r="UVK214" s="2"/>
      <c r="UVL214" s="2"/>
      <c r="UVM214" s="2"/>
      <c r="UVN214" s="2"/>
      <c r="UVO214" s="2"/>
      <c r="UVP214" s="2"/>
      <c r="UVQ214" s="2"/>
      <c r="UVR214" s="2"/>
      <c r="UVS214" s="2"/>
      <c r="UVT214" s="2"/>
      <c r="UVU214" s="2"/>
      <c r="UVV214" s="2"/>
      <c r="UVW214" s="2"/>
      <c r="UVX214" s="2"/>
      <c r="UVY214" s="2"/>
      <c r="UVZ214" s="2"/>
      <c r="UWA214" s="2"/>
      <c r="UWB214" s="2"/>
      <c r="UWC214" s="2"/>
      <c r="UWD214" s="2"/>
      <c r="UWE214" s="2"/>
      <c r="UWF214" s="2"/>
      <c r="UWG214" s="2"/>
      <c r="UWH214" s="2"/>
      <c r="UWI214" s="2"/>
      <c r="UWJ214" s="2"/>
      <c r="UWK214" s="2"/>
      <c r="UWL214" s="2"/>
      <c r="UWM214" s="2"/>
      <c r="UWN214" s="2"/>
      <c r="UWO214" s="2"/>
      <c r="UWP214" s="2"/>
      <c r="UWQ214" s="2"/>
      <c r="UWR214" s="2"/>
      <c r="UWS214" s="2"/>
      <c r="UWT214" s="2"/>
      <c r="UWU214" s="2"/>
      <c r="UWV214" s="2"/>
      <c r="UWW214" s="2"/>
      <c r="UWX214" s="2"/>
      <c r="UWY214" s="2"/>
      <c r="UWZ214" s="2"/>
      <c r="UXA214" s="2"/>
      <c r="UXB214" s="2"/>
      <c r="UXC214" s="2"/>
      <c r="UXD214" s="2"/>
      <c r="UXE214" s="2"/>
      <c r="UXF214" s="2"/>
      <c r="UXG214" s="2"/>
      <c r="UXH214" s="2"/>
      <c r="UXI214" s="2"/>
      <c r="UXJ214" s="2"/>
      <c r="UXK214" s="2"/>
      <c r="UXL214" s="2"/>
      <c r="UXM214" s="2"/>
      <c r="UXN214" s="2"/>
      <c r="UXO214" s="2"/>
      <c r="UXP214" s="2"/>
      <c r="UXQ214" s="2"/>
      <c r="UXR214" s="2"/>
      <c r="UXS214" s="2"/>
      <c r="UXT214" s="2"/>
      <c r="UXU214" s="2"/>
      <c r="UXV214" s="2"/>
      <c r="UXW214" s="2"/>
      <c r="UXX214" s="2"/>
      <c r="UXY214" s="2"/>
      <c r="UXZ214" s="2"/>
      <c r="UYA214" s="2"/>
      <c r="UYB214" s="2"/>
      <c r="UYC214" s="2"/>
      <c r="UYD214" s="2"/>
      <c r="UYE214" s="2"/>
      <c r="UYF214" s="2"/>
      <c r="UYG214" s="2"/>
      <c r="UYH214" s="2"/>
      <c r="UYI214" s="2"/>
      <c r="UYJ214" s="2"/>
      <c r="UYK214" s="2"/>
      <c r="UYL214" s="2"/>
      <c r="UYM214" s="2"/>
      <c r="UYN214" s="2"/>
      <c r="UYO214" s="2"/>
      <c r="UYP214" s="2"/>
      <c r="UYQ214" s="2"/>
      <c r="UYR214" s="2"/>
      <c r="UYS214" s="2"/>
      <c r="UYT214" s="2"/>
      <c r="UYU214" s="2"/>
      <c r="UYV214" s="2"/>
      <c r="UYW214" s="2"/>
      <c r="UYX214" s="2"/>
      <c r="UYY214" s="2"/>
      <c r="UYZ214" s="2"/>
      <c r="UZA214" s="2"/>
      <c r="UZB214" s="2"/>
      <c r="UZC214" s="2"/>
      <c r="UZD214" s="2"/>
      <c r="UZE214" s="2"/>
      <c r="UZF214" s="2"/>
      <c r="UZG214" s="2"/>
      <c r="UZH214" s="2"/>
      <c r="UZI214" s="2"/>
      <c r="UZJ214" s="2"/>
      <c r="UZK214" s="2"/>
      <c r="UZL214" s="2"/>
      <c r="UZM214" s="2"/>
      <c r="UZN214" s="2"/>
      <c r="UZO214" s="2"/>
      <c r="UZP214" s="2"/>
      <c r="UZQ214" s="2"/>
      <c r="UZR214" s="2"/>
      <c r="UZS214" s="2"/>
      <c r="UZT214" s="2"/>
      <c r="UZU214" s="2"/>
      <c r="UZV214" s="2"/>
      <c r="UZW214" s="2"/>
      <c r="UZX214" s="2"/>
      <c r="UZY214" s="2"/>
      <c r="UZZ214" s="2"/>
      <c r="VAA214" s="2"/>
      <c r="VAB214" s="2"/>
      <c r="VAC214" s="2"/>
      <c r="VAD214" s="2"/>
      <c r="VAE214" s="2"/>
      <c r="VAF214" s="2"/>
      <c r="VAG214" s="2"/>
      <c r="VAH214" s="2"/>
      <c r="VAI214" s="2"/>
      <c r="VAJ214" s="2"/>
      <c r="VAK214" s="2"/>
      <c r="VAL214" s="2"/>
      <c r="VAM214" s="2"/>
      <c r="VAN214" s="2"/>
      <c r="VAO214" s="2"/>
      <c r="VAP214" s="2"/>
      <c r="VAQ214" s="2"/>
      <c r="VAR214" s="2"/>
      <c r="VAS214" s="2"/>
      <c r="VAT214" s="2"/>
      <c r="VAU214" s="2"/>
      <c r="VAV214" s="2"/>
      <c r="VAW214" s="2"/>
      <c r="VAX214" s="2"/>
      <c r="VAY214" s="2"/>
      <c r="VAZ214" s="2"/>
      <c r="VBA214" s="2"/>
      <c r="VBB214" s="2"/>
      <c r="VBC214" s="2"/>
      <c r="VBD214" s="2"/>
      <c r="VBE214" s="2"/>
      <c r="VBF214" s="2"/>
      <c r="VBG214" s="2"/>
      <c r="VBH214" s="2"/>
      <c r="VBI214" s="2"/>
      <c r="VBJ214" s="2"/>
      <c r="VBK214" s="2"/>
      <c r="VBL214" s="2"/>
      <c r="VBM214" s="2"/>
      <c r="VBN214" s="2"/>
      <c r="VBO214" s="2"/>
      <c r="VBP214" s="2"/>
      <c r="VBQ214" s="2"/>
      <c r="VBR214" s="2"/>
      <c r="VBS214" s="2"/>
      <c r="VBT214" s="2"/>
      <c r="VBU214" s="2"/>
      <c r="VBV214" s="2"/>
      <c r="VBW214" s="2"/>
      <c r="VBX214" s="2"/>
      <c r="VBY214" s="2"/>
      <c r="VBZ214" s="2"/>
      <c r="VCA214" s="2"/>
      <c r="VCB214" s="2"/>
      <c r="VCC214" s="2"/>
      <c r="VCD214" s="2"/>
      <c r="VCE214" s="2"/>
      <c r="VCF214" s="2"/>
      <c r="VCG214" s="2"/>
      <c r="VCH214" s="2"/>
      <c r="VCI214" s="2"/>
      <c r="VCJ214" s="2"/>
      <c r="VCK214" s="2"/>
      <c r="VCL214" s="2"/>
      <c r="VCM214" s="2"/>
      <c r="VCN214" s="2"/>
      <c r="VCO214" s="2"/>
      <c r="VCP214" s="2"/>
      <c r="VCQ214" s="2"/>
      <c r="VCR214" s="2"/>
      <c r="VCS214" s="2"/>
      <c r="VCT214" s="2"/>
      <c r="VCU214" s="2"/>
      <c r="VCV214" s="2"/>
      <c r="VCW214" s="2"/>
      <c r="VCX214" s="2"/>
      <c r="VCY214" s="2"/>
      <c r="VCZ214" s="2"/>
      <c r="VDA214" s="2"/>
      <c r="VDB214" s="2"/>
      <c r="VDC214" s="2"/>
      <c r="VDD214" s="2"/>
      <c r="VDE214" s="2"/>
      <c r="VDF214" s="2"/>
      <c r="VDG214" s="2"/>
      <c r="VDH214" s="2"/>
      <c r="VDI214" s="2"/>
      <c r="VDJ214" s="2"/>
      <c r="VDK214" s="2"/>
      <c r="VDL214" s="2"/>
      <c r="VDM214" s="2"/>
      <c r="VDN214" s="2"/>
      <c r="VDO214" s="2"/>
      <c r="VDP214" s="2"/>
      <c r="VDQ214" s="2"/>
      <c r="VDR214" s="2"/>
      <c r="VDS214" s="2"/>
      <c r="VDT214" s="2"/>
      <c r="VDU214" s="2"/>
      <c r="VDV214" s="2"/>
      <c r="VDW214" s="2"/>
      <c r="VDX214" s="2"/>
      <c r="VDY214" s="2"/>
      <c r="VDZ214" s="2"/>
      <c r="VEA214" s="2"/>
      <c r="VEB214" s="2"/>
      <c r="VEC214" s="2"/>
      <c r="VED214" s="2"/>
      <c r="VEE214" s="2"/>
      <c r="VEF214" s="2"/>
      <c r="VEG214" s="2"/>
      <c r="VEH214" s="2"/>
      <c r="VEI214" s="2"/>
      <c r="VEJ214" s="2"/>
      <c r="VEK214" s="2"/>
      <c r="VEL214" s="2"/>
      <c r="VEM214" s="2"/>
      <c r="VEN214" s="2"/>
      <c r="VEO214" s="2"/>
      <c r="VEP214" s="2"/>
      <c r="VEQ214" s="2"/>
      <c r="VER214" s="2"/>
      <c r="VES214" s="2"/>
      <c r="VET214" s="2"/>
      <c r="VEU214" s="2"/>
      <c r="VEV214" s="2"/>
      <c r="VEW214" s="2"/>
      <c r="VEX214" s="2"/>
      <c r="VEY214" s="2"/>
      <c r="VEZ214" s="2"/>
      <c r="VFA214" s="2"/>
      <c r="VFB214" s="2"/>
      <c r="VFC214" s="2"/>
      <c r="VFD214" s="2"/>
      <c r="VFE214" s="2"/>
      <c r="VFF214" s="2"/>
      <c r="VFG214" s="2"/>
      <c r="VFH214" s="2"/>
      <c r="VFI214" s="2"/>
      <c r="VFJ214" s="2"/>
      <c r="VFK214" s="2"/>
      <c r="VFL214" s="2"/>
      <c r="VFM214" s="2"/>
      <c r="VFN214" s="2"/>
      <c r="VFO214" s="2"/>
      <c r="VFP214" s="2"/>
      <c r="VFQ214" s="2"/>
      <c r="VFR214" s="2"/>
      <c r="VFS214" s="2"/>
      <c r="VFT214" s="2"/>
      <c r="VFU214" s="2"/>
      <c r="VFV214" s="2"/>
      <c r="VFW214" s="2"/>
      <c r="VFX214" s="2"/>
      <c r="VFY214" s="2"/>
      <c r="VFZ214" s="2"/>
      <c r="VGA214" s="2"/>
      <c r="VGB214" s="2"/>
      <c r="VGC214" s="2"/>
      <c r="VGD214" s="2"/>
      <c r="VGE214" s="2"/>
      <c r="VGF214" s="2"/>
      <c r="VGG214" s="2"/>
      <c r="VGH214" s="2"/>
      <c r="VGI214" s="2"/>
      <c r="VGJ214" s="2"/>
      <c r="VGK214" s="2"/>
      <c r="VGL214" s="2"/>
      <c r="VGM214" s="2"/>
      <c r="VGN214" s="2"/>
      <c r="VGO214" s="2"/>
      <c r="VGP214" s="2"/>
      <c r="VGQ214" s="2"/>
      <c r="VGR214" s="2"/>
      <c r="VGS214" s="2"/>
      <c r="VGT214" s="2"/>
      <c r="VGU214" s="2"/>
      <c r="VGV214" s="2"/>
      <c r="VGW214" s="2"/>
      <c r="VGX214" s="2"/>
      <c r="VGY214" s="2"/>
      <c r="VGZ214" s="2"/>
      <c r="VHA214" s="2"/>
      <c r="VHB214" s="2"/>
      <c r="VHC214" s="2"/>
      <c r="VHD214" s="2"/>
      <c r="VHE214" s="2"/>
      <c r="VHF214" s="2"/>
      <c r="VHG214" s="2"/>
      <c r="VHH214" s="2"/>
      <c r="VHI214" s="2"/>
      <c r="VHJ214" s="2"/>
      <c r="VHK214" s="2"/>
      <c r="VHL214" s="2"/>
      <c r="VHM214" s="2"/>
      <c r="VHN214" s="2"/>
      <c r="VHO214" s="2"/>
      <c r="VHP214" s="2"/>
      <c r="VHQ214" s="2"/>
      <c r="VHR214" s="2"/>
      <c r="VHS214" s="2"/>
      <c r="VHT214" s="2"/>
      <c r="VHU214" s="2"/>
      <c r="VHV214" s="2"/>
      <c r="VHW214" s="2"/>
      <c r="VHX214" s="2"/>
      <c r="VHY214" s="2"/>
      <c r="VHZ214" s="2"/>
      <c r="VIA214" s="2"/>
      <c r="VIB214" s="2"/>
      <c r="VIC214" s="2"/>
      <c r="VID214" s="2"/>
      <c r="VIE214" s="2"/>
      <c r="VIF214" s="2"/>
      <c r="VIG214" s="2"/>
      <c r="VIH214" s="2"/>
      <c r="VII214" s="2"/>
      <c r="VIJ214" s="2"/>
      <c r="VIK214" s="2"/>
      <c r="VIL214" s="2"/>
      <c r="VIM214" s="2"/>
      <c r="VIN214" s="2"/>
      <c r="VIO214" s="2"/>
      <c r="VIP214" s="2"/>
      <c r="VIQ214" s="2"/>
      <c r="VIR214" s="2"/>
      <c r="VIS214" s="2"/>
      <c r="VIT214" s="2"/>
      <c r="VIU214" s="2"/>
      <c r="VIV214" s="2"/>
      <c r="VIW214" s="2"/>
      <c r="VIX214" s="2"/>
      <c r="VIY214" s="2"/>
      <c r="VIZ214" s="2"/>
      <c r="VJA214" s="2"/>
      <c r="VJB214" s="2"/>
      <c r="VJC214" s="2"/>
      <c r="VJD214" s="2"/>
      <c r="VJE214" s="2"/>
      <c r="VJF214" s="2"/>
      <c r="VJG214" s="2"/>
      <c r="VJH214" s="2"/>
      <c r="VJI214" s="2"/>
      <c r="VJJ214" s="2"/>
      <c r="VJK214" s="2"/>
      <c r="VJL214" s="2"/>
      <c r="VJM214" s="2"/>
      <c r="VJN214" s="2"/>
      <c r="VJO214" s="2"/>
      <c r="VJP214" s="2"/>
      <c r="VJQ214" s="2"/>
      <c r="VJR214" s="2"/>
      <c r="VJS214" s="2"/>
      <c r="VJT214" s="2"/>
      <c r="VJU214" s="2"/>
      <c r="VJV214" s="2"/>
      <c r="VJW214" s="2"/>
      <c r="VJX214" s="2"/>
      <c r="VJY214" s="2"/>
      <c r="VJZ214" s="2"/>
      <c r="VKA214" s="2"/>
      <c r="VKB214" s="2"/>
      <c r="VKC214" s="2"/>
      <c r="VKD214" s="2"/>
      <c r="VKE214" s="2"/>
      <c r="VKF214" s="2"/>
      <c r="VKG214" s="2"/>
      <c r="VKH214" s="2"/>
      <c r="VKI214" s="2"/>
      <c r="VKJ214" s="2"/>
      <c r="VKK214" s="2"/>
      <c r="VKL214" s="2"/>
      <c r="VKM214" s="2"/>
      <c r="VKN214" s="2"/>
      <c r="VKO214" s="2"/>
      <c r="VKP214" s="2"/>
      <c r="VKQ214" s="2"/>
      <c r="VKR214" s="2"/>
      <c r="VKS214" s="2"/>
      <c r="VKT214" s="2"/>
      <c r="VKU214" s="2"/>
      <c r="VKV214" s="2"/>
      <c r="VKW214" s="2"/>
      <c r="VKX214" s="2"/>
      <c r="VKY214" s="2"/>
      <c r="VKZ214" s="2"/>
      <c r="VLA214" s="2"/>
      <c r="VLB214" s="2"/>
      <c r="VLC214" s="2"/>
      <c r="VLD214" s="2"/>
      <c r="VLE214" s="2"/>
      <c r="VLF214" s="2"/>
      <c r="VLG214" s="2"/>
      <c r="VLH214" s="2"/>
      <c r="VLI214" s="2"/>
      <c r="VLJ214" s="2"/>
      <c r="VLK214" s="2"/>
      <c r="VLL214" s="2"/>
      <c r="VLM214" s="2"/>
      <c r="VLN214" s="2"/>
      <c r="VLO214" s="2"/>
      <c r="VLP214" s="2"/>
      <c r="VLQ214" s="2"/>
      <c r="VLR214" s="2"/>
      <c r="VLS214" s="2"/>
      <c r="VLT214" s="2"/>
      <c r="VLU214" s="2"/>
      <c r="VLV214" s="2"/>
      <c r="VLW214" s="2"/>
      <c r="VLX214" s="2"/>
      <c r="VLY214" s="2"/>
      <c r="VLZ214" s="2"/>
      <c r="VMA214" s="2"/>
      <c r="VMB214" s="2"/>
      <c r="VMC214" s="2"/>
      <c r="VMD214" s="2"/>
      <c r="VME214" s="2"/>
      <c r="VMF214" s="2"/>
      <c r="VMG214" s="2"/>
      <c r="VMH214" s="2"/>
      <c r="VMI214" s="2"/>
      <c r="VMJ214" s="2"/>
      <c r="VMK214" s="2"/>
      <c r="VML214" s="2"/>
      <c r="VMM214" s="2"/>
      <c r="VMN214" s="2"/>
      <c r="VMO214" s="2"/>
      <c r="VMP214" s="2"/>
      <c r="VMQ214" s="2"/>
      <c r="VMR214" s="2"/>
      <c r="VMS214" s="2"/>
      <c r="VMT214" s="2"/>
      <c r="VMU214" s="2"/>
      <c r="VMV214" s="2"/>
      <c r="VMW214" s="2"/>
      <c r="VMX214" s="2"/>
      <c r="VMY214" s="2"/>
      <c r="VMZ214" s="2"/>
      <c r="VNA214" s="2"/>
      <c r="VNB214" s="2"/>
      <c r="VNC214" s="2"/>
      <c r="VND214" s="2"/>
      <c r="VNE214" s="2"/>
      <c r="VNF214" s="2"/>
      <c r="VNG214" s="2"/>
      <c r="VNH214" s="2"/>
      <c r="VNI214" s="2"/>
      <c r="VNJ214" s="2"/>
      <c r="VNK214" s="2"/>
      <c r="VNL214" s="2"/>
      <c r="VNM214" s="2"/>
      <c r="VNN214" s="2"/>
      <c r="VNO214" s="2"/>
      <c r="VNP214" s="2"/>
      <c r="VNQ214" s="2"/>
      <c r="VNR214" s="2"/>
      <c r="VNS214" s="2"/>
      <c r="VNT214" s="2"/>
      <c r="VNU214" s="2"/>
      <c r="VNV214" s="2"/>
      <c r="VNW214" s="2"/>
      <c r="VNX214" s="2"/>
      <c r="VNY214" s="2"/>
      <c r="VNZ214" s="2"/>
      <c r="VOA214" s="2"/>
      <c r="VOB214" s="2"/>
      <c r="VOC214" s="2"/>
      <c r="VOD214" s="2"/>
      <c r="VOE214" s="2"/>
      <c r="VOF214" s="2"/>
      <c r="VOG214" s="2"/>
      <c r="VOH214" s="2"/>
      <c r="VOI214" s="2"/>
      <c r="VOJ214" s="2"/>
      <c r="VOK214" s="2"/>
      <c r="VOL214" s="2"/>
      <c r="VOM214" s="2"/>
      <c r="VON214" s="2"/>
      <c r="VOO214" s="2"/>
      <c r="VOP214" s="2"/>
      <c r="VOQ214" s="2"/>
      <c r="VOR214" s="2"/>
      <c r="VOS214" s="2"/>
      <c r="VOT214" s="2"/>
      <c r="VOU214" s="2"/>
      <c r="VOV214" s="2"/>
      <c r="VOW214" s="2"/>
      <c r="VOX214" s="2"/>
      <c r="VOY214" s="2"/>
      <c r="VOZ214" s="2"/>
      <c r="VPA214" s="2"/>
      <c r="VPB214" s="2"/>
      <c r="VPC214" s="2"/>
      <c r="VPD214" s="2"/>
      <c r="VPE214" s="2"/>
      <c r="VPF214" s="2"/>
      <c r="VPG214" s="2"/>
      <c r="VPH214" s="2"/>
      <c r="VPI214" s="2"/>
      <c r="VPJ214" s="2"/>
      <c r="VPK214" s="2"/>
      <c r="VPL214" s="2"/>
      <c r="VPM214" s="2"/>
      <c r="VPN214" s="2"/>
      <c r="VPO214" s="2"/>
      <c r="VPP214" s="2"/>
      <c r="VPQ214" s="2"/>
      <c r="VPR214" s="2"/>
      <c r="VPS214" s="2"/>
      <c r="VPT214" s="2"/>
      <c r="VPU214" s="2"/>
      <c r="VPV214" s="2"/>
      <c r="VPW214" s="2"/>
      <c r="VPX214" s="2"/>
      <c r="VPY214" s="2"/>
      <c r="VPZ214" s="2"/>
      <c r="VQA214" s="2"/>
      <c r="VQB214" s="2"/>
      <c r="VQC214" s="2"/>
      <c r="VQD214" s="2"/>
      <c r="VQE214" s="2"/>
      <c r="VQF214" s="2"/>
      <c r="VQG214" s="2"/>
      <c r="VQH214" s="2"/>
      <c r="VQI214" s="2"/>
      <c r="VQJ214" s="2"/>
      <c r="VQK214" s="2"/>
      <c r="VQL214" s="2"/>
      <c r="VQM214" s="2"/>
      <c r="VQN214" s="2"/>
      <c r="VQO214" s="2"/>
      <c r="VQP214" s="2"/>
      <c r="VQQ214" s="2"/>
      <c r="VQR214" s="2"/>
      <c r="VQS214" s="2"/>
      <c r="VQT214" s="2"/>
      <c r="VQU214" s="2"/>
      <c r="VQV214" s="2"/>
      <c r="VQW214" s="2"/>
      <c r="VQX214" s="2"/>
      <c r="VQY214" s="2"/>
      <c r="VQZ214" s="2"/>
      <c r="VRA214" s="2"/>
      <c r="VRB214" s="2"/>
      <c r="VRC214" s="2"/>
      <c r="VRD214" s="2"/>
      <c r="VRE214" s="2"/>
      <c r="VRF214" s="2"/>
      <c r="VRG214" s="2"/>
      <c r="VRH214" s="2"/>
      <c r="VRI214" s="2"/>
      <c r="VRJ214" s="2"/>
      <c r="VRK214" s="2"/>
      <c r="VRL214" s="2"/>
      <c r="VRM214" s="2"/>
      <c r="VRN214" s="2"/>
      <c r="VRO214" s="2"/>
      <c r="VRP214" s="2"/>
      <c r="VRQ214" s="2"/>
      <c r="VRR214" s="2"/>
      <c r="VRS214" s="2"/>
      <c r="VRT214" s="2"/>
      <c r="VRU214" s="2"/>
      <c r="VRV214" s="2"/>
      <c r="VRW214" s="2"/>
      <c r="VRX214" s="2"/>
      <c r="VRY214" s="2"/>
      <c r="VRZ214" s="2"/>
      <c r="VSA214" s="2"/>
      <c r="VSB214" s="2"/>
      <c r="VSC214" s="2"/>
      <c r="VSD214" s="2"/>
      <c r="VSE214" s="2"/>
      <c r="VSF214" s="2"/>
      <c r="VSG214" s="2"/>
      <c r="VSH214" s="2"/>
      <c r="VSI214" s="2"/>
      <c r="VSJ214" s="2"/>
      <c r="VSK214" s="2"/>
      <c r="VSL214" s="2"/>
      <c r="VSM214" s="2"/>
      <c r="VSN214" s="2"/>
      <c r="VSO214" s="2"/>
      <c r="VSP214" s="2"/>
      <c r="VSQ214" s="2"/>
      <c r="VSR214" s="2"/>
      <c r="VSS214" s="2"/>
      <c r="VST214" s="2"/>
      <c r="VSU214" s="2"/>
      <c r="VSV214" s="2"/>
      <c r="VSW214" s="2"/>
      <c r="VSX214" s="2"/>
      <c r="VSY214" s="2"/>
      <c r="VSZ214" s="2"/>
      <c r="VTA214" s="2"/>
      <c r="VTB214" s="2"/>
      <c r="VTC214" s="2"/>
      <c r="VTD214" s="2"/>
      <c r="VTE214" s="2"/>
      <c r="VTF214" s="2"/>
      <c r="VTG214" s="2"/>
      <c r="VTH214" s="2"/>
      <c r="VTI214" s="2"/>
      <c r="VTJ214" s="2"/>
      <c r="VTK214" s="2"/>
      <c r="VTL214" s="2"/>
      <c r="VTM214" s="2"/>
      <c r="VTN214" s="2"/>
      <c r="VTO214" s="2"/>
      <c r="VTP214" s="2"/>
      <c r="VTQ214" s="2"/>
      <c r="VTR214" s="2"/>
      <c r="VTS214" s="2"/>
      <c r="VTT214" s="2"/>
      <c r="VTU214" s="2"/>
      <c r="VTV214" s="2"/>
      <c r="VTW214" s="2"/>
      <c r="VTX214" s="2"/>
      <c r="VTY214" s="2"/>
      <c r="VTZ214" s="2"/>
      <c r="VUA214" s="2"/>
      <c r="VUB214" s="2"/>
      <c r="VUC214" s="2"/>
      <c r="VUD214" s="2"/>
      <c r="VUE214" s="2"/>
      <c r="VUF214" s="2"/>
      <c r="VUG214" s="2"/>
      <c r="VUH214" s="2"/>
      <c r="VUI214" s="2"/>
      <c r="VUJ214" s="2"/>
      <c r="VUK214" s="2"/>
      <c r="VUL214" s="2"/>
      <c r="VUM214" s="2"/>
      <c r="VUN214" s="2"/>
      <c r="VUO214" s="2"/>
      <c r="VUP214" s="2"/>
      <c r="VUQ214" s="2"/>
      <c r="VUR214" s="2"/>
      <c r="VUS214" s="2"/>
      <c r="VUT214" s="2"/>
      <c r="VUU214" s="2"/>
      <c r="VUV214" s="2"/>
      <c r="VUW214" s="2"/>
      <c r="VUX214" s="2"/>
      <c r="VUY214" s="2"/>
      <c r="VUZ214" s="2"/>
      <c r="VVA214" s="2"/>
      <c r="VVB214" s="2"/>
      <c r="VVC214" s="2"/>
      <c r="VVD214" s="2"/>
      <c r="VVE214" s="2"/>
      <c r="VVF214" s="2"/>
      <c r="VVG214" s="2"/>
      <c r="VVH214" s="2"/>
      <c r="VVI214" s="2"/>
      <c r="VVJ214" s="2"/>
      <c r="VVK214" s="2"/>
      <c r="VVL214" s="2"/>
      <c r="VVM214" s="2"/>
      <c r="VVN214" s="2"/>
      <c r="VVO214" s="2"/>
      <c r="VVP214" s="2"/>
      <c r="VVQ214" s="2"/>
      <c r="VVR214" s="2"/>
      <c r="VVS214" s="2"/>
      <c r="VVT214" s="2"/>
      <c r="VVU214" s="2"/>
      <c r="VVV214" s="2"/>
      <c r="VVW214" s="2"/>
      <c r="VVX214" s="2"/>
      <c r="VVY214" s="2"/>
      <c r="VVZ214" s="2"/>
      <c r="VWA214" s="2"/>
      <c r="VWB214" s="2"/>
      <c r="VWC214" s="2"/>
      <c r="VWD214" s="2"/>
      <c r="VWE214" s="2"/>
      <c r="VWF214" s="2"/>
      <c r="VWG214" s="2"/>
      <c r="VWH214" s="2"/>
      <c r="VWI214" s="2"/>
      <c r="VWJ214" s="2"/>
      <c r="VWK214" s="2"/>
      <c r="VWL214" s="2"/>
      <c r="VWM214" s="2"/>
      <c r="VWN214" s="2"/>
      <c r="VWO214" s="2"/>
      <c r="VWP214" s="2"/>
      <c r="VWQ214" s="2"/>
      <c r="VWR214" s="2"/>
      <c r="VWS214" s="2"/>
      <c r="VWT214" s="2"/>
      <c r="VWU214" s="2"/>
      <c r="VWV214" s="2"/>
      <c r="VWW214" s="2"/>
      <c r="VWX214" s="2"/>
      <c r="VWY214" s="2"/>
      <c r="VWZ214" s="2"/>
      <c r="VXA214" s="2"/>
      <c r="VXB214" s="2"/>
      <c r="VXC214" s="2"/>
      <c r="VXD214" s="2"/>
      <c r="VXE214" s="2"/>
      <c r="VXF214" s="2"/>
      <c r="VXG214" s="2"/>
      <c r="VXH214" s="2"/>
      <c r="VXI214" s="2"/>
      <c r="VXJ214" s="2"/>
      <c r="VXK214" s="2"/>
      <c r="VXL214" s="2"/>
      <c r="VXM214" s="2"/>
      <c r="VXN214" s="2"/>
      <c r="VXO214" s="2"/>
      <c r="VXP214" s="2"/>
      <c r="VXQ214" s="2"/>
      <c r="VXR214" s="2"/>
      <c r="VXS214" s="2"/>
      <c r="VXT214" s="2"/>
      <c r="VXU214" s="2"/>
      <c r="VXV214" s="2"/>
      <c r="VXW214" s="2"/>
      <c r="VXX214" s="2"/>
      <c r="VXY214" s="2"/>
      <c r="VXZ214" s="2"/>
      <c r="VYA214" s="2"/>
      <c r="VYB214" s="2"/>
      <c r="VYC214" s="2"/>
      <c r="VYD214" s="2"/>
      <c r="VYE214" s="2"/>
      <c r="VYF214" s="2"/>
      <c r="VYG214" s="2"/>
      <c r="VYH214" s="2"/>
      <c r="VYI214" s="2"/>
      <c r="VYJ214" s="2"/>
      <c r="VYK214" s="2"/>
      <c r="VYL214" s="2"/>
      <c r="VYM214" s="2"/>
      <c r="VYN214" s="2"/>
      <c r="VYO214" s="2"/>
      <c r="VYP214" s="2"/>
      <c r="VYQ214" s="2"/>
      <c r="VYR214" s="2"/>
      <c r="VYS214" s="2"/>
      <c r="VYT214" s="2"/>
      <c r="VYU214" s="2"/>
      <c r="VYV214" s="2"/>
      <c r="VYW214" s="2"/>
      <c r="VYX214" s="2"/>
      <c r="VYY214" s="2"/>
      <c r="VYZ214" s="2"/>
      <c r="VZA214" s="2"/>
      <c r="VZB214" s="2"/>
      <c r="VZC214" s="2"/>
      <c r="VZD214" s="2"/>
      <c r="VZE214" s="2"/>
      <c r="VZF214" s="2"/>
      <c r="VZG214" s="2"/>
      <c r="VZH214" s="2"/>
      <c r="VZI214" s="2"/>
      <c r="VZJ214" s="2"/>
      <c r="VZK214" s="2"/>
      <c r="VZL214" s="2"/>
      <c r="VZM214" s="2"/>
      <c r="VZN214" s="2"/>
      <c r="VZO214" s="2"/>
      <c r="VZP214" s="2"/>
      <c r="VZQ214" s="2"/>
      <c r="VZR214" s="2"/>
      <c r="VZS214" s="2"/>
      <c r="VZT214" s="2"/>
      <c r="VZU214" s="2"/>
      <c r="VZV214" s="2"/>
      <c r="VZW214" s="2"/>
      <c r="VZX214" s="2"/>
      <c r="VZY214" s="2"/>
      <c r="VZZ214" s="2"/>
      <c r="WAA214" s="2"/>
      <c r="WAB214" s="2"/>
      <c r="WAC214" s="2"/>
      <c r="WAD214" s="2"/>
      <c r="WAE214" s="2"/>
      <c r="WAF214" s="2"/>
      <c r="WAG214" s="2"/>
      <c r="WAH214" s="2"/>
      <c r="WAI214" s="2"/>
      <c r="WAJ214" s="2"/>
      <c r="WAK214" s="2"/>
      <c r="WAL214" s="2"/>
      <c r="WAM214" s="2"/>
      <c r="WAN214" s="2"/>
      <c r="WAO214" s="2"/>
      <c r="WAP214" s="2"/>
      <c r="WAQ214" s="2"/>
      <c r="WAR214" s="2"/>
      <c r="WAS214" s="2"/>
      <c r="WAT214" s="2"/>
      <c r="WAU214" s="2"/>
      <c r="WAV214" s="2"/>
      <c r="WAW214" s="2"/>
      <c r="WAX214" s="2"/>
      <c r="WAY214" s="2"/>
      <c r="WAZ214" s="2"/>
      <c r="WBA214" s="2"/>
      <c r="WBB214" s="2"/>
      <c r="WBC214" s="2"/>
      <c r="WBD214" s="2"/>
      <c r="WBE214" s="2"/>
      <c r="WBF214" s="2"/>
      <c r="WBG214" s="2"/>
      <c r="WBH214" s="2"/>
      <c r="WBI214" s="2"/>
      <c r="WBJ214" s="2"/>
      <c r="WBK214" s="2"/>
      <c r="WBL214" s="2"/>
      <c r="WBM214" s="2"/>
      <c r="WBN214" s="2"/>
      <c r="WBO214" s="2"/>
      <c r="WBP214" s="2"/>
      <c r="WBQ214" s="2"/>
      <c r="WBR214" s="2"/>
      <c r="WBS214" s="2"/>
      <c r="WBT214" s="2"/>
      <c r="WBU214" s="2"/>
      <c r="WBV214" s="2"/>
      <c r="WBW214" s="2"/>
      <c r="WBX214" s="2"/>
      <c r="WBY214" s="2"/>
      <c r="WBZ214" s="2"/>
      <c r="WCA214" s="2"/>
      <c r="WCB214" s="2"/>
      <c r="WCC214" s="2"/>
      <c r="WCD214" s="2"/>
      <c r="WCE214" s="2"/>
      <c r="WCF214" s="2"/>
      <c r="WCG214" s="2"/>
      <c r="WCH214" s="2"/>
      <c r="WCI214" s="2"/>
      <c r="WCJ214" s="2"/>
      <c r="WCK214" s="2"/>
      <c r="WCL214" s="2"/>
      <c r="WCM214" s="2"/>
      <c r="WCN214" s="2"/>
      <c r="WCO214" s="2"/>
      <c r="WCP214" s="2"/>
      <c r="WCQ214" s="2"/>
      <c r="WCR214" s="2"/>
      <c r="WCS214" s="2"/>
      <c r="WCT214" s="2"/>
      <c r="WCU214" s="2"/>
      <c r="WCV214" s="2"/>
      <c r="WCW214" s="2"/>
      <c r="WCX214" s="2"/>
      <c r="WCY214" s="2"/>
      <c r="WCZ214" s="2"/>
      <c r="WDA214" s="2"/>
      <c r="WDB214" s="2"/>
      <c r="WDC214" s="2"/>
      <c r="WDD214" s="2"/>
      <c r="WDE214" s="2"/>
      <c r="WDF214" s="2"/>
      <c r="WDG214" s="2"/>
      <c r="WDH214" s="2"/>
      <c r="WDI214" s="2"/>
      <c r="WDJ214" s="2"/>
      <c r="WDK214" s="2"/>
      <c r="WDL214" s="2"/>
      <c r="WDM214" s="2"/>
      <c r="WDN214" s="2"/>
      <c r="WDO214" s="2"/>
      <c r="WDP214" s="2"/>
      <c r="WDQ214" s="2"/>
      <c r="WDR214" s="2"/>
      <c r="WDS214" s="2"/>
      <c r="WDT214" s="2"/>
      <c r="WDU214" s="2"/>
      <c r="WDV214" s="2"/>
      <c r="WDW214" s="2"/>
      <c r="WDX214" s="2"/>
      <c r="WDY214" s="2"/>
      <c r="WDZ214" s="2"/>
      <c r="WEA214" s="2"/>
      <c r="WEB214" s="2"/>
      <c r="WEC214" s="2"/>
      <c r="WED214" s="2"/>
      <c r="WEE214" s="2"/>
      <c r="WEF214" s="2"/>
      <c r="WEG214" s="2"/>
      <c r="WEH214" s="2"/>
      <c r="WEI214" s="2"/>
      <c r="WEJ214" s="2"/>
      <c r="WEK214" s="2"/>
      <c r="WEL214" s="2"/>
      <c r="WEM214" s="2"/>
      <c r="WEN214" s="2"/>
      <c r="WEO214" s="2"/>
      <c r="WEP214" s="2"/>
      <c r="WEQ214" s="2"/>
      <c r="WER214" s="2"/>
      <c r="WES214" s="2"/>
      <c r="WET214" s="2"/>
      <c r="WEU214" s="2"/>
      <c r="WEV214" s="2"/>
      <c r="WEW214" s="2"/>
      <c r="WEX214" s="2"/>
      <c r="WEY214" s="2"/>
      <c r="WEZ214" s="2"/>
      <c r="WFA214" s="2"/>
      <c r="WFB214" s="2"/>
      <c r="WFC214" s="2"/>
      <c r="WFD214" s="2"/>
      <c r="WFE214" s="2"/>
      <c r="WFF214" s="2"/>
      <c r="WFG214" s="2"/>
      <c r="WFH214" s="2"/>
      <c r="WFI214" s="2"/>
      <c r="WFJ214" s="2"/>
      <c r="WFK214" s="2"/>
      <c r="WFL214" s="2"/>
      <c r="WFM214" s="2"/>
      <c r="WFN214" s="2"/>
      <c r="WFO214" s="2"/>
      <c r="WFP214" s="2"/>
      <c r="WFQ214" s="2"/>
      <c r="WFR214" s="2"/>
      <c r="WFS214" s="2"/>
      <c r="WFT214" s="2"/>
      <c r="WFU214" s="2"/>
      <c r="WFV214" s="2"/>
      <c r="WFW214" s="2"/>
      <c r="WFX214" s="2"/>
      <c r="WFY214" s="2"/>
      <c r="WFZ214" s="2"/>
      <c r="WGA214" s="2"/>
      <c r="WGB214" s="2"/>
      <c r="WGC214" s="2"/>
      <c r="WGD214" s="2"/>
      <c r="WGE214" s="2"/>
      <c r="WGF214" s="2"/>
      <c r="WGG214" s="2"/>
      <c r="WGH214" s="2"/>
      <c r="WGI214" s="2"/>
      <c r="WGJ214" s="2"/>
      <c r="WGK214" s="2"/>
      <c r="WGL214" s="2"/>
      <c r="WGM214" s="2"/>
      <c r="WGN214" s="2"/>
      <c r="WGO214" s="2"/>
      <c r="WGP214" s="2"/>
      <c r="WGQ214" s="2"/>
      <c r="WGR214" s="2"/>
      <c r="WGS214" s="2"/>
      <c r="WGT214" s="2"/>
      <c r="WGU214" s="2"/>
      <c r="WGV214" s="2"/>
      <c r="WGW214" s="2"/>
      <c r="WGX214" s="2"/>
      <c r="WGY214" s="2"/>
      <c r="WGZ214" s="2"/>
      <c r="WHA214" s="2"/>
      <c r="WHB214" s="2"/>
      <c r="WHC214" s="2"/>
      <c r="WHD214" s="2"/>
      <c r="WHE214" s="2"/>
      <c r="WHF214" s="2"/>
      <c r="WHG214" s="2"/>
      <c r="WHH214" s="2"/>
      <c r="WHI214" s="2"/>
      <c r="WHJ214" s="2"/>
      <c r="WHK214" s="2"/>
      <c r="WHL214" s="2"/>
      <c r="WHM214" s="2"/>
      <c r="WHN214" s="2"/>
      <c r="WHO214" s="2"/>
      <c r="WHP214" s="2"/>
      <c r="WHQ214" s="2"/>
      <c r="WHR214" s="2"/>
      <c r="WHS214" s="2"/>
      <c r="WHT214" s="2"/>
      <c r="WHU214" s="2"/>
      <c r="WHV214" s="2"/>
      <c r="WHW214" s="2"/>
      <c r="WHX214" s="2"/>
      <c r="WHY214" s="2"/>
      <c r="WHZ214" s="2"/>
      <c r="WIA214" s="2"/>
      <c r="WIB214" s="2"/>
      <c r="WIC214" s="2"/>
      <c r="WID214" s="2"/>
      <c r="WIE214" s="2"/>
      <c r="WIF214" s="2"/>
      <c r="WIG214" s="2"/>
      <c r="WIH214" s="2"/>
      <c r="WII214" s="2"/>
      <c r="WIJ214" s="2"/>
      <c r="WIK214" s="2"/>
      <c r="WIL214" s="2"/>
      <c r="WIM214" s="2"/>
      <c r="WIN214" s="2"/>
      <c r="WIO214" s="2"/>
      <c r="WIP214" s="2"/>
      <c r="WIQ214" s="2"/>
      <c r="WIR214" s="2"/>
      <c r="WIS214" s="2"/>
      <c r="WIT214" s="2"/>
      <c r="WIU214" s="2"/>
      <c r="WIV214" s="2"/>
      <c r="WIW214" s="2"/>
      <c r="WIX214" s="2"/>
      <c r="WIY214" s="2"/>
      <c r="WIZ214" s="2"/>
      <c r="WJA214" s="2"/>
      <c r="WJB214" s="2"/>
      <c r="WJC214" s="2"/>
      <c r="WJD214" s="2"/>
      <c r="WJE214" s="2"/>
      <c r="WJF214" s="2"/>
      <c r="WJG214" s="2"/>
      <c r="WJH214" s="2"/>
      <c r="WJI214" s="2"/>
      <c r="WJJ214" s="2"/>
      <c r="WJK214" s="2"/>
      <c r="WJL214" s="2"/>
      <c r="WJM214" s="2"/>
      <c r="WJN214" s="2"/>
      <c r="WJO214" s="2"/>
      <c r="WJP214" s="2"/>
      <c r="WJQ214" s="2"/>
      <c r="WJR214" s="2"/>
      <c r="WJS214" s="2"/>
      <c r="WJT214" s="2"/>
      <c r="WJU214" s="2"/>
      <c r="WJV214" s="2"/>
      <c r="WJW214" s="2"/>
      <c r="WJX214" s="2"/>
      <c r="WJY214" s="2"/>
      <c r="WJZ214" s="2"/>
      <c r="WKA214" s="2"/>
      <c r="WKB214" s="2"/>
      <c r="WKC214" s="2"/>
      <c r="WKD214" s="2"/>
      <c r="WKE214" s="2"/>
      <c r="WKF214" s="2"/>
      <c r="WKG214" s="2"/>
      <c r="WKH214" s="2"/>
      <c r="WKI214" s="2"/>
      <c r="WKJ214" s="2"/>
      <c r="WKK214" s="2"/>
      <c r="WKL214" s="2"/>
      <c r="WKM214" s="2"/>
      <c r="WKN214" s="2"/>
      <c r="WKO214" s="2"/>
      <c r="WKP214" s="2"/>
      <c r="WKQ214" s="2"/>
      <c r="WKR214" s="2"/>
      <c r="WKS214" s="2"/>
      <c r="WKT214" s="2"/>
      <c r="WKU214" s="2"/>
      <c r="WKV214" s="2"/>
      <c r="WKW214" s="2"/>
      <c r="WKX214" s="2"/>
      <c r="WKY214" s="2"/>
      <c r="WKZ214" s="2"/>
      <c r="WLA214" s="2"/>
      <c r="WLB214" s="2"/>
      <c r="WLC214" s="2"/>
      <c r="WLD214" s="2"/>
      <c r="WLE214" s="2"/>
      <c r="WLF214" s="2"/>
      <c r="WLG214" s="2"/>
      <c r="WLH214" s="2"/>
      <c r="WLI214" s="2"/>
      <c r="WLJ214" s="2"/>
      <c r="WLK214" s="2"/>
      <c r="WLL214" s="2"/>
      <c r="WLM214" s="2"/>
      <c r="WLN214" s="2"/>
      <c r="WLO214" s="2"/>
      <c r="WLP214" s="2"/>
      <c r="WLQ214" s="2"/>
      <c r="WLR214" s="2"/>
      <c r="WLS214" s="2"/>
      <c r="WLT214" s="2"/>
      <c r="WLU214" s="2"/>
      <c r="WLV214" s="2"/>
      <c r="WLW214" s="2"/>
      <c r="WLX214" s="2"/>
      <c r="WLY214" s="2"/>
      <c r="WLZ214" s="2"/>
      <c r="WMA214" s="2"/>
      <c r="WMB214" s="2"/>
      <c r="WMC214" s="2"/>
      <c r="WMD214" s="2"/>
      <c r="WME214" s="2"/>
      <c r="WMF214" s="2"/>
      <c r="WMG214" s="2"/>
      <c r="WMH214" s="2"/>
      <c r="WMI214" s="2"/>
      <c r="WMJ214" s="2"/>
      <c r="WMK214" s="2"/>
      <c r="WML214" s="2"/>
      <c r="WMM214" s="2"/>
      <c r="WMN214" s="2"/>
      <c r="WMO214" s="2"/>
      <c r="WMP214" s="2"/>
      <c r="WMQ214" s="2"/>
      <c r="WMR214" s="2"/>
      <c r="WMS214" s="2"/>
      <c r="WMT214" s="2"/>
      <c r="WMU214" s="2"/>
      <c r="WMV214" s="2"/>
      <c r="WMW214" s="2"/>
      <c r="WMX214" s="2"/>
      <c r="WMY214" s="2"/>
      <c r="WMZ214" s="2"/>
      <c r="WNA214" s="2"/>
      <c r="WNB214" s="2"/>
      <c r="WNC214" s="2"/>
      <c r="WND214" s="2"/>
      <c r="WNE214" s="2"/>
      <c r="WNF214" s="2"/>
      <c r="WNG214" s="2"/>
      <c r="WNH214" s="2"/>
      <c r="WNI214" s="2"/>
      <c r="WNJ214" s="2"/>
      <c r="WNK214" s="2"/>
      <c r="WNL214" s="2"/>
      <c r="WNM214" s="2"/>
      <c r="WNN214" s="2"/>
      <c r="WNO214" s="2"/>
      <c r="WNP214" s="2"/>
      <c r="WNQ214" s="2"/>
      <c r="WNR214" s="2"/>
      <c r="WNS214" s="2"/>
      <c r="WNT214" s="2"/>
      <c r="WNU214" s="2"/>
      <c r="WNV214" s="2"/>
      <c r="WNW214" s="2"/>
      <c r="WNX214" s="2"/>
      <c r="WNY214" s="2"/>
      <c r="WNZ214" s="2"/>
      <c r="WOA214" s="2"/>
      <c r="WOB214" s="2"/>
      <c r="WOC214" s="2"/>
      <c r="WOD214" s="2"/>
      <c r="WOE214" s="2"/>
      <c r="WOF214" s="2"/>
      <c r="WOG214" s="2"/>
      <c r="WOH214" s="2"/>
      <c r="WOI214" s="2"/>
      <c r="WOJ214" s="2"/>
      <c r="WOK214" s="2"/>
      <c r="WOL214" s="2"/>
      <c r="WOM214" s="2"/>
      <c r="WON214" s="2"/>
      <c r="WOO214" s="2"/>
      <c r="WOP214" s="2"/>
      <c r="WOQ214" s="2"/>
      <c r="WOR214" s="2"/>
      <c r="WOS214" s="2"/>
      <c r="WOT214" s="2"/>
      <c r="WOU214" s="2"/>
      <c r="WOV214" s="2"/>
      <c r="WOW214" s="2"/>
      <c r="WOX214" s="2"/>
      <c r="WOY214" s="2"/>
      <c r="WOZ214" s="2"/>
      <c r="WPA214" s="2"/>
      <c r="WPB214" s="2"/>
      <c r="WPC214" s="2"/>
      <c r="WPD214" s="2"/>
      <c r="WPE214" s="2"/>
      <c r="WPF214" s="2"/>
      <c r="WPG214" s="2"/>
      <c r="WPH214" s="2"/>
      <c r="WPI214" s="2"/>
      <c r="WPJ214" s="2"/>
      <c r="WPK214" s="2"/>
      <c r="WPL214" s="2"/>
      <c r="WPM214" s="2"/>
      <c r="WPN214" s="2"/>
      <c r="WPO214" s="2"/>
      <c r="WPP214" s="2"/>
      <c r="WPQ214" s="2"/>
      <c r="WPR214" s="2"/>
      <c r="WPS214" s="2"/>
      <c r="WPT214" s="2"/>
      <c r="WPU214" s="2"/>
      <c r="WPV214" s="2"/>
      <c r="WPW214" s="2"/>
      <c r="WPX214" s="2"/>
      <c r="WPY214" s="2"/>
      <c r="WPZ214" s="2"/>
      <c r="WQA214" s="2"/>
      <c r="WQB214" s="2"/>
      <c r="WQC214" s="2"/>
      <c r="WQD214" s="2"/>
      <c r="WQE214" s="2"/>
      <c r="WQF214" s="2"/>
      <c r="WQG214" s="2"/>
      <c r="WQH214" s="2"/>
      <c r="WQI214" s="2"/>
      <c r="WQJ214" s="2"/>
      <c r="WQK214" s="2"/>
      <c r="WQL214" s="2"/>
      <c r="WQM214" s="2"/>
      <c r="WQN214" s="2"/>
      <c r="WQO214" s="2"/>
      <c r="WQP214" s="2"/>
      <c r="WQQ214" s="2"/>
      <c r="WQR214" s="2"/>
      <c r="WQS214" s="2"/>
      <c r="WQT214" s="2"/>
      <c r="WQU214" s="2"/>
      <c r="WQV214" s="2"/>
      <c r="WQW214" s="2"/>
      <c r="WQX214" s="2"/>
      <c r="WQY214" s="2"/>
      <c r="WQZ214" s="2"/>
      <c r="WRA214" s="2"/>
      <c r="WRB214" s="2"/>
      <c r="WRC214" s="2"/>
      <c r="WRD214" s="2"/>
      <c r="WRE214" s="2"/>
      <c r="WRF214" s="2"/>
      <c r="WRG214" s="2"/>
      <c r="WRH214" s="2"/>
      <c r="WRI214" s="2"/>
      <c r="WRJ214" s="2"/>
      <c r="WRK214" s="2"/>
      <c r="WRL214" s="2"/>
      <c r="WRM214" s="2"/>
      <c r="WRN214" s="2"/>
      <c r="WRO214" s="2"/>
      <c r="WRP214" s="2"/>
      <c r="WRQ214" s="2"/>
      <c r="WRR214" s="2"/>
      <c r="WRS214" s="2"/>
      <c r="WRT214" s="2"/>
      <c r="WRU214" s="2"/>
      <c r="WRV214" s="2"/>
      <c r="WRW214" s="2"/>
      <c r="WRX214" s="2"/>
      <c r="WRY214" s="2"/>
      <c r="WRZ214" s="2"/>
      <c r="WSA214" s="2"/>
      <c r="WSB214" s="2"/>
      <c r="WSC214" s="2"/>
      <c r="WSD214" s="2"/>
      <c r="WSE214" s="2"/>
      <c r="WSF214" s="2"/>
      <c r="WSG214" s="2"/>
      <c r="WSH214" s="2"/>
      <c r="WSI214" s="2"/>
      <c r="WSJ214" s="2"/>
      <c r="WSK214" s="2"/>
      <c r="WSL214" s="2"/>
      <c r="WSM214" s="2"/>
      <c r="WSN214" s="2"/>
      <c r="WSO214" s="2"/>
      <c r="WSP214" s="2"/>
      <c r="WSQ214" s="2"/>
      <c r="WSR214" s="2"/>
      <c r="WSS214" s="2"/>
      <c r="WST214" s="2"/>
      <c r="WSU214" s="2"/>
      <c r="WSV214" s="2"/>
      <c r="WSW214" s="2"/>
      <c r="WSX214" s="2"/>
      <c r="WSY214" s="2"/>
      <c r="WSZ214" s="2"/>
      <c r="WTA214" s="2"/>
      <c r="WTB214" s="2"/>
      <c r="WTC214" s="2"/>
      <c r="WTD214" s="2"/>
      <c r="WTE214" s="2"/>
      <c r="WTF214" s="2"/>
      <c r="WTG214" s="2"/>
      <c r="WTH214" s="2"/>
      <c r="WTI214" s="2"/>
      <c r="WTJ214" s="2"/>
      <c r="WTK214" s="2"/>
      <c r="WTL214" s="2"/>
      <c r="WTM214" s="2"/>
      <c r="WTN214" s="2"/>
      <c r="WTO214" s="2"/>
      <c r="WTP214" s="2"/>
      <c r="WTQ214" s="2"/>
      <c r="WTR214" s="2"/>
      <c r="WTS214" s="2"/>
      <c r="WTT214" s="2"/>
      <c r="WTU214" s="2"/>
      <c r="WTV214" s="2"/>
      <c r="WTW214" s="2"/>
      <c r="WTX214" s="2"/>
      <c r="WTY214" s="2"/>
      <c r="WTZ214" s="2"/>
      <c r="WUA214" s="2"/>
      <c r="WUB214" s="2"/>
      <c r="WUC214" s="2"/>
      <c r="WUD214" s="2"/>
      <c r="WUE214" s="2"/>
      <c r="WUF214" s="2"/>
      <c r="WUG214" s="2"/>
      <c r="WUH214" s="2"/>
      <c r="WUI214" s="2"/>
      <c r="WUJ214" s="2"/>
      <c r="WUK214" s="2"/>
      <c r="WUL214" s="2"/>
      <c r="WUM214" s="2"/>
      <c r="WUN214" s="2"/>
      <c r="WUO214" s="2"/>
      <c r="WUP214" s="2"/>
      <c r="WUQ214" s="2"/>
      <c r="WUR214" s="2"/>
      <c r="WUS214" s="2"/>
      <c r="WUT214" s="2"/>
      <c r="WUU214" s="2"/>
      <c r="WUV214" s="2"/>
      <c r="WUW214" s="2"/>
      <c r="WUX214" s="2"/>
      <c r="WUY214" s="2"/>
      <c r="WUZ214" s="2"/>
      <c r="WVA214" s="2"/>
      <c r="WVB214" s="2"/>
      <c r="WVC214" s="2"/>
      <c r="WVD214" s="2"/>
      <c r="WVE214" s="2"/>
      <c r="WVF214" s="2"/>
      <c r="WVG214" s="2"/>
      <c r="WVH214" s="2"/>
      <c r="WVI214" s="2"/>
      <c r="WVJ214" s="2"/>
      <c r="WVK214" s="2"/>
      <c r="WVL214" s="2"/>
      <c r="WVM214" s="2"/>
      <c r="WVN214" s="2"/>
      <c r="WVO214" s="2"/>
      <c r="WVP214" s="2"/>
      <c r="WVQ214" s="2"/>
      <c r="WVR214" s="2"/>
      <c r="WVS214" s="2"/>
      <c r="WVT214" s="2"/>
      <c r="WVU214" s="2"/>
      <c r="WVV214" s="2"/>
      <c r="WVW214" s="2"/>
      <c r="WVX214" s="2"/>
      <c r="WVY214" s="2"/>
      <c r="WVZ214" s="2"/>
      <c r="WWA214" s="2"/>
      <c r="WWB214" s="2"/>
      <c r="WWC214" s="2"/>
      <c r="WWD214" s="2"/>
      <c r="WWE214" s="2"/>
      <c r="WWF214" s="2"/>
      <c r="WWG214" s="2"/>
      <c r="WWH214" s="2"/>
      <c r="WWI214" s="2"/>
      <c r="WWJ214" s="2"/>
      <c r="WWK214" s="2"/>
      <c r="WWL214" s="2"/>
      <c r="WWM214" s="2"/>
      <c r="WWN214" s="2"/>
      <c r="WWO214" s="2"/>
      <c r="WWP214" s="2"/>
      <c r="WWQ214" s="2"/>
      <c r="WWR214" s="2"/>
      <c r="WWS214" s="2"/>
      <c r="WWT214" s="2"/>
      <c r="WWU214" s="2"/>
      <c r="WWV214" s="2"/>
      <c r="WWW214" s="2"/>
      <c r="WWX214" s="2"/>
      <c r="WWY214" s="2"/>
      <c r="WWZ214" s="2"/>
      <c r="WXA214" s="2"/>
      <c r="WXB214" s="2"/>
      <c r="WXC214" s="2"/>
      <c r="WXD214" s="2"/>
      <c r="WXE214" s="2"/>
      <c r="WXF214" s="2"/>
      <c r="WXG214" s="2"/>
      <c r="WXH214" s="2"/>
      <c r="WXI214" s="2"/>
      <c r="WXJ214" s="2"/>
      <c r="WXK214" s="2"/>
      <c r="WXL214" s="2"/>
      <c r="WXM214" s="2"/>
      <c r="WXN214" s="2"/>
      <c r="WXO214" s="2"/>
      <c r="WXP214" s="2"/>
      <c r="WXQ214" s="2"/>
      <c r="WXR214" s="2"/>
      <c r="WXS214" s="2"/>
      <c r="WXT214" s="2"/>
      <c r="WXU214" s="2"/>
      <c r="WXV214" s="2"/>
      <c r="WXW214" s="2"/>
      <c r="WXX214" s="2"/>
      <c r="WXY214" s="2"/>
      <c r="WXZ214" s="2"/>
      <c r="WYA214" s="2"/>
      <c r="WYB214" s="2"/>
      <c r="WYC214" s="2"/>
      <c r="WYD214" s="2"/>
      <c r="WYE214" s="2"/>
      <c r="WYF214" s="2"/>
      <c r="WYG214" s="2"/>
      <c r="WYH214" s="2"/>
      <c r="WYI214" s="2"/>
      <c r="WYJ214" s="2"/>
      <c r="WYK214" s="2"/>
      <c r="WYL214" s="2"/>
      <c r="WYM214" s="2"/>
      <c r="WYN214" s="2"/>
      <c r="WYO214" s="2"/>
      <c r="WYP214" s="2"/>
      <c r="WYQ214" s="2"/>
      <c r="WYR214" s="2"/>
      <c r="WYS214" s="2"/>
      <c r="WYT214" s="2"/>
      <c r="WYU214" s="2"/>
      <c r="WYV214" s="2"/>
      <c r="WYW214" s="2"/>
      <c r="WYX214" s="2"/>
      <c r="WYY214" s="2"/>
      <c r="WYZ214" s="2"/>
      <c r="WZA214" s="2"/>
      <c r="WZB214" s="2"/>
      <c r="WZC214" s="2"/>
      <c r="WZD214" s="2"/>
      <c r="WZE214" s="2"/>
      <c r="WZF214" s="2"/>
      <c r="WZG214" s="2"/>
      <c r="WZH214" s="2"/>
      <c r="WZI214" s="2"/>
      <c r="WZJ214" s="2"/>
      <c r="WZK214" s="2"/>
      <c r="WZL214" s="2"/>
      <c r="WZM214" s="2"/>
      <c r="WZN214" s="2"/>
      <c r="WZO214" s="2"/>
      <c r="WZP214" s="2"/>
      <c r="WZQ214" s="2"/>
      <c r="WZR214" s="2"/>
      <c r="WZS214" s="2"/>
      <c r="WZT214" s="2"/>
      <c r="WZU214" s="2"/>
      <c r="WZV214" s="2"/>
      <c r="WZW214" s="2"/>
      <c r="WZX214" s="2"/>
      <c r="WZY214" s="2"/>
      <c r="WZZ214" s="2"/>
      <c r="XAA214" s="2"/>
      <c r="XAB214" s="2"/>
      <c r="XAC214" s="2"/>
      <c r="XAD214" s="2"/>
      <c r="XAE214" s="2"/>
      <c r="XAF214" s="2"/>
      <c r="XAG214" s="2"/>
      <c r="XAH214" s="2"/>
      <c r="XAI214" s="2"/>
      <c r="XAJ214" s="2"/>
      <c r="XAK214" s="2"/>
      <c r="XAL214" s="2"/>
      <c r="XAM214" s="2"/>
      <c r="XAN214" s="2"/>
      <c r="XAO214" s="2"/>
      <c r="XAP214" s="2"/>
      <c r="XAQ214" s="2"/>
      <c r="XAR214" s="2"/>
      <c r="XAS214" s="2"/>
      <c r="XAT214" s="2"/>
      <c r="XAU214" s="2"/>
      <c r="XAV214" s="2"/>
      <c r="XAW214" s="2"/>
      <c r="XAX214" s="2"/>
      <c r="XAY214" s="2"/>
      <c r="XAZ214" s="2"/>
      <c r="XBA214" s="2"/>
      <c r="XBB214" s="2"/>
      <c r="XBC214" s="2"/>
      <c r="XBD214" s="2"/>
      <c r="XBE214" s="2"/>
      <c r="XBF214" s="2"/>
      <c r="XBG214" s="2"/>
      <c r="XBH214" s="2"/>
      <c r="XBI214" s="2"/>
      <c r="XBJ214" s="2"/>
      <c r="XBK214" s="2"/>
      <c r="XBL214" s="2"/>
      <c r="XBM214" s="2"/>
      <c r="XBN214" s="2"/>
      <c r="XBO214" s="2"/>
      <c r="XBP214" s="2"/>
      <c r="XBQ214" s="2"/>
      <c r="XBR214" s="2"/>
      <c r="XBS214" s="2"/>
      <c r="XBT214" s="2"/>
      <c r="XBU214" s="2"/>
      <c r="XBV214" s="2"/>
      <c r="XBW214" s="2"/>
      <c r="XBX214" s="2"/>
      <c r="XBY214" s="2"/>
      <c r="XBZ214" s="2"/>
      <c r="XCA214" s="2"/>
      <c r="XCB214" s="2"/>
      <c r="XCC214" s="2"/>
      <c r="XCD214" s="2"/>
      <c r="XCE214" s="2"/>
      <c r="XCF214" s="2"/>
      <c r="XCG214" s="2"/>
      <c r="XCH214" s="2"/>
      <c r="XCI214" s="2"/>
      <c r="XCJ214" s="2"/>
      <c r="XCK214" s="2"/>
      <c r="XCL214" s="2"/>
      <c r="XCM214" s="2"/>
      <c r="XCN214" s="2"/>
      <c r="XCO214" s="2"/>
      <c r="XCP214" s="2"/>
      <c r="XCQ214" s="2"/>
      <c r="XCR214" s="2"/>
      <c r="XCS214" s="2"/>
      <c r="XCT214" s="2"/>
      <c r="XCU214" s="2"/>
      <c r="XCV214" s="2"/>
      <c r="XCW214" s="2"/>
      <c r="XCX214" s="2"/>
      <c r="XCY214" s="2"/>
      <c r="XCZ214" s="2"/>
      <c r="XDA214" s="2"/>
      <c r="XDB214" s="2"/>
      <c r="XDC214" s="2"/>
      <c r="XDD214" s="2"/>
      <c r="XDE214" s="2"/>
      <c r="XDF214" s="2"/>
      <c r="XDG214" s="2"/>
      <c r="XDH214" s="2"/>
      <c r="XDI214" s="2"/>
      <c r="XDJ214" s="2"/>
      <c r="XDK214" s="2"/>
      <c r="XDL214" s="2"/>
      <c r="XDM214" s="2"/>
      <c r="XDN214" s="2"/>
      <c r="XDO214" s="2"/>
      <c r="XDP214" s="2"/>
      <c r="XDQ214" s="2"/>
      <c r="XDR214" s="2"/>
      <c r="XDS214" s="2"/>
      <c r="XDT214" s="2"/>
      <c r="XDU214" s="2"/>
      <c r="XDV214" s="2"/>
      <c r="XDW214" s="2"/>
      <c r="XDX214" s="2"/>
      <c r="XDY214" s="2"/>
      <c r="XDZ214" s="2"/>
      <c r="XEA214" s="2"/>
      <c r="XEB214" s="2"/>
      <c r="XEC214" s="2"/>
      <c r="XED214" s="2"/>
      <c r="XEE214" s="2"/>
      <c r="XEF214" s="2"/>
      <c r="XEG214" s="2"/>
      <c r="XEH214" s="2"/>
      <c r="XEI214" s="2"/>
      <c r="XEJ214" s="2"/>
      <c r="XEK214" s="2"/>
      <c r="XEL214" s="2"/>
      <c r="XEM214" s="2"/>
      <c r="XEN214" s="2"/>
      <c r="XEO214" s="2"/>
      <c r="XEP214" s="2"/>
      <c r="XEQ214" s="2"/>
      <c r="XER214" s="2"/>
      <c r="XES214" s="2"/>
    </row>
    <row r="215" spans="1:16373" s="2" customFormat="1" x14ac:dyDescent="0.25">
      <c r="A215" s="4"/>
      <c r="B215" s="56"/>
      <c r="C215" s="57"/>
      <c r="D215" s="57"/>
      <c r="E215" s="4"/>
      <c r="F215" s="4"/>
      <c r="G215" s="4"/>
      <c r="H215" s="4"/>
      <c r="I215" s="58"/>
      <c r="P215" s="69"/>
    </row>
    <row r="216" spans="1:16373" s="10" customFormat="1" x14ac:dyDescent="0.25">
      <c r="A216" s="73"/>
      <c r="B216" s="56"/>
      <c r="C216" s="57"/>
      <c r="D216" s="57"/>
      <c r="E216" s="4"/>
      <c r="F216" s="4"/>
      <c r="G216" s="4"/>
      <c r="H216" s="4"/>
      <c r="I216" s="58"/>
      <c r="J216" s="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  <c r="LK216" s="2"/>
      <c r="LL216" s="2"/>
      <c r="LM216" s="2"/>
      <c r="LN216" s="2"/>
      <c r="LO216" s="2"/>
      <c r="LP216" s="2"/>
      <c r="LQ216" s="2"/>
      <c r="LR216" s="2"/>
      <c r="LS216" s="2"/>
      <c r="LT216" s="2"/>
      <c r="LU216" s="2"/>
      <c r="LV216" s="2"/>
      <c r="LW216" s="2"/>
      <c r="LX216" s="2"/>
      <c r="LY216" s="2"/>
      <c r="LZ216" s="2"/>
      <c r="MA216" s="2"/>
      <c r="MB216" s="2"/>
      <c r="MC216" s="2"/>
      <c r="MD216" s="2"/>
      <c r="ME216" s="2"/>
      <c r="MF216" s="2"/>
      <c r="MG216" s="2"/>
      <c r="MH216" s="2"/>
      <c r="MI216" s="2"/>
      <c r="MJ216" s="2"/>
      <c r="MK216" s="2"/>
      <c r="ML216" s="2"/>
      <c r="MM216" s="2"/>
      <c r="MN216" s="2"/>
      <c r="MO216" s="2"/>
      <c r="MP216" s="2"/>
      <c r="MQ216" s="2"/>
      <c r="MR216" s="2"/>
      <c r="MS216" s="2"/>
      <c r="MT216" s="2"/>
      <c r="MU216" s="2"/>
      <c r="MV216" s="2"/>
      <c r="MW216" s="2"/>
      <c r="MX216" s="2"/>
      <c r="MY216" s="2"/>
      <c r="MZ216" s="2"/>
      <c r="NA216" s="2"/>
      <c r="NB216" s="2"/>
      <c r="NC216" s="2"/>
      <c r="ND216" s="2"/>
      <c r="NE216" s="2"/>
      <c r="NF216" s="2"/>
      <c r="NG216" s="2"/>
      <c r="NH216" s="2"/>
      <c r="NI216" s="2"/>
      <c r="NJ216" s="2"/>
      <c r="NK216" s="2"/>
      <c r="NL216" s="2"/>
      <c r="NM216" s="2"/>
      <c r="NN216" s="2"/>
      <c r="NO216" s="2"/>
      <c r="NP216" s="2"/>
      <c r="NQ216" s="2"/>
      <c r="NR216" s="2"/>
      <c r="NS216" s="2"/>
      <c r="NT216" s="2"/>
      <c r="NU216" s="2"/>
      <c r="NV216" s="2"/>
      <c r="NW216" s="2"/>
      <c r="NX216" s="2"/>
      <c r="NY216" s="2"/>
      <c r="NZ216" s="2"/>
      <c r="OA216" s="2"/>
      <c r="OB216" s="2"/>
      <c r="OC216" s="2"/>
      <c r="OD216" s="2"/>
      <c r="OE216" s="2"/>
      <c r="OF216" s="2"/>
      <c r="OG216" s="2"/>
      <c r="OH216" s="2"/>
      <c r="OI216" s="2"/>
      <c r="OJ216" s="2"/>
      <c r="OK216" s="2"/>
      <c r="OL216" s="2"/>
      <c r="OM216" s="2"/>
      <c r="ON216" s="2"/>
      <c r="OO216" s="2"/>
      <c r="OP216" s="2"/>
      <c r="OQ216" s="2"/>
      <c r="OR216" s="2"/>
      <c r="OS216" s="2"/>
      <c r="OT216" s="2"/>
      <c r="OU216" s="2"/>
      <c r="OV216" s="2"/>
      <c r="OW216" s="2"/>
      <c r="OX216" s="2"/>
      <c r="OY216" s="2"/>
      <c r="OZ216" s="2"/>
      <c r="PA216" s="2"/>
      <c r="PB216" s="2"/>
      <c r="PC216" s="2"/>
      <c r="PD216" s="2"/>
      <c r="PE216" s="2"/>
      <c r="PF216" s="2"/>
      <c r="PG216" s="2"/>
      <c r="PH216" s="2"/>
      <c r="PI216" s="2"/>
      <c r="PJ216" s="2"/>
      <c r="PK216" s="2"/>
      <c r="PL216" s="2"/>
      <c r="PM216" s="2"/>
      <c r="PN216" s="2"/>
      <c r="PO216" s="2"/>
      <c r="PP216" s="2"/>
      <c r="PQ216" s="2"/>
      <c r="PR216" s="2"/>
      <c r="PS216" s="2"/>
      <c r="PT216" s="2"/>
      <c r="PU216" s="2"/>
      <c r="PV216" s="2"/>
      <c r="PW216" s="2"/>
      <c r="PX216" s="2"/>
      <c r="PY216" s="2"/>
      <c r="PZ216" s="2"/>
      <c r="QA216" s="2"/>
      <c r="QB216" s="2"/>
      <c r="QC216" s="2"/>
      <c r="QD216" s="2"/>
      <c r="QE216" s="2"/>
      <c r="QF216" s="2"/>
      <c r="QG216" s="2"/>
      <c r="QH216" s="2"/>
      <c r="QI216" s="2"/>
      <c r="QJ216" s="2"/>
      <c r="QK216" s="2"/>
      <c r="QL216" s="2"/>
      <c r="QM216" s="2"/>
      <c r="QN216" s="2"/>
      <c r="QO216" s="2"/>
      <c r="QP216" s="2"/>
      <c r="QQ216" s="2"/>
      <c r="QR216" s="2"/>
      <c r="QS216" s="2"/>
      <c r="QT216" s="2"/>
      <c r="QU216" s="2"/>
      <c r="QV216" s="2"/>
      <c r="QW216" s="2"/>
      <c r="QX216" s="2"/>
      <c r="QY216" s="2"/>
      <c r="QZ216" s="2"/>
      <c r="RA216" s="2"/>
      <c r="RB216" s="2"/>
      <c r="RC216" s="2"/>
      <c r="RD216" s="2"/>
      <c r="RE216" s="2"/>
      <c r="RF216" s="2"/>
      <c r="RG216" s="2"/>
      <c r="RH216" s="2"/>
      <c r="RI216" s="2"/>
      <c r="RJ216" s="2"/>
      <c r="RK216" s="2"/>
      <c r="RL216" s="2"/>
      <c r="RM216" s="2"/>
      <c r="RN216" s="2"/>
      <c r="RO216" s="2"/>
      <c r="RP216" s="2"/>
      <c r="RQ216" s="2"/>
      <c r="RR216" s="2"/>
      <c r="RS216" s="2"/>
      <c r="RT216" s="2"/>
      <c r="RU216" s="2"/>
      <c r="RV216" s="2"/>
      <c r="RW216" s="2"/>
      <c r="RX216" s="2"/>
      <c r="RY216" s="2"/>
      <c r="RZ216" s="2"/>
      <c r="SA216" s="2"/>
      <c r="SB216" s="2"/>
      <c r="SC216" s="2"/>
      <c r="SD216" s="2"/>
      <c r="SE216" s="2"/>
      <c r="SF216" s="2"/>
      <c r="SG216" s="2"/>
      <c r="SH216" s="2"/>
      <c r="SI216" s="2"/>
      <c r="SJ216" s="2"/>
      <c r="SK216" s="2"/>
      <c r="SL216" s="2"/>
      <c r="SM216" s="2"/>
      <c r="SN216" s="2"/>
      <c r="SO216" s="2"/>
      <c r="SP216" s="2"/>
      <c r="SQ216" s="2"/>
      <c r="SR216" s="2"/>
      <c r="SS216" s="2"/>
      <c r="ST216" s="2"/>
      <c r="SU216" s="2"/>
      <c r="SV216" s="2"/>
      <c r="SW216" s="2"/>
      <c r="SX216" s="2"/>
      <c r="SY216" s="2"/>
      <c r="SZ216" s="2"/>
      <c r="TA216" s="2"/>
      <c r="TB216" s="2"/>
      <c r="TC216" s="2"/>
      <c r="TD216" s="2"/>
      <c r="TE216" s="2"/>
      <c r="TF216" s="2"/>
      <c r="TG216" s="2"/>
      <c r="TH216" s="2"/>
      <c r="TI216" s="2"/>
      <c r="TJ216" s="2"/>
      <c r="TK216" s="2"/>
      <c r="TL216" s="2"/>
      <c r="TM216" s="2"/>
      <c r="TN216" s="2"/>
      <c r="TO216" s="2"/>
      <c r="TP216" s="2"/>
      <c r="TQ216" s="2"/>
      <c r="TR216" s="2"/>
      <c r="TS216" s="2"/>
      <c r="TT216" s="2"/>
      <c r="TU216" s="2"/>
      <c r="TV216" s="2"/>
      <c r="TW216" s="2"/>
      <c r="TX216" s="2"/>
      <c r="TY216" s="2"/>
      <c r="TZ216" s="2"/>
      <c r="UA216" s="2"/>
      <c r="UB216" s="2"/>
      <c r="UC216" s="2"/>
      <c r="UD216" s="2"/>
      <c r="UE216" s="2"/>
      <c r="UF216" s="2"/>
      <c r="UG216" s="2"/>
      <c r="UH216" s="2"/>
      <c r="UI216" s="2"/>
      <c r="UJ216" s="2"/>
      <c r="UK216" s="2"/>
      <c r="UL216" s="2"/>
      <c r="UM216" s="2"/>
      <c r="UN216" s="2"/>
      <c r="UO216" s="2"/>
      <c r="UP216" s="2"/>
      <c r="UQ216" s="2"/>
      <c r="UR216" s="2"/>
      <c r="US216" s="2"/>
      <c r="UT216" s="2"/>
      <c r="UU216" s="2"/>
      <c r="UV216" s="2"/>
      <c r="UW216" s="2"/>
      <c r="UX216" s="2"/>
      <c r="UY216" s="2"/>
      <c r="UZ216" s="2"/>
      <c r="VA216" s="2"/>
      <c r="VB216" s="2"/>
      <c r="VC216" s="2"/>
      <c r="VD216" s="2"/>
      <c r="VE216" s="2"/>
      <c r="VF216" s="2"/>
      <c r="VG216" s="2"/>
      <c r="VH216" s="2"/>
      <c r="VI216" s="2"/>
      <c r="VJ216" s="2"/>
      <c r="VK216" s="2"/>
      <c r="VL216" s="2"/>
      <c r="VM216" s="2"/>
      <c r="VN216" s="2"/>
      <c r="VO216" s="2"/>
      <c r="VP216" s="2"/>
      <c r="VQ216" s="2"/>
      <c r="VR216" s="2"/>
      <c r="VS216" s="2"/>
      <c r="VT216" s="2"/>
      <c r="VU216" s="2"/>
      <c r="VV216" s="2"/>
      <c r="VW216" s="2"/>
      <c r="VX216" s="2"/>
      <c r="VY216" s="2"/>
      <c r="VZ216" s="2"/>
      <c r="WA216" s="2"/>
      <c r="WB216" s="2"/>
      <c r="WC216" s="2"/>
      <c r="WD216" s="2"/>
      <c r="WE216" s="2"/>
      <c r="WF216" s="2"/>
      <c r="WG216" s="2"/>
      <c r="WH216" s="2"/>
      <c r="WI216" s="2"/>
      <c r="WJ216" s="2"/>
      <c r="WK216" s="2"/>
      <c r="WL216" s="2"/>
      <c r="WM216" s="2"/>
      <c r="WN216" s="2"/>
      <c r="WO216" s="2"/>
      <c r="WP216" s="2"/>
      <c r="WQ216" s="2"/>
      <c r="WR216" s="2"/>
      <c r="WS216" s="2"/>
      <c r="WT216" s="2"/>
      <c r="WU216" s="2"/>
      <c r="WV216" s="2"/>
      <c r="WW216" s="2"/>
      <c r="WX216" s="2"/>
      <c r="WY216" s="2"/>
      <c r="WZ216" s="2"/>
      <c r="XA216" s="2"/>
      <c r="XB216" s="2"/>
      <c r="XC216" s="2"/>
      <c r="XD216" s="2"/>
      <c r="XE216" s="2"/>
      <c r="XF216" s="2"/>
      <c r="XG216" s="2"/>
      <c r="XH216" s="2"/>
      <c r="XI216" s="2"/>
      <c r="XJ216" s="2"/>
      <c r="XK216" s="2"/>
      <c r="XL216" s="2"/>
      <c r="XM216" s="2"/>
      <c r="XN216" s="2"/>
      <c r="XO216" s="2"/>
      <c r="XP216" s="2"/>
      <c r="XQ216" s="2"/>
      <c r="XR216" s="2"/>
      <c r="XS216" s="2"/>
      <c r="XT216" s="2"/>
      <c r="XU216" s="2"/>
      <c r="XV216" s="2"/>
      <c r="XW216" s="2"/>
      <c r="XX216" s="2"/>
      <c r="XY216" s="2"/>
      <c r="XZ216" s="2"/>
      <c r="YA216" s="2"/>
      <c r="YB216" s="2"/>
      <c r="YC216" s="2"/>
      <c r="YD216" s="2"/>
      <c r="YE216" s="2"/>
      <c r="YF216" s="2"/>
      <c r="YG216" s="2"/>
      <c r="YH216" s="2"/>
      <c r="YI216" s="2"/>
      <c r="YJ216" s="2"/>
      <c r="YK216" s="2"/>
      <c r="YL216" s="2"/>
      <c r="YM216" s="2"/>
      <c r="YN216" s="2"/>
      <c r="YO216" s="2"/>
      <c r="YP216" s="2"/>
      <c r="YQ216" s="2"/>
      <c r="YR216" s="2"/>
      <c r="YS216" s="2"/>
      <c r="YT216" s="2"/>
      <c r="YU216" s="2"/>
      <c r="YV216" s="2"/>
      <c r="YW216" s="2"/>
      <c r="YX216" s="2"/>
      <c r="YY216" s="2"/>
      <c r="YZ216" s="2"/>
      <c r="ZA216" s="2"/>
      <c r="ZB216" s="2"/>
      <c r="ZC216" s="2"/>
      <c r="ZD216" s="2"/>
      <c r="ZE216" s="2"/>
      <c r="ZF216" s="2"/>
      <c r="ZG216" s="2"/>
      <c r="ZH216" s="2"/>
      <c r="ZI216" s="2"/>
      <c r="ZJ216" s="2"/>
      <c r="ZK216" s="2"/>
      <c r="ZL216" s="2"/>
      <c r="ZM216" s="2"/>
      <c r="ZN216" s="2"/>
      <c r="ZO216" s="2"/>
      <c r="ZP216" s="2"/>
      <c r="ZQ216" s="2"/>
      <c r="ZR216" s="2"/>
      <c r="ZS216" s="2"/>
      <c r="ZT216" s="2"/>
      <c r="ZU216" s="2"/>
      <c r="ZV216" s="2"/>
      <c r="ZW216" s="2"/>
      <c r="ZX216" s="2"/>
      <c r="ZY216" s="2"/>
      <c r="ZZ216" s="2"/>
      <c r="AAA216" s="2"/>
      <c r="AAB216" s="2"/>
      <c r="AAC216" s="2"/>
      <c r="AAD216" s="2"/>
      <c r="AAE216" s="2"/>
      <c r="AAF216" s="2"/>
      <c r="AAG216" s="2"/>
      <c r="AAH216" s="2"/>
      <c r="AAI216" s="2"/>
      <c r="AAJ216" s="2"/>
      <c r="AAK216" s="2"/>
      <c r="AAL216" s="2"/>
      <c r="AAM216" s="2"/>
      <c r="AAN216" s="2"/>
      <c r="AAO216" s="2"/>
      <c r="AAP216" s="2"/>
      <c r="AAQ216" s="2"/>
      <c r="AAR216" s="2"/>
      <c r="AAS216" s="2"/>
      <c r="AAT216" s="2"/>
      <c r="AAU216" s="2"/>
      <c r="AAV216" s="2"/>
      <c r="AAW216" s="2"/>
      <c r="AAX216" s="2"/>
      <c r="AAY216" s="2"/>
      <c r="AAZ216" s="2"/>
      <c r="ABA216" s="2"/>
      <c r="ABB216" s="2"/>
      <c r="ABC216" s="2"/>
      <c r="ABD216" s="2"/>
      <c r="ABE216" s="2"/>
      <c r="ABF216" s="2"/>
      <c r="ABG216" s="2"/>
      <c r="ABH216" s="2"/>
      <c r="ABI216" s="2"/>
      <c r="ABJ216" s="2"/>
      <c r="ABK216" s="2"/>
      <c r="ABL216" s="2"/>
      <c r="ABM216" s="2"/>
      <c r="ABN216" s="2"/>
      <c r="ABO216" s="2"/>
      <c r="ABP216" s="2"/>
      <c r="ABQ216" s="2"/>
      <c r="ABR216" s="2"/>
      <c r="ABS216" s="2"/>
      <c r="ABT216" s="2"/>
      <c r="ABU216" s="2"/>
      <c r="ABV216" s="2"/>
      <c r="ABW216" s="2"/>
      <c r="ABX216" s="2"/>
      <c r="ABY216" s="2"/>
      <c r="ABZ216" s="2"/>
      <c r="ACA216" s="2"/>
      <c r="ACB216" s="2"/>
      <c r="ACC216" s="2"/>
      <c r="ACD216" s="2"/>
      <c r="ACE216" s="2"/>
      <c r="ACF216" s="2"/>
      <c r="ACG216" s="2"/>
      <c r="ACH216" s="2"/>
      <c r="ACI216" s="2"/>
      <c r="ACJ216" s="2"/>
      <c r="ACK216" s="2"/>
      <c r="ACL216" s="2"/>
      <c r="ACM216" s="2"/>
      <c r="ACN216" s="2"/>
      <c r="ACO216" s="2"/>
      <c r="ACP216" s="2"/>
      <c r="ACQ216" s="2"/>
      <c r="ACR216" s="2"/>
      <c r="ACS216" s="2"/>
      <c r="ACT216" s="2"/>
      <c r="ACU216" s="2"/>
      <c r="ACV216" s="2"/>
      <c r="ACW216" s="2"/>
      <c r="ACX216" s="2"/>
      <c r="ACY216" s="2"/>
      <c r="ACZ216" s="2"/>
      <c r="ADA216" s="2"/>
      <c r="ADB216" s="2"/>
      <c r="ADC216" s="2"/>
      <c r="ADD216" s="2"/>
      <c r="ADE216" s="2"/>
      <c r="ADF216" s="2"/>
      <c r="ADG216" s="2"/>
      <c r="ADH216" s="2"/>
      <c r="ADI216" s="2"/>
      <c r="ADJ216" s="2"/>
      <c r="ADK216" s="2"/>
      <c r="ADL216" s="2"/>
      <c r="ADM216" s="2"/>
      <c r="ADN216" s="2"/>
      <c r="ADO216" s="2"/>
      <c r="ADP216" s="2"/>
      <c r="ADQ216" s="2"/>
      <c r="ADR216" s="2"/>
      <c r="ADS216" s="2"/>
      <c r="ADT216" s="2"/>
      <c r="ADU216" s="2"/>
      <c r="ADV216" s="2"/>
      <c r="ADW216" s="2"/>
      <c r="ADX216" s="2"/>
      <c r="ADY216" s="2"/>
      <c r="ADZ216" s="2"/>
      <c r="AEA216" s="2"/>
      <c r="AEB216" s="2"/>
      <c r="AEC216" s="2"/>
      <c r="AED216" s="2"/>
      <c r="AEE216" s="2"/>
      <c r="AEF216" s="2"/>
      <c r="AEG216" s="2"/>
      <c r="AEH216" s="2"/>
      <c r="AEI216" s="2"/>
      <c r="AEJ216" s="2"/>
      <c r="AEK216" s="2"/>
      <c r="AEL216" s="2"/>
      <c r="AEM216" s="2"/>
      <c r="AEN216" s="2"/>
      <c r="AEO216" s="2"/>
      <c r="AEP216" s="2"/>
      <c r="AEQ216" s="2"/>
      <c r="AER216" s="2"/>
      <c r="AES216" s="2"/>
      <c r="AET216" s="2"/>
      <c r="AEU216" s="2"/>
      <c r="AEV216" s="2"/>
      <c r="AEW216" s="2"/>
      <c r="AEX216" s="2"/>
      <c r="AEY216" s="2"/>
      <c r="AEZ216" s="2"/>
      <c r="AFA216" s="2"/>
      <c r="AFB216" s="2"/>
      <c r="AFC216" s="2"/>
      <c r="AFD216" s="2"/>
      <c r="AFE216" s="2"/>
      <c r="AFF216" s="2"/>
      <c r="AFG216" s="2"/>
      <c r="AFH216" s="2"/>
      <c r="AFI216" s="2"/>
      <c r="AFJ216" s="2"/>
      <c r="AFK216" s="2"/>
      <c r="AFL216" s="2"/>
      <c r="AFM216" s="2"/>
      <c r="AFN216" s="2"/>
      <c r="AFO216" s="2"/>
      <c r="AFP216" s="2"/>
      <c r="AFQ216" s="2"/>
      <c r="AFR216" s="2"/>
      <c r="AFS216" s="2"/>
      <c r="AFT216" s="2"/>
      <c r="AFU216" s="2"/>
      <c r="AFV216" s="2"/>
      <c r="AFW216" s="2"/>
      <c r="AFX216" s="2"/>
      <c r="AFY216" s="2"/>
      <c r="AFZ216" s="2"/>
      <c r="AGA216" s="2"/>
      <c r="AGB216" s="2"/>
      <c r="AGC216" s="2"/>
      <c r="AGD216" s="2"/>
      <c r="AGE216" s="2"/>
      <c r="AGF216" s="2"/>
      <c r="AGG216" s="2"/>
      <c r="AGH216" s="2"/>
      <c r="AGI216" s="2"/>
      <c r="AGJ216" s="2"/>
      <c r="AGK216" s="2"/>
      <c r="AGL216" s="2"/>
      <c r="AGM216" s="2"/>
      <c r="AGN216" s="2"/>
      <c r="AGO216" s="2"/>
      <c r="AGP216" s="2"/>
      <c r="AGQ216" s="2"/>
      <c r="AGR216" s="2"/>
      <c r="AGS216" s="2"/>
      <c r="AGT216" s="2"/>
      <c r="AGU216" s="2"/>
      <c r="AGV216" s="2"/>
      <c r="AGW216" s="2"/>
      <c r="AGX216" s="2"/>
      <c r="AGY216" s="2"/>
      <c r="AGZ216" s="2"/>
      <c r="AHA216" s="2"/>
      <c r="AHB216" s="2"/>
      <c r="AHC216" s="2"/>
      <c r="AHD216" s="2"/>
      <c r="AHE216" s="2"/>
      <c r="AHF216" s="2"/>
      <c r="AHG216" s="2"/>
      <c r="AHH216" s="2"/>
      <c r="AHI216" s="2"/>
      <c r="AHJ216" s="2"/>
      <c r="AHK216" s="2"/>
      <c r="AHL216" s="2"/>
      <c r="AHM216" s="2"/>
      <c r="AHN216" s="2"/>
      <c r="AHO216" s="2"/>
      <c r="AHP216" s="2"/>
      <c r="AHQ216" s="2"/>
      <c r="AHR216" s="2"/>
      <c r="AHS216" s="2"/>
      <c r="AHT216" s="2"/>
      <c r="AHU216" s="2"/>
      <c r="AHV216" s="2"/>
      <c r="AHW216" s="2"/>
      <c r="AHX216" s="2"/>
      <c r="AHY216" s="2"/>
      <c r="AHZ216" s="2"/>
      <c r="AIA216" s="2"/>
      <c r="AIB216" s="2"/>
      <c r="AIC216" s="2"/>
      <c r="AID216" s="2"/>
      <c r="AIE216" s="2"/>
      <c r="AIF216" s="2"/>
      <c r="AIG216" s="2"/>
      <c r="AIH216" s="2"/>
      <c r="AII216" s="2"/>
      <c r="AIJ216" s="2"/>
      <c r="AIK216" s="2"/>
      <c r="AIL216" s="2"/>
      <c r="AIM216" s="2"/>
      <c r="AIN216" s="2"/>
      <c r="AIO216" s="2"/>
      <c r="AIP216" s="2"/>
      <c r="AIQ216" s="2"/>
      <c r="AIR216" s="2"/>
      <c r="AIS216" s="2"/>
      <c r="AIT216" s="2"/>
      <c r="AIU216" s="2"/>
      <c r="AIV216" s="2"/>
      <c r="AIW216" s="2"/>
      <c r="AIX216" s="2"/>
      <c r="AIY216" s="2"/>
      <c r="AIZ216" s="2"/>
      <c r="AJA216" s="2"/>
      <c r="AJB216" s="2"/>
      <c r="AJC216" s="2"/>
      <c r="AJD216" s="2"/>
      <c r="AJE216" s="2"/>
      <c r="AJF216" s="2"/>
      <c r="AJG216" s="2"/>
      <c r="AJH216" s="2"/>
      <c r="AJI216" s="2"/>
      <c r="AJJ216" s="2"/>
      <c r="AJK216" s="2"/>
      <c r="AJL216" s="2"/>
      <c r="AJM216" s="2"/>
      <c r="AJN216" s="2"/>
      <c r="AJO216" s="2"/>
      <c r="AJP216" s="2"/>
      <c r="AJQ216" s="2"/>
      <c r="AJR216" s="2"/>
      <c r="AJS216" s="2"/>
      <c r="AJT216" s="2"/>
      <c r="AJU216" s="2"/>
      <c r="AJV216" s="2"/>
      <c r="AJW216" s="2"/>
      <c r="AJX216" s="2"/>
      <c r="AJY216" s="2"/>
      <c r="AJZ216" s="2"/>
      <c r="AKA216" s="2"/>
      <c r="AKB216" s="2"/>
      <c r="AKC216" s="2"/>
      <c r="AKD216" s="2"/>
      <c r="AKE216" s="2"/>
      <c r="AKF216" s="2"/>
      <c r="AKG216" s="2"/>
      <c r="AKH216" s="2"/>
      <c r="AKI216" s="2"/>
      <c r="AKJ216" s="2"/>
      <c r="AKK216" s="2"/>
      <c r="AKL216" s="2"/>
      <c r="AKM216" s="2"/>
      <c r="AKN216" s="2"/>
      <c r="AKO216" s="2"/>
      <c r="AKP216" s="2"/>
      <c r="AKQ216" s="2"/>
      <c r="AKR216" s="2"/>
      <c r="AKS216" s="2"/>
      <c r="AKT216" s="2"/>
      <c r="AKU216" s="2"/>
      <c r="AKV216" s="2"/>
      <c r="AKW216" s="2"/>
      <c r="AKX216" s="2"/>
      <c r="AKY216" s="2"/>
      <c r="AKZ216" s="2"/>
      <c r="ALA216" s="2"/>
      <c r="ALB216" s="2"/>
      <c r="ALC216" s="2"/>
      <c r="ALD216" s="2"/>
      <c r="ALE216" s="2"/>
      <c r="ALF216" s="2"/>
      <c r="ALG216" s="2"/>
      <c r="ALH216" s="2"/>
      <c r="ALI216" s="2"/>
      <c r="ALJ216" s="2"/>
      <c r="ALK216" s="2"/>
      <c r="ALL216" s="2"/>
      <c r="ALM216" s="2"/>
      <c r="ALN216" s="2"/>
      <c r="ALO216" s="2"/>
      <c r="ALP216" s="2"/>
      <c r="ALQ216" s="2"/>
      <c r="ALR216" s="2"/>
      <c r="ALS216" s="2"/>
      <c r="ALT216" s="2"/>
      <c r="ALU216" s="2"/>
      <c r="ALV216" s="2"/>
      <c r="ALW216" s="2"/>
      <c r="ALX216" s="2"/>
      <c r="ALY216" s="2"/>
      <c r="ALZ216" s="2"/>
      <c r="AMA216" s="2"/>
      <c r="AMB216" s="2"/>
      <c r="AMC216" s="2"/>
      <c r="AMD216" s="2"/>
      <c r="AME216" s="2"/>
      <c r="AMF216" s="2"/>
      <c r="AMG216" s="2"/>
      <c r="AMH216" s="2"/>
      <c r="AMI216" s="2"/>
      <c r="AMJ216" s="2"/>
      <c r="AMK216" s="2"/>
      <c r="AML216" s="2"/>
      <c r="AMM216" s="2"/>
      <c r="AMN216" s="2"/>
      <c r="AMO216" s="2"/>
      <c r="AMP216" s="2"/>
      <c r="AMQ216" s="2"/>
      <c r="AMR216" s="2"/>
      <c r="AMS216" s="2"/>
      <c r="AMT216" s="2"/>
      <c r="AMU216" s="2"/>
      <c r="AMV216" s="2"/>
      <c r="AMW216" s="2"/>
      <c r="AMX216" s="2"/>
      <c r="AMY216" s="2"/>
      <c r="AMZ216" s="2"/>
      <c r="ANA216" s="2"/>
      <c r="ANB216" s="2"/>
      <c r="ANC216" s="2"/>
      <c r="AND216" s="2"/>
      <c r="ANE216" s="2"/>
      <c r="ANF216" s="2"/>
      <c r="ANG216" s="2"/>
      <c r="ANH216" s="2"/>
      <c r="ANI216" s="2"/>
      <c r="ANJ216" s="2"/>
      <c r="ANK216" s="2"/>
      <c r="ANL216" s="2"/>
      <c r="ANM216" s="2"/>
      <c r="ANN216" s="2"/>
      <c r="ANO216" s="2"/>
      <c r="ANP216" s="2"/>
      <c r="ANQ216" s="2"/>
      <c r="ANR216" s="2"/>
      <c r="ANS216" s="2"/>
      <c r="ANT216" s="2"/>
      <c r="ANU216" s="2"/>
      <c r="ANV216" s="2"/>
      <c r="ANW216" s="2"/>
      <c r="ANX216" s="2"/>
      <c r="ANY216" s="2"/>
      <c r="ANZ216" s="2"/>
      <c r="AOA216" s="2"/>
      <c r="AOB216" s="2"/>
      <c r="AOC216" s="2"/>
      <c r="AOD216" s="2"/>
      <c r="AOE216" s="2"/>
      <c r="AOF216" s="2"/>
      <c r="AOG216" s="2"/>
      <c r="AOH216" s="2"/>
      <c r="AOI216" s="2"/>
      <c r="AOJ216" s="2"/>
      <c r="AOK216" s="2"/>
      <c r="AOL216" s="2"/>
      <c r="AOM216" s="2"/>
      <c r="AON216" s="2"/>
      <c r="AOO216" s="2"/>
      <c r="AOP216" s="2"/>
      <c r="AOQ216" s="2"/>
      <c r="AOR216" s="2"/>
      <c r="AOS216" s="2"/>
      <c r="AOT216" s="2"/>
      <c r="AOU216" s="2"/>
      <c r="AOV216" s="2"/>
      <c r="AOW216" s="2"/>
      <c r="AOX216" s="2"/>
      <c r="AOY216" s="2"/>
      <c r="AOZ216" s="2"/>
      <c r="APA216" s="2"/>
      <c r="APB216" s="2"/>
      <c r="APC216" s="2"/>
      <c r="APD216" s="2"/>
      <c r="APE216" s="2"/>
      <c r="APF216" s="2"/>
      <c r="APG216" s="2"/>
      <c r="APH216" s="2"/>
      <c r="API216" s="2"/>
      <c r="APJ216" s="2"/>
      <c r="APK216" s="2"/>
      <c r="APL216" s="2"/>
      <c r="APM216" s="2"/>
      <c r="APN216" s="2"/>
      <c r="APO216" s="2"/>
      <c r="APP216" s="2"/>
      <c r="APQ216" s="2"/>
      <c r="APR216" s="2"/>
      <c r="APS216" s="2"/>
      <c r="APT216" s="2"/>
      <c r="APU216" s="2"/>
      <c r="APV216" s="2"/>
      <c r="APW216" s="2"/>
      <c r="APX216" s="2"/>
      <c r="APY216" s="2"/>
      <c r="APZ216" s="2"/>
      <c r="AQA216" s="2"/>
      <c r="AQB216" s="2"/>
      <c r="AQC216" s="2"/>
      <c r="AQD216" s="2"/>
      <c r="AQE216" s="2"/>
      <c r="AQF216" s="2"/>
      <c r="AQG216" s="2"/>
      <c r="AQH216" s="2"/>
      <c r="AQI216" s="2"/>
      <c r="AQJ216" s="2"/>
      <c r="AQK216" s="2"/>
      <c r="AQL216" s="2"/>
      <c r="AQM216" s="2"/>
      <c r="AQN216" s="2"/>
      <c r="AQO216" s="2"/>
      <c r="AQP216" s="2"/>
      <c r="AQQ216" s="2"/>
      <c r="AQR216" s="2"/>
      <c r="AQS216" s="2"/>
      <c r="AQT216" s="2"/>
      <c r="AQU216" s="2"/>
      <c r="AQV216" s="2"/>
      <c r="AQW216" s="2"/>
      <c r="AQX216" s="2"/>
      <c r="AQY216" s="2"/>
      <c r="AQZ216" s="2"/>
      <c r="ARA216" s="2"/>
      <c r="ARB216" s="2"/>
      <c r="ARC216" s="2"/>
      <c r="ARD216" s="2"/>
      <c r="ARE216" s="2"/>
      <c r="ARF216" s="2"/>
      <c r="ARG216" s="2"/>
      <c r="ARH216" s="2"/>
      <c r="ARI216" s="2"/>
      <c r="ARJ216" s="2"/>
      <c r="ARK216" s="2"/>
      <c r="ARL216" s="2"/>
      <c r="ARM216" s="2"/>
      <c r="ARN216" s="2"/>
      <c r="ARO216" s="2"/>
      <c r="ARP216" s="2"/>
      <c r="ARQ216" s="2"/>
      <c r="ARR216" s="2"/>
      <c r="ARS216" s="2"/>
      <c r="ART216" s="2"/>
      <c r="ARU216" s="2"/>
      <c r="ARV216" s="2"/>
      <c r="ARW216" s="2"/>
      <c r="ARX216" s="2"/>
      <c r="ARY216" s="2"/>
      <c r="ARZ216" s="2"/>
      <c r="ASA216" s="2"/>
      <c r="ASB216" s="2"/>
      <c r="ASC216" s="2"/>
      <c r="ASD216" s="2"/>
      <c r="ASE216" s="2"/>
      <c r="ASF216" s="2"/>
      <c r="ASG216" s="2"/>
      <c r="ASH216" s="2"/>
      <c r="ASI216" s="2"/>
      <c r="ASJ216" s="2"/>
      <c r="ASK216" s="2"/>
      <c r="ASL216" s="2"/>
      <c r="ASM216" s="2"/>
      <c r="ASN216" s="2"/>
      <c r="ASO216" s="2"/>
      <c r="ASP216" s="2"/>
      <c r="ASQ216" s="2"/>
      <c r="ASR216" s="2"/>
      <c r="ASS216" s="2"/>
      <c r="AST216" s="2"/>
      <c r="ASU216" s="2"/>
      <c r="ASV216" s="2"/>
      <c r="ASW216" s="2"/>
      <c r="ASX216" s="2"/>
      <c r="ASY216" s="2"/>
      <c r="ASZ216" s="2"/>
      <c r="ATA216" s="2"/>
      <c r="ATB216" s="2"/>
      <c r="ATC216" s="2"/>
      <c r="ATD216" s="2"/>
      <c r="ATE216" s="2"/>
      <c r="ATF216" s="2"/>
      <c r="ATG216" s="2"/>
      <c r="ATH216" s="2"/>
      <c r="ATI216" s="2"/>
      <c r="ATJ216" s="2"/>
      <c r="ATK216" s="2"/>
      <c r="ATL216" s="2"/>
      <c r="ATM216" s="2"/>
      <c r="ATN216" s="2"/>
      <c r="ATO216" s="2"/>
      <c r="ATP216" s="2"/>
      <c r="ATQ216" s="2"/>
      <c r="ATR216" s="2"/>
      <c r="ATS216" s="2"/>
      <c r="ATT216" s="2"/>
      <c r="ATU216" s="2"/>
      <c r="ATV216" s="2"/>
      <c r="ATW216" s="2"/>
      <c r="ATX216" s="2"/>
      <c r="ATY216" s="2"/>
      <c r="ATZ216" s="2"/>
      <c r="AUA216" s="2"/>
      <c r="AUB216" s="2"/>
      <c r="AUC216" s="2"/>
      <c r="AUD216" s="2"/>
      <c r="AUE216" s="2"/>
      <c r="AUF216" s="2"/>
      <c r="AUG216" s="2"/>
      <c r="AUH216" s="2"/>
      <c r="AUI216" s="2"/>
      <c r="AUJ216" s="2"/>
      <c r="AUK216" s="2"/>
      <c r="AUL216" s="2"/>
      <c r="AUM216" s="2"/>
      <c r="AUN216" s="2"/>
      <c r="AUO216" s="2"/>
      <c r="AUP216" s="2"/>
      <c r="AUQ216" s="2"/>
      <c r="AUR216" s="2"/>
      <c r="AUS216" s="2"/>
      <c r="AUT216" s="2"/>
      <c r="AUU216" s="2"/>
      <c r="AUV216" s="2"/>
      <c r="AUW216" s="2"/>
      <c r="AUX216" s="2"/>
      <c r="AUY216" s="2"/>
      <c r="AUZ216" s="2"/>
      <c r="AVA216" s="2"/>
      <c r="AVB216" s="2"/>
      <c r="AVC216" s="2"/>
      <c r="AVD216" s="2"/>
      <c r="AVE216" s="2"/>
      <c r="AVF216" s="2"/>
      <c r="AVG216" s="2"/>
      <c r="AVH216" s="2"/>
      <c r="AVI216" s="2"/>
      <c r="AVJ216" s="2"/>
      <c r="AVK216" s="2"/>
      <c r="AVL216" s="2"/>
      <c r="AVM216" s="2"/>
      <c r="AVN216" s="2"/>
      <c r="AVO216" s="2"/>
      <c r="AVP216" s="2"/>
      <c r="AVQ216" s="2"/>
      <c r="AVR216" s="2"/>
      <c r="AVS216" s="2"/>
      <c r="AVT216" s="2"/>
      <c r="AVU216" s="2"/>
      <c r="AVV216" s="2"/>
      <c r="AVW216" s="2"/>
      <c r="AVX216" s="2"/>
      <c r="AVY216" s="2"/>
      <c r="AVZ216" s="2"/>
      <c r="AWA216" s="2"/>
      <c r="AWB216" s="2"/>
      <c r="AWC216" s="2"/>
      <c r="AWD216" s="2"/>
      <c r="AWE216" s="2"/>
      <c r="AWF216" s="2"/>
      <c r="AWG216" s="2"/>
      <c r="AWH216" s="2"/>
      <c r="AWI216" s="2"/>
      <c r="AWJ216" s="2"/>
      <c r="AWK216" s="2"/>
      <c r="AWL216" s="2"/>
      <c r="AWM216" s="2"/>
      <c r="AWN216" s="2"/>
      <c r="AWO216" s="2"/>
      <c r="AWP216" s="2"/>
      <c r="AWQ216" s="2"/>
      <c r="AWR216" s="2"/>
      <c r="AWS216" s="2"/>
      <c r="AWT216" s="2"/>
      <c r="AWU216" s="2"/>
      <c r="AWV216" s="2"/>
      <c r="AWW216" s="2"/>
      <c r="AWX216" s="2"/>
      <c r="AWY216" s="2"/>
      <c r="AWZ216" s="2"/>
      <c r="AXA216" s="2"/>
      <c r="AXB216" s="2"/>
      <c r="AXC216" s="2"/>
      <c r="AXD216" s="2"/>
      <c r="AXE216" s="2"/>
      <c r="AXF216" s="2"/>
      <c r="AXG216" s="2"/>
      <c r="AXH216" s="2"/>
      <c r="AXI216" s="2"/>
      <c r="AXJ216" s="2"/>
      <c r="AXK216" s="2"/>
      <c r="AXL216" s="2"/>
      <c r="AXM216" s="2"/>
      <c r="AXN216" s="2"/>
      <c r="AXO216" s="2"/>
      <c r="AXP216" s="2"/>
      <c r="AXQ216" s="2"/>
      <c r="AXR216" s="2"/>
      <c r="AXS216" s="2"/>
      <c r="AXT216" s="2"/>
      <c r="AXU216" s="2"/>
      <c r="AXV216" s="2"/>
      <c r="AXW216" s="2"/>
      <c r="AXX216" s="2"/>
      <c r="AXY216" s="2"/>
      <c r="AXZ216" s="2"/>
      <c r="AYA216" s="2"/>
      <c r="AYB216" s="2"/>
      <c r="AYC216" s="2"/>
      <c r="AYD216" s="2"/>
      <c r="AYE216" s="2"/>
      <c r="AYF216" s="2"/>
      <c r="AYG216" s="2"/>
      <c r="AYH216" s="2"/>
      <c r="AYI216" s="2"/>
      <c r="AYJ216" s="2"/>
      <c r="AYK216" s="2"/>
      <c r="AYL216" s="2"/>
      <c r="AYM216" s="2"/>
      <c r="AYN216" s="2"/>
      <c r="AYO216" s="2"/>
      <c r="AYP216" s="2"/>
      <c r="AYQ216" s="2"/>
      <c r="AYR216" s="2"/>
      <c r="AYS216" s="2"/>
      <c r="AYT216" s="2"/>
      <c r="AYU216" s="2"/>
      <c r="AYV216" s="2"/>
      <c r="AYW216" s="2"/>
      <c r="AYX216" s="2"/>
      <c r="AYY216" s="2"/>
      <c r="AYZ216" s="2"/>
      <c r="AZA216" s="2"/>
      <c r="AZB216" s="2"/>
      <c r="AZC216" s="2"/>
      <c r="AZD216" s="2"/>
      <c r="AZE216" s="2"/>
      <c r="AZF216" s="2"/>
      <c r="AZG216" s="2"/>
      <c r="AZH216" s="2"/>
      <c r="AZI216" s="2"/>
      <c r="AZJ216" s="2"/>
      <c r="AZK216" s="2"/>
      <c r="AZL216" s="2"/>
      <c r="AZM216" s="2"/>
      <c r="AZN216" s="2"/>
      <c r="AZO216" s="2"/>
      <c r="AZP216" s="2"/>
      <c r="AZQ216" s="2"/>
      <c r="AZR216" s="2"/>
      <c r="AZS216" s="2"/>
      <c r="AZT216" s="2"/>
      <c r="AZU216" s="2"/>
      <c r="AZV216" s="2"/>
      <c r="AZW216" s="2"/>
      <c r="AZX216" s="2"/>
      <c r="AZY216" s="2"/>
      <c r="AZZ216" s="2"/>
      <c r="BAA216" s="2"/>
      <c r="BAB216" s="2"/>
      <c r="BAC216" s="2"/>
      <c r="BAD216" s="2"/>
      <c r="BAE216" s="2"/>
      <c r="BAF216" s="2"/>
      <c r="BAG216" s="2"/>
      <c r="BAH216" s="2"/>
      <c r="BAI216" s="2"/>
      <c r="BAJ216" s="2"/>
      <c r="BAK216" s="2"/>
      <c r="BAL216" s="2"/>
      <c r="BAM216" s="2"/>
      <c r="BAN216" s="2"/>
      <c r="BAO216" s="2"/>
      <c r="BAP216" s="2"/>
      <c r="BAQ216" s="2"/>
      <c r="BAR216" s="2"/>
      <c r="BAS216" s="2"/>
      <c r="BAT216" s="2"/>
      <c r="BAU216" s="2"/>
      <c r="BAV216" s="2"/>
      <c r="BAW216" s="2"/>
      <c r="BAX216" s="2"/>
      <c r="BAY216" s="2"/>
      <c r="BAZ216" s="2"/>
      <c r="BBA216" s="2"/>
      <c r="BBB216" s="2"/>
      <c r="BBC216" s="2"/>
      <c r="BBD216" s="2"/>
      <c r="BBE216" s="2"/>
      <c r="BBF216" s="2"/>
      <c r="BBG216" s="2"/>
      <c r="BBH216" s="2"/>
      <c r="BBI216" s="2"/>
      <c r="BBJ216" s="2"/>
      <c r="BBK216" s="2"/>
      <c r="BBL216" s="2"/>
      <c r="BBM216" s="2"/>
      <c r="BBN216" s="2"/>
      <c r="BBO216" s="2"/>
      <c r="BBP216" s="2"/>
      <c r="BBQ216" s="2"/>
      <c r="BBR216" s="2"/>
      <c r="BBS216" s="2"/>
      <c r="BBT216" s="2"/>
      <c r="BBU216" s="2"/>
      <c r="BBV216" s="2"/>
      <c r="BBW216" s="2"/>
      <c r="BBX216" s="2"/>
      <c r="BBY216" s="2"/>
      <c r="BBZ216" s="2"/>
      <c r="BCA216" s="2"/>
      <c r="BCB216" s="2"/>
      <c r="BCC216" s="2"/>
      <c r="BCD216" s="2"/>
      <c r="BCE216" s="2"/>
      <c r="BCF216" s="2"/>
      <c r="BCG216" s="2"/>
      <c r="BCH216" s="2"/>
      <c r="BCI216" s="2"/>
      <c r="BCJ216" s="2"/>
      <c r="BCK216" s="2"/>
      <c r="BCL216" s="2"/>
      <c r="BCM216" s="2"/>
      <c r="BCN216" s="2"/>
      <c r="BCO216" s="2"/>
      <c r="BCP216" s="2"/>
      <c r="BCQ216" s="2"/>
      <c r="BCR216" s="2"/>
      <c r="BCS216" s="2"/>
      <c r="BCT216" s="2"/>
      <c r="BCU216" s="2"/>
      <c r="BCV216" s="2"/>
      <c r="BCW216" s="2"/>
      <c r="BCX216" s="2"/>
      <c r="BCY216" s="2"/>
      <c r="BCZ216" s="2"/>
      <c r="BDA216" s="2"/>
      <c r="BDB216" s="2"/>
      <c r="BDC216" s="2"/>
      <c r="BDD216" s="2"/>
      <c r="BDE216" s="2"/>
      <c r="BDF216" s="2"/>
      <c r="BDG216" s="2"/>
      <c r="BDH216" s="2"/>
      <c r="BDI216" s="2"/>
      <c r="BDJ216" s="2"/>
      <c r="BDK216" s="2"/>
      <c r="BDL216" s="2"/>
      <c r="BDM216" s="2"/>
      <c r="BDN216" s="2"/>
      <c r="BDO216" s="2"/>
      <c r="BDP216" s="2"/>
      <c r="BDQ216" s="2"/>
      <c r="BDR216" s="2"/>
      <c r="BDS216" s="2"/>
      <c r="BDT216" s="2"/>
      <c r="BDU216" s="2"/>
      <c r="BDV216" s="2"/>
      <c r="BDW216" s="2"/>
      <c r="BDX216" s="2"/>
      <c r="BDY216" s="2"/>
      <c r="BDZ216" s="2"/>
      <c r="BEA216" s="2"/>
      <c r="BEB216" s="2"/>
      <c r="BEC216" s="2"/>
      <c r="BED216" s="2"/>
      <c r="BEE216" s="2"/>
      <c r="BEF216" s="2"/>
      <c r="BEG216" s="2"/>
      <c r="BEH216" s="2"/>
      <c r="BEI216" s="2"/>
      <c r="BEJ216" s="2"/>
      <c r="BEK216" s="2"/>
      <c r="BEL216" s="2"/>
      <c r="BEM216" s="2"/>
      <c r="BEN216" s="2"/>
      <c r="BEO216" s="2"/>
      <c r="BEP216" s="2"/>
      <c r="BEQ216" s="2"/>
      <c r="BER216" s="2"/>
      <c r="BES216" s="2"/>
      <c r="BET216" s="2"/>
      <c r="BEU216" s="2"/>
      <c r="BEV216" s="2"/>
      <c r="BEW216" s="2"/>
      <c r="BEX216" s="2"/>
      <c r="BEY216" s="2"/>
      <c r="BEZ216" s="2"/>
      <c r="BFA216" s="2"/>
      <c r="BFB216" s="2"/>
      <c r="BFC216" s="2"/>
      <c r="BFD216" s="2"/>
      <c r="BFE216" s="2"/>
      <c r="BFF216" s="2"/>
      <c r="BFG216" s="2"/>
      <c r="BFH216" s="2"/>
      <c r="BFI216" s="2"/>
      <c r="BFJ216" s="2"/>
      <c r="BFK216" s="2"/>
      <c r="BFL216" s="2"/>
      <c r="BFM216" s="2"/>
      <c r="BFN216" s="2"/>
      <c r="BFO216" s="2"/>
      <c r="BFP216" s="2"/>
      <c r="BFQ216" s="2"/>
      <c r="BFR216" s="2"/>
      <c r="BFS216" s="2"/>
      <c r="BFT216" s="2"/>
      <c r="BFU216" s="2"/>
      <c r="BFV216" s="2"/>
      <c r="BFW216" s="2"/>
      <c r="BFX216" s="2"/>
      <c r="BFY216" s="2"/>
      <c r="BFZ216" s="2"/>
      <c r="BGA216" s="2"/>
      <c r="BGB216" s="2"/>
      <c r="BGC216" s="2"/>
      <c r="BGD216" s="2"/>
      <c r="BGE216" s="2"/>
      <c r="BGF216" s="2"/>
      <c r="BGG216" s="2"/>
      <c r="BGH216" s="2"/>
      <c r="BGI216" s="2"/>
      <c r="BGJ216" s="2"/>
      <c r="BGK216" s="2"/>
      <c r="BGL216" s="2"/>
      <c r="BGM216" s="2"/>
      <c r="BGN216" s="2"/>
      <c r="BGO216" s="2"/>
      <c r="BGP216" s="2"/>
      <c r="BGQ216" s="2"/>
      <c r="BGR216" s="2"/>
      <c r="BGS216" s="2"/>
      <c r="BGT216" s="2"/>
      <c r="BGU216" s="2"/>
      <c r="BGV216" s="2"/>
      <c r="BGW216" s="2"/>
      <c r="BGX216" s="2"/>
      <c r="BGY216" s="2"/>
      <c r="BGZ216" s="2"/>
      <c r="BHA216" s="2"/>
      <c r="BHB216" s="2"/>
      <c r="BHC216" s="2"/>
      <c r="BHD216" s="2"/>
      <c r="BHE216" s="2"/>
      <c r="BHF216" s="2"/>
      <c r="BHG216" s="2"/>
      <c r="BHH216" s="2"/>
      <c r="BHI216" s="2"/>
      <c r="BHJ216" s="2"/>
      <c r="BHK216" s="2"/>
      <c r="BHL216" s="2"/>
      <c r="BHM216" s="2"/>
      <c r="BHN216" s="2"/>
      <c r="BHO216" s="2"/>
      <c r="BHP216" s="2"/>
      <c r="BHQ216" s="2"/>
      <c r="BHR216" s="2"/>
      <c r="BHS216" s="2"/>
      <c r="BHT216" s="2"/>
      <c r="BHU216" s="2"/>
      <c r="BHV216" s="2"/>
      <c r="BHW216" s="2"/>
      <c r="BHX216" s="2"/>
      <c r="BHY216" s="2"/>
      <c r="BHZ216" s="2"/>
      <c r="BIA216" s="2"/>
      <c r="BIB216" s="2"/>
      <c r="BIC216" s="2"/>
      <c r="BID216" s="2"/>
      <c r="BIE216" s="2"/>
      <c r="BIF216" s="2"/>
      <c r="BIG216" s="2"/>
      <c r="BIH216" s="2"/>
      <c r="BII216" s="2"/>
      <c r="BIJ216" s="2"/>
      <c r="BIK216" s="2"/>
      <c r="BIL216" s="2"/>
      <c r="BIM216" s="2"/>
      <c r="BIN216" s="2"/>
      <c r="BIO216" s="2"/>
      <c r="BIP216" s="2"/>
      <c r="BIQ216" s="2"/>
      <c r="BIR216" s="2"/>
      <c r="BIS216" s="2"/>
      <c r="BIT216" s="2"/>
      <c r="BIU216" s="2"/>
      <c r="BIV216" s="2"/>
      <c r="BIW216" s="2"/>
      <c r="BIX216" s="2"/>
      <c r="BIY216" s="2"/>
      <c r="BIZ216" s="2"/>
      <c r="BJA216" s="2"/>
      <c r="BJB216" s="2"/>
      <c r="BJC216" s="2"/>
      <c r="BJD216" s="2"/>
      <c r="BJE216" s="2"/>
      <c r="BJF216" s="2"/>
      <c r="BJG216" s="2"/>
      <c r="BJH216" s="2"/>
      <c r="BJI216" s="2"/>
      <c r="BJJ216" s="2"/>
      <c r="BJK216" s="2"/>
      <c r="BJL216" s="2"/>
      <c r="BJM216" s="2"/>
      <c r="BJN216" s="2"/>
      <c r="BJO216" s="2"/>
      <c r="BJP216" s="2"/>
      <c r="BJQ216" s="2"/>
      <c r="BJR216" s="2"/>
      <c r="BJS216" s="2"/>
      <c r="BJT216" s="2"/>
      <c r="BJU216" s="2"/>
      <c r="BJV216" s="2"/>
      <c r="BJW216" s="2"/>
      <c r="BJX216" s="2"/>
      <c r="BJY216" s="2"/>
      <c r="BJZ216" s="2"/>
      <c r="BKA216" s="2"/>
      <c r="BKB216" s="2"/>
      <c r="BKC216" s="2"/>
      <c r="BKD216" s="2"/>
      <c r="BKE216" s="2"/>
      <c r="BKF216" s="2"/>
      <c r="BKG216" s="2"/>
      <c r="BKH216" s="2"/>
      <c r="BKI216" s="2"/>
      <c r="BKJ216" s="2"/>
      <c r="BKK216" s="2"/>
      <c r="BKL216" s="2"/>
      <c r="BKM216" s="2"/>
      <c r="BKN216" s="2"/>
      <c r="BKO216" s="2"/>
      <c r="BKP216" s="2"/>
      <c r="BKQ216" s="2"/>
      <c r="BKR216" s="2"/>
      <c r="BKS216" s="2"/>
      <c r="BKT216" s="2"/>
      <c r="BKU216" s="2"/>
      <c r="BKV216" s="2"/>
      <c r="BKW216" s="2"/>
      <c r="BKX216" s="2"/>
      <c r="BKY216" s="2"/>
      <c r="BKZ216" s="2"/>
      <c r="BLA216" s="2"/>
      <c r="BLB216" s="2"/>
      <c r="BLC216" s="2"/>
      <c r="BLD216" s="2"/>
      <c r="BLE216" s="2"/>
      <c r="BLF216" s="2"/>
      <c r="BLG216" s="2"/>
      <c r="BLH216" s="2"/>
      <c r="BLI216" s="2"/>
      <c r="BLJ216" s="2"/>
      <c r="BLK216" s="2"/>
      <c r="BLL216" s="2"/>
      <c r="BLM216" s="2"/>
      <c r="BLN216" s="2"/>
      <c r="BLO216" s="2"/>
      <c r="BLP216" s="2"/>
      <c r="BLQ216" s="2"/>
      <c r="BLR216" s="2"/>
      <c r="BLS216" s="2"/>
      <c r="BLT216" s="2"/>
      <c r="BLU216" s="2"/>
      <c r="BLV216" s="2"/>
      <c r="BLW216" s="2"/>
      <c r="BLX216" s="2"/>
      <c r="BLY216" s="2"/>
      <c r="BLZ216" s="2"/>
      <c r="BMA216" s="2"/>
      <c r="BMB216" s="2"/>
      <c r="BMC216" s="2"/>
      <c r="BMD216" s="2"/>
      <c r="BME216" s="2"/>
      <c r="BMF216" s="2"/>
      <c r="BMG216" s="2"/>
      <c r="BMH216" s="2"/>
      <c r="BMI216" s="2"/>
      <c r="BMJ216" s="2"/>
      <c r="BMK216" s="2"/>
      <c r="BML216" s="2"/>
      <c r="BMM216" s="2"/>
      <c r="BMN216" s="2"/>
      <c r="BMO216" s="2"/>
      <c r="BMP216" s="2"/>
      <c r="BMQ216" s="2"/>
      <c r="BMR216" s="2"/>
      <c r="BMS216" s="2"/>
      <c r="BMT216" s="2"/>
      <c r="BMU216" s="2"/>
      <c r="BMV216" s="2"/>
      <c r="BMW216" s="2"/>
      <c r="BMX216" s="2"/>
      <c r="BMY216" s="2"/>
      <c r="BMZ216" s="2"/>
      <c r="BNA216" s="2"/>
      <c r="BNB216" s="2"/>
      <c r="BNC216" s="2"/>
      <c r="BND216" s="2"/>
      <c r="BNE216" s="2"/>
      <c r="BNF216" s="2"/>
      <c r="BNG216" s="2"/>
      <c r="BNH216" s="2"/>
      <c r="BNI216" s="2"/>
      <c r="BNJ216" s="2"/>
      <c r="BNK216" s="2"/>
      <c r="BNL216" s="2"/>
      <c r="BNM216" s="2"/>
      <c r="BNN216" s="2"/>
      <c r="BNO216" s="2"/>
      <c r="BNP216" s="2"/>
      <c r="BNQ216" s="2"/>
      <c r="BNR216" s="2"/>
      <c r="BNS216" s="2"/>
      <c r="BNT216" s="2"/>
      <c r="BNU216" s="2"/>
      <c r="BNV216" s="2"/>
      <c r="BNW216" s="2"/>
      <c r="BNX216" s="2"/>
      <c r="BNY216" s="2"/>
      <c r="BNZ216" s="2"/>
      <c r="BOA216" s="2"/>
      <c r="BOB216" s="2"/>
      <c r="BOC216" s="2"/>
      <c r="BOD216" s="2"/>
      <c r="BOE216" s="2"/>
      <c r="BOF216" s="2"/>
      <c r="BOG216" s="2"/>
      <c r="BOH216" s="2"/>
      <c r="BOI216" s="2"/>
      <c r="BOJ216" s="2"/>
      <c r="BOK216" s="2"/>
      <c r="BOL216" s="2"/>
      <c r="BOM216" s="2"/>
      <c r="BON216" s="2"/>
      <c r="BOO216" s="2"/>
      <c r="BOP216" s="2"/>
      <c r="BOQ216" s="2"/>
      <c r="BOR216" s="2"/>
      <c r="BOS216" s="2"/>
      <c r="BOT216" s="2"/>
      <c r="BOU216" s="2"/>
      <c r="BOV216" s="2"/>
      <c r="BOW216" s="2"/>
      <c r="BOX216" s="2"/>
      <c r="BOY216" s="2"/>
      <c r="BOZ216" s="2"/>
      <c r="BPA216" s="2"/>
      <c r="BPB216" s="2"/>
      <c r="BPC216" s="2"/>
      <c r="BPD216" s="2"/>
      <c r="BPE216" s="2"/>
      <c r="BPF216" s="2"/>
      <c r="BPG216" s="2"/>
      <c r="BPH216" s="2"/>
      <c r="BPI216" s="2"/>
      <c r="BPJ216" s="2"/>
      <c r="BPK216" s="2"/>
      <c r="BPL216" s="2"/>
      <c r="BPM216" s="2"/>
      <c r="BPN216" s="2"/>
      <c r="BPO216" s="2"/>
      <c r="BPP216" s="2"/>
      <c r="BPQ216" s="2"/>
      <c r="BPR216" s="2"/>
      <c r="BPS216" s="2"/>
      <c r="BPT216" s="2"/>
      <c r="BPU216" s="2"/>
      <c r="BPV216" s="2"/>
      <c r="BPW216" s="2"/>
      <c r="BPX216" s="2"/>
      <c r="BPY216" s="2"/>
      <c r="BPZ216" s="2"/>
      <c r="BQA216" s="2"/>
      <c r="BQB216" s="2"/>
      <c r="BQC216" s="2"/>
      <c r="BQD216" s="2"/>
      <c r="BQE216" s="2"/>
      <c r="BQF216" s="2"/>
      <c r="BQG216" s="2"/>
      <c r="BQH216" s="2"/>
      <c r="BQI216" s="2"/>
      <c r="BQJ216" s="2"/>
      <c r="BQK216" s="2"/>
      <c r="BQL216" s="2"/>
      <c r="BQM216" s="2"/>
      <c r="BQN216" s="2"/>
      <c r="BQO216" s="2"/>
      <c r="BQP216" s="2"/>
      <c r="BQQ216" s="2"/>
      <c r="BQR216" s="2"/>
      <c r="BQS216" s="2"/>
      <c r="BQT216" s="2"/>
      <c r="BQU216" s="2"/>
      <c r="BQV216" s="2"/>
      <c r="BQW216" s="2"/>
      <c r="BQX216" s="2"/>
      <c r="BQY216" s="2"/>
      <c r="BQZ216" s="2"/>
      <c r="BRA216" s="2"/>
      <c r="BRB216" s="2"/>
      <c r="BRC216" s="2"/>
      <c r="BRD216" s="2"/>
      <c r="BRE216" s="2"/>
      <c r="BRF216" s="2"/>
      <c r="BRG216" s="2"/>
      <c r="BRH216" s="2"/>
      <c r="BRI216" s="2"/>
      <c r="BRJ216" s="2"/>
      <c r="BRK216" s="2"/>
      <c r="BRL216" s="2"/>
      <c r="BRM216" s="2"/>
      <c r="BRN216" s="2"/>
      <c r="BRO216" s="2"/>
      <c r="BRP216" s="2"/>
      <c r="BRQ216" s="2"/>
      <c r="BRR216" s="2"/>
      <c r="BRS216" s="2"/>
      <c r="BRT216" s="2"/>
      <c r="BRU216" s="2"/>
      <c r="BRV216" s="2"/>
      <c r="BRW216" s="2"/>
      <c r="BRX216" s="2"/>
      <c r="BRY216" s="2"/>
      <c r="BRZ216" s="2"/>
      <c r="BSA216" s="2"/>
      <c r="BSB216" s="2"/>
      <c r="BSC216" s="2"/>
      <c r="BSD216" s="2"/>
      <c r="BSE216" s="2"/>
      <c r="BSF216" s="2"/>
      <c r="BSG216" s="2"/>
      <c r="BSH216" s="2"/>
      <c r="BSI216" s="2"/>
      <c r="BSJ216" s="2"/>
      <c r="BSK216" s="2"/>
      <c r="BSL216" s="2"/>
      <c r="BSM216" s="2"/>
      <c r="BSN216" s="2"/>
      <c r="BSO216" s="2"/>
      <c r="BSP216" s="2"/>
      <c r="BSQ216" s="2"/>
      <c r="BSR216" s="2"/>
      <c r="BSS216" s="2"/>
      <c r="BST216" s="2"/>
      <c r="BSU216" s="2"/>
      <c r="BSV216" s="2"/>
      <c r="BSW216" s="2"/>
      <c r="BSX216" s="2"/>
      <c r="BSY216" s="2"/>
      <c r="BSZ216" s="2"/>
      <c r="BTA216" s="2"/>
      <c r="BTB216" s="2"/>
      <c r="BTC216" s="2"/>
      <c r="BTD216" s="2"/>
      <c r="BTE216" s="2"/>
      <c r="BTF216" s="2"/>
      <c r="BTG216" s="2"/>
      <c r="BTH216" s="2"/>
      <c r="BTI216" s="2"/>
      <c r="BTJ216" s="2"/>
      <c r="BTK216" s="2"/>
      <c r="BTL216" s="2"/>
      <c r="BTM216" s="2"/>
      <c r="BTN216" s="2"/>
      <c r="BTO216" s="2"/>
      <c r="BTP216" s="2"/>
      <c r="BTQ216" s="2"/>
      <c r="BTR216" s="2"/>
      <c r="BTS216" s="2"/>
      <c r="BTT216" s="2"/>
      <c r="BTU216" s="2"/>
      <c r="BTV216" s="2"/>
      <c r="BTW216" s="2"/>
      <c r="BTX216" s="2"/>
      <c r="BTY216" s="2"/>
      <c r="BTZ216" s="2"/>
      <c r="BUA216" s="2"/>
      <c r="BUB216" s="2"/>
      <c r="BUC216" s="2"/>
      <c r="BUD216" s="2"/>
      <c r="BUE216" s="2"/>
      <c r="BUF216" s="2"/>
      <c r="BUG216" s="2"/>
      <c r="BUH216" s="2"/>
      <c r="BUI216" s="2"/>
      <c r="BUJ216" s="2"/>
      <c r="BUK216" s="2"/>
      <c r="BUL216" s="2"/>
      <c r="BUM216" s="2"/>
      <c r="BUN216" s="2"/>
      <c r="BUO216" s="2"/>
      <c r="BUP216" s="2"/>
      <c r="BUQ216" s="2"/>
      <c r="BUR216" s="2"/>
      <c r="BUS216" s="2"/>
      <c r="BUT216" s="2"/>
      <c r="BUU216" s="2"/>
      <c r="BUV216" s="2"/>
      <c r="BUW216" s="2"/>
      <c r="BUX216" s="2"/>
      <c r="BUY216" s="2"/>
      <c r="BUZ216" s="2"/>
      <c r="BVA216" s="2"/>
      <c r="BVB216" s="2"/>
      <c r="BVC216" s="2"/>
      <c r="BVD216" s="2"/>
      <c r="BVE216" s="2"/>
      <c r="BVF216" s="2"/>
      <c r="BVG216" s="2"/>
      <c r="BVH216" s="2"/>
      <c r="BVI216" s="2"/>
      <c r="BVJ216" s="2"/>
      <c r="BVK216" s="2"/>
      <c r="BVL216" s="2"/>
      <c r="BVM216" s="2"/>
      <c r="BVN216" s="2"/>
      <c r="BVO216" s="2"/>
      <c r="BVP216" s="2"/>
      <c r="BVQ216" s="2"/>
      <c r="BVR216" s="2"/>
      <c r="BVS216" s="2"/>
      <c r="BVT216" s="2"/>
      <c r="BVU216" s="2"/>
      <c r="BVV216" s="2"/>
      <c r="BVW216" s="2"/>
      <c r="BVX216" s="2"/>
      <c r="BVY216" s="2"/>
      <c r="BVZ216" s="2"/>
      <c r="BWA216" s="2"/>
      <c r="BWB216" s="2"/>
      <c r="BWC216" s="2"/>
      <c r="BWD216" s="2"/>
      <c r="BWE216" s="2"/>
      <c r="BWF216" s="2"/>
      <c r="BWG216" s="2"/>
      <c r="BWH216" s="2"/>
      <c r="BWI216" s="2"/>
      <c r="BWJ216" s="2"/>
      <c r="BWK216" s="2"/>
      <c r="BWL216" s="2"/>
      <c r="BWM216" s="2"/>
      <c r="BWN216" s="2"/>
      <c r="BWO216" s="2"/>
      <c r="BWP216" s="2"/>
      <c r="BWQ216" s="2"/>
      <c r="BWR216" s="2"/>
      <c r="BWS216" s="2"/>
      <c r="BWT216" s="2"/>
      <c r="BWU216" s="2"/>
      <c r="BWV216" s="2"/>
      <c r="BWW216" s="2"/>
      <c r="BWX216" s="2"/>
      <c r="BWY216" s="2"/>
      <c r="BWZ216" s="2"/>
      <c r="BXA216" s="2"/>
      <c r="BXB216" s="2"/>
      <c r="BXC216" s="2"/>
      <c r="BXD216" s="2"/>
      <c r="BXE216" s="2"/>
      <c r="BXF216" s="2"/>
      <c r="BXG216" s="2"/>
      <c r="BXH216" s="2"/>
      <c r="BXI216" s="2"/>
      <c r="BXJ216" s="2"/>
      <c r="BXK216" s="2"/>
      <c r="BXL216" s="2"/>
      <c r="BXM216" s="2"/>
      <c r="BXN216" s="2"/>
      <c r="BXO216" s="2"/>
      <c r="BXP216" s="2"/>
      <c r="BXQ216" s="2"/>
      <c r="BXR216" s="2"/>
      <c r="BXS216" s="2"/>
      <c r="BXT216" s="2"/>
      <c r="BXU216" s="2"/>
      <c r="BXV216" s="2"/>
      <c r="BXW216" s="2"/>
      <c r="BXX216" s="2"/>
      <c r="BXY216" s="2"/>
      <c r="BXZ216" s="2"/>
      <c r="BYA216" s="2"/>
      <c r="BYB216" s="2"/>
      <c r="BYC216" s="2"/>
      <c r="BYD216" s="2"/>
      <c r="BYE216" s="2"/>
      <c r="BYF216" s="2"/>
      <c r="BYG216" s="2"/>
      <c r="BYH216" s="2"/>
      <c r="BYI216" s="2"/>
      <c r="BYJ216" s="2"/>
      <c r="BYK216" s="2"/>
      <c r="BYL216" s="2"/>
      <c r="BYM216" s="2"/>
      <c r="BYN216" s="2"/>
      <c r="BYO216" s="2"/>
      <c r="BYP216" s="2"/>
      <c r="BYQ216" s="2"/>
      <c r="BYR216" s="2"/>
      <c r="BYS216" s="2"/>
      <c r="BYT216" s="2"/>
      <c r="BYU216" s="2"/>
      <c r="BYV216" s="2"/>
      <c r="BYW216" s="2"/>
      <c r="BYX216" s="2"/>
      <c r="BYY216" s="2"/>
      <c r="BYZ216" s="2"/>
      <c r="BZA216" s="2"/>
      <c r="BZB216" s="2"/>
      <c r="BZC216" s="2"/>
      <c r="BZD216" s="2"/>
      <c r="BZE216" s="2"/>
      <c r="BZF216" s="2"/>
      <c r="BZG216" s="2"/>
      <c r="BZH216" s="2"/>
      <c r="BZI216" s="2"/>
      <c r="BZJ216" s="2"/>
      <c r="BZK216" s="2"/>
      <c r="BZL216" s="2"/>
      <c r="BZM216" s="2"/>
      <c r="BZN216" s="2"/>
      <c r="BZO216" s="2"/>
      <c r="BZP216" s="2"/>
      <c r="BZQ216" s="2"/>
      <c r="BZR216" s="2"/>
      <c r="BZS216" s="2"/>
      <c r="BZT216" s="2"/>
      <c r="BZU216" s="2"/>
      <c r="BZV216" s="2"/>
      <c r="BZW216" s="2"/>
      <c r="BZX216" s="2"/>
      <c r="BZY216" s="2"/>
      <c r="BZZ216" s="2"/>
      <c r="CAA216" s="2"/>
      <c r="CAB216" s="2"/>
      <c r="CAC216" s="2"/>
      <c r="CAD216" s="2"/>
      <c r="CAE216" s="2"/>
      <c r="CAF216" s="2"/>
      <c r="CAG216" s="2"/>
      <c r="CAH216" s="2"/>
      <c r="CAI216" s="2"/>
      <c r="CAJ216" s="2"/>
      <c r="CAK216" s="2"/>
      <c r="CAL216" s="2"/>
      <c r="CAM216" s="2"/>
      <c r="CAN216" s="2"/>
      <c r="CAO216" s="2"/>
      <c r="CAP216" s="2"/>
      <c r="CAQ216" s="2"/>
      <c r="CAR216" s="2"/>
      <c r="CAS216" s="2"/>
      <c r="CAT216" s="2"/>
      <c r="CAU216" s="2"/>
      <c r="CAV216" s="2"/>
      <c r="CAW216" s="2"/>
      <c r="CAX216" s="2"/>
      <c r="CAY216" s="2"/>
      <c r="CAZ216" s="2"/>
      <c r="CBA216" s="2"/>
      <c r="CBB216" s="2"/>
      <c r="CBC216" s="2"/>
      <c r="CBD216" s="2"/>
      <c r="CBE216" s="2"/>
      <c r="CBF216" s="2"/>
      <c r="CBG216" s="2"/>
      <c r="CBH216" s="2"/>
      <c r="CBI216" s="2"/>
      <c r="CBJ216" s="2"/>
      <c r="CBK216" s="2"/>
      <c r="CBL216" s="2"/>
      <c r="CBM216" s="2"/>
      <c r="CBN216" s="2"/>
      <c r="CBO216" s="2"/>
      <c r="CBP216" s="2"/>
      <c r="CBQ216" s="2"/>
      <c r="CBR216" s="2"/>
      <c r="CBS216" s="2"/>
      <c r="CBT216" s="2"/>
      <c r="CBU216" s="2"/>
      <c r="CBV216" s="2"/>
      <c r="CBW216" s="2"/>
      <c r="CBX216" s="2"/>
      <c r="CBY216" s="2"/>
      <c r="CBZ216" s="2"/>
      <c r="CCA216" s="2"/>
      <c r="CCB216" s="2"/>
      <c r="CCC216" s="2"/>
      <c r="CCD216" s="2"/>
      <c r="CCE216" s="2"/>
      <c r="CCF216" s="2"/>
      <c r="CCG216" s="2"/>
      <c r="CCH216" s="2"/>
      <c r="CCI216" s="2"/>
      <c r="CCJ216" s="2"/>
      <c r="CCK216" s="2"/>
      <c r="CCL216" s="2"/>
      <c r="CCM216" s="2"/>
      <c r="CCN216" s="2"/>
      <c r="CCO216" s="2"/>
      <c r="CCP216" s="2"/>
      <c r="CCQ216" s="2"/>
      <c r="CCR216" s="2"/>
      <c r="CCS216" s="2"/>
      <c r="CCT216" s="2"/>
      <c r="CCU216" s="2"/>
      <c r="CCV216" s="2"/>
      <c r="CCW216" s="2"/>
      <c r="CCX216" s="2"/>
      <c r="CCY216" s="2"/>
      <c r="CCZ216" s="2"/>
      <c r="CDA216" s="2"/>
      <c r="CDB216" s="2"/>
      <c r="CDC216" s="2"/>
      <c r="CDD216" s="2"/>
      <c r="CDE216" s="2"/>
      <c r="CDF216" s="2"/>
      <c r="CDG216" s="2"/>
      <c r="CDH216" s="2"/>
      <c r="CDI216" s="2"/>
      <c r="CDJ216" s="2"/>
      <c r="CDK216" s="2"/>
      <c r="CDL216" s="2"/>
      <c r="CDM216" s="2"/>
      <c r="CDN216" s="2"/>
      <c r="CDO216" s="2"/>
      <c r="CDP216" s="2"/>
      <c r="CDQ216" s="2"/>
      <c r="CDR216" s="2"/>
      <c r="CDS216" s="2"/>
      <c r="CDT216" s="2"/>
      <c r="CDU216" s="2"/>
      <c r="CDV216" s="2"/>
      <c r="CDW216" s="2"/>
      <c r="CDX216" s="2"/>
      <c r="CDY216" s="2"/>
      <c r="CDZ216" s="2"/>
      <c r="CEA216" s="2"/>
      <c r="CEB216" s="2"/>
      <c r="CEC216" s="2"/>
      <c r="CED216" s="2"/>
      <c r="CEE216" s="2"/>
      <c r="CEF216" s="2"/>
      <c r="CEG216" s="2"/>
      <c r="CEH216" s="2"/>
      <c r="CEI216" s="2"/>
      <c r="CEJ216" s="2"/>
      <c r="CEK216" s="2"/>
      <c r="CEL216" s="2"/>
      <c r="CEM216" s="2"/>
      <c r="CEN216" s="2"/>
      <c r="CEO216" s="2"/>
      <c r="CEP216" s="2"/>
      <c r="CEQ216" s="2"/>
      <c r="CER216" s="2"/>
      <c r="CES216" s="2"/>
      <c r="CET216" s="2"/>
      <c r="CEU216" s="2"/>
      <c r="CEV216" s="2"/>
      <c r="CEW216" s="2"/>
      <c r="CEX216" s="2"/>
      <c r="CEY216" s="2"/>
      <c r="CEZ216" s="2"/>
      <c r="CFA216" s="2"/>
      <c r="CFB216" s="2"/>
      <c r="CFC216" s="2"/>
      <c r="CFD216" s="2"/>
      <c r="CFE216" s="2"/>
      <c r="CFF216" s="2"/>
      <c r="CFG216" s="2"/>
      <c r="CFH216" s="2"/>
      <c r="CFI216" s="2"/>
      <c r="CFJ216" s="2"/>
      <c r="CFK216" s="2"/>
      <c r="CFL216" s="2"/>
      <c r="CFM216" s="2"/>
      <c r="CFN216" s="2"/>
      <c r="CFO216" s="2"/>
      <c r="CFP216" s="2"/>
      <c r="CFQ216" s="2"/>
      <c r="CFR216" s="2"/>
      <c r="CFS216" s="2"/>
      <c r="CFT216" s="2"/>
      <c r="CFU216" s="2"/>
      <c r="CFV216" s="2"/>
      <c r="CFW216" s="2"/>
      <c r="CFX216" s="2"/>
      <c r="CFY216" s="2"/>
      <c r="CFZ216" s="2"/>
      <c r="CGA216" s="2"/>
      <c r="CGB216" s="2"/>
      <c r="CGC216" s="2"/>
      <c r="CGD216" s="2"/>
      <c r="CGE216" s="2"/>
      <c r="CGF216" s="2"/>
      <c r="CGG216" s="2"/>
      <c r="CGH216" s="2"/>
      <c r="CGI216" s="2"/>
      <c r="CGJ216" s="2"/>
      <c r="CGK216" s="2"/>
      <c r="CGL216" s="2"/>
      <c r="CGM216" s="2"/>
      <c r="CGN216" s="2"/>
      <c r="CGO216" s="2"/>
      <c r="CGP216" s="2"/>
      <c r="CGQ216" s="2"/>
      <c r="CGR216" s="2"/>
      <c r="CGS216" s="2"/>
      <c r="CGT216" s="2"/>
      <c r="CGU216" s="2"/>
      <c r="CGV216" s="2"/>
      <c r="CGW216" s="2"/>
      <c r="CGX216" s="2"/>
      <c r="CGY216" s="2"/>
      <c r="CGZ216" s="2"/>
      <c r="CHA216" s="2"/>
      <c r="CHB216" s="2"/>
      <c r="CHC216" s="2"/>
      <c r="CHD216" s="2"/>
      <c r="CHE216" s="2"/>
      <c r="CHF216" s="2"/>
      <c r="CHG216" s="2"/>
      <c r="CHH216" s="2"/>
      <c r="CHI216" s="2"/>
      <c r="CHJ216" s="2"/>
      <c r="CHK216" s="2"/>
      <c r="CHL216" s="2"/>
      <c r="CHM216" s="2"/>
      <c r="CHN216" s="2"/>
      <c r="CHO216" s="2"/>
      <c r="CHP216" s="2"/>
      <c r="CHQ216" s="2"/>
      <c r="CHR216" s="2"/>
      <c r="CHS216" s="2"/>
      <c r="CHT216" s="2"/>
      <c r="CHU216" s="2"/>
      <c r="CHV216" s="2"/>
      <c r="CHW216" s="2"/>
      <c r="CHX216" s="2"/>
      <c r="CHY216" s="2"/>
      <c r="CHZ216" s="2"/>
      <c r="CIA216" s="2"/>
      <c r="CIB216" s="2"/>
      <c r="CIC216" s="2"/>
      <c r="CID216" s="2"/>
      <c r="CIE216" s="2"/>
      <c r="CIF216" s="2"/>
      <c r="CIG216" s="2"/>
      <c r="CIH216" s="2"/>
      <c r="CII216" s="2"/>
      <c r="CIJ216" s="2"/>
      <c r="CIK216" s="2"/>
      <c r="CIL216" s="2"/>
      <c r="CIM216" s="2"/>
      <c r="CIN216" s="2"/>
      <c r="CIO216" s="2"/>
      <c r="CIP216" s="2"/>
      <c r="CIQ216" s="2"/>
      <c r="CIR216" s="2"/>
      <c r="CIS216" s="2"/>
      <c r="CIT216" s="2"/>
      <c r="CIU216" s="2"/>
      <c r="CIV216" s="2"/>
      <c r="CIW216" s="2"/>
      <c r="CIX216" s="2"/>
      <c r="CIY216" s="2"/>
      <c r="CIZ216" s="2"/>
      <c r="CJA216" s="2"/>
      <c r="CJB216" s="2"/>
      <c r="CJC216" s="2"/>
      <c r="CJD216" s="2"/>
      <c r="CJE216" s="2"/>
      <c r="CJF216" s="2"/>
      <c r="CJG216" s="2"/>
      <c r="CJH216" s="2"/>
      <c r="CJI216" s="2"/>
      <c r="CJJ216" s="2"/>
      <c r="CJK216" s="2"/>
      <c r="CJL216" s="2"/>
      <c r="CJM216" s="2"/>
      <c r="CJN216" s="2"/>
      <c r="CJO216" s="2"/>
      <c r="CJP216" s="2"/>
      <c r="CJQ216" s="2"/>
      <c r="CJR216" s="2"/>
      <c r="CJS216" s="2"/>
      <c r="CJT216" s="2"/>
      <c r="CJU216" s="2"/>
      <c r="CJV216" s="2"/>
      <c r="CJW216" s="2"/>
      <c r="CJX216" s="2"/>
      <c r="CJY216" s="2"/>
      <c r="CJZ216" s="2"/>
      <c r="CKA216" s="2"/>
      <c r="CKB216" s="2"/>
      <c r="CKC216" s="2"/>
      <c r="CKD216" s="2"/>
      <c r="CKE216" s="2"/>
      <c r="CKF216" s="2"/>
      <c r="CKG216" s="2"/>
      <c r="CKH216" s="2"/>
      <c r="CKI216" s="2"/>
      <c r="CKJ216" s="2"/>
      <c r="CKK216" s="2"/>
      <c r="CKL216" s="2"/>
      <c r="CKM216" s="2"/>
      <c r="CKN216" s="2"/>
      <c r="CKO216" s="2"/>
      <c r="CKP216" s="2"/>
      <c r="CKQ216" s="2"/>
      <c r="CKR216" s="2"/>
      <c r="CKS216" s="2"/>
      <c r="CKT216" s="2"/>
      <c r="CKU216" s="2"/>
      <c r="CKV216" s="2"/>
      <c r="CKW216" s="2"/>
      <c r="CKX216" s="2"/>
      <c r="CKY216" s="2"/>
      <c r="CKZ216" s="2"/>
      <c r="CLA216" s="2"/>
      <c r="CLB216" s="2"/>
      <c r="CLC216" s="2"/>
      <c r="CLD216" s="2"/>
      <c r="CLE216" s="2"/>
      <c r="CLF216" s="2"/>
      <c r="CLG216" s="2"/>
      <c r="CLH216" s="2"/>
      <c r="CLI216" s="2"/>
      <c r="CLJ216" s="2"/>
      <c r="CLK216" s="2"/>
      <c r="CLL216" s="2"/>
      <c r="CLM216" s="2"/>
      <c r="CLN216" s="2"/>
      <c r="CLO216" s="2"/>
      <c r="CLP216" s="2"/>
      <c r="CLQ216" s="2"/>
      <c r="CLR216" s="2"/>
      <c r="CLS216" s="2"/>
      <c r="CLT216" s="2"/>
      <c r="CLU216" s="2"/>
      <c r="CLV216" s="2"/>
      <c r="CLW216" s="2"/>
      <c r="CLX216" s="2"/>
      <c r="CLY216" s="2"/>
      <c r="CLZ216" s="2"/>
      <c r="CMA216" s="2"/>
      <c r="CMB216" s="2"/>
      <c r="CMC216" s="2"/>
      <c r="CMD216" s="2"/>
      <c r="CME216" s="2"/>
      <c r="CMF216" s="2"/>
      <c r="CMG216" s="2"/>
      <c r="CMH216" s="2"/>
      <c r="CMI216" s="2"/>
      <c r="CMJ216" s="2"/>
      <c r="CMK216" s="2"/>
      <c r="CML216" s="2"/>
      <c r="CMM216" s="2"/>
      <c r="CMN216" s="2"/>
      <c r="CMO216" s="2"/>
      <c r="CMP216" s="2"/>
      <c r="CMQ216" s="2"/>
      <c r="CMR216" s="2"/>
      <c r="CMS216" s="2"/>
      <c r="CMT216" s="2"/>
      <c r="CMU216" s="2"/>
      <c r="CMV216" s="2"/>
      <c r="CMW216" s="2"/>
      <c r="CMX216" s="2"/>
      <c r="CMY216" s="2"/>
      <c r="CMZ216" s="2"/>
      <c r="CNA216" s="2"/>
      <c r="CNB216" s="2"/>
      <c r="CNC216" s="2"/>
      <c r="CND216" s="2"/>
      <c r="CNE216" s="2"/>
      <c r="CNF216" s="2"/>
      <c r="CNG216" s="2"/>
      <c r="CNH216" s="2"/>
      <c r="CNI216" s="2"/>
      <c r="CNJ216" s="2"/>
      <c r="CNK216" s="2"/>
      <c r="CNL216" s="2"/>
      <c r="CNM216" s="2"/>
      <c r="CNN216" s="2"/>
      <c r="CNO216" s="2"/>
      <c r="CNP216" s="2"/>
      <c r="CNQ216" s="2"/>
      <c r="CNR216" s="2"/>
      <c r="CNS216" s="2"/>
      <c r="CNT216" s="2"/>
      <c r="CNU216" s="2"/>
      <c r="CNV216" s="2"/>
      <c r="CNW216" s="2"/>
      <c r="CNX216" s="2"/>
      <c r="CNY216" s="2"/>
      <c r="CNZ216" s="2"/>
      <c r="COA216" s="2"/>
      <c r="COB216" s="2"/>
      <c r="COC216" s="2"/>
      <c r="COD216" s="2"/>
      <c r="COE216" s="2"/>
      <c r="COF216" s="2"/>
      <c r="COG216" s="2"/>
      <c r="COH216" s="2"/>
      <c r="COI216" s="2"/>
      <c r="COJ216" s="2"/>
      <c r="COK216" s="2"/>
      <c r="COL216" s="2"/>
      <c r="COM216" s="2"/>
      <c r="CON216" s="2"/>
      <c r="COO216" s="2"/>
      <c r="COP216" s="2"/>
      <c r="COQ216" s="2"/>
      <c r="COR216" s="2"/>
      <c r="COS216" s="2"/>
      <c r="COT216" s="2"/>
      <c r="COU216" s="2"/>
      <c r="COV216" s="2"/>
      <c r="COW216" s="2"/>
      <c r="COX216" s="2"/>
      <c r="COY216" s="2"/>
      <c r="COZ216" s="2"/>
      <c r="CPA216" s="2"/>
      <c r="CPB216" s="2"/>
      <c r="CPC216" s="2"/>
      <c r="CPD216" s="2"/>
      <c r="CPE216" s="2"/>
      <c r="CPF216" s="2"/>
      <c r="CPG216" s="2"/>
      <c r="CPH216" s="2"/>
      <c r="CPI216" s="2"/>
      <c r="CPJ216" s="2"/>
      <c r="CPK216" s="2"/>
      <c r="CPL216" s="2"/>
      <c r="CPM216" s="2"/>
      <c r="CPN216" s="2"/>
      <c r="CPO216" s="2"/>
      <c r="CPP216" s="2"/>
      <c r="CPQ216" s="2"/>
      <c r="CPR216" s="2"/>
      <c r="CPS216" s="2"/>
      <c r="CPT216" s="2"/>
      <c r="CPU216" s="2"/>
      <c r="CPV216" s="2"/>
      <c r="CPW216" s="2"/>
      <c r="CPX216" s="2"/>
      <c r="CPY216" s="2"/>
      <c r="CPZ216" s="2"/>
      <c r="CQA216" s="2"/>
      <c r="CQB216" s="2"/>
      <c r="CQC216" s="2"/>
      <c r="CQD216" s="2"/>
      <c r="CQE216" s="2"/>
      <c r="CQF216" s="2"/>
      <c r="CQG216" s="2"/>
      <c r="CQH216" s="2"/>
      <c r="CQI216" s="2"/>
      <c r="CQJ216" s="2"/>
      <c r="CQK216" s="2"/>
      <c r="CQL216" s="2"/>
      <c r="CQM216" s="2"/>
      <c r="CQN216" s="2"/>
      <c r="CQO216" s="2"/>
      <c r="CQP216" s="2"/>
      <c r="CQQ216" s="2"/>
      <c r="CQR216" s="2"/>
      <c r="CQS216" s="2"/>
      <c r="CQT216" s="2"/>
      <c r="CQU216" s="2"/>
      <c r="CQV216" s="2"/>
      <c r="CQW216" s="2"/>
      <c r="CQX216" s="2"/>
      <c r="CQY216" s="2"/>
      <c r="CQZ216" s="2"/>
      <c r="CRA216" s="2"/>
      <c r="CRB216" s="2"/>
      <c r="CRC216" s="2"/>
      <c r="CRD216" s="2"/>
      <c r="CRE216" s="2"/>
      <c r="CRF216" s="2"/>
      <c r="CRG216" s="2"/>
      <c r="CRH216" s="2"/>
      <c r="CRI216" s="2"/>
      <c r="CRJ216" s="2"/>
      <c r="CRK216" s="2"/>
      <c r="CRL216" s="2"/>
      <c r="CRM216" s="2"/>
      <c r="CRN216" s="2"/>
      <c r="CRO216" s="2"/>
      <c r="CRP216" s="2"/>
      <c r="CRQ216" s="2"/>
      <c r="CRR216" s="2"/>
      <c r="CRS216" s="2"/>
      <c r="CRT216" s="2"/>
      <c r="CRU216" s="2"/>
      <c r="CRV216" s="2"/>
      <c r="CRW216" s="2"/>
      <c r="CRX216" s="2"/>
      <c r="CRY216" s="2"/>
      <c r="CRZ216" s="2"/>
      <c r="CSA216" s="2"/>
      <c r="CSB216" s="2"/>
      <c r="CSC216" s="2"/>
      <c r="CSD216" s="2"/>
      <c r="CSE216" s="2"/>
      <c r="CSF216" s="2"/>
      <c r="CSG216" s="2"/>
      <c r="CSH216" s="2"/>
      <c r="CSI216" s="2"/>
      <c r="CSJ216" s="2"/>
      <c r="CSK216" s="2"/>
      <c r="CSL216" s="2"/>
      <c r="CSM216" s="2"/>
      <c r="CSN216" s="2"/>
      <c r="CSO216" s="2"/>
      <c r="CSP216" s="2"/>
      <c r="CSQ216" s="2"/>
      <c r="CSR216" s="2"/>
      <c r="CSS216" s="2"/>
      <c r="CST216" s="2"/>
      <c r="CSU216" s="2"/>
      <c r="CSV216" s="2"/>
      <c r="CSW216" s="2"/>
      <c r="CSX216" s="2"/>
      <c r="CSY216" s="2"/>
      <c r="CSZ216" s="2"/>
      <c r="CTA216" s="2"/>
      <c r="CTB216" s="2"/>
      <c r="CTC216" s="2"/>
      <c r="CTD216" s="2"/>
      <c r="CTE216" s="2"/>
      <c r="CTF216" s="2"/>
      <c r="CTG216" s="2"/>
      <c r="CTH216" s="2"/>
      <c r="CTI216" s="2"/>
      <c r="CTJ216" s="2"/>
      <c r="CTK216" s="2"/>
      <c r="CTL216" s="2"/>
      <c r="CTM216" s="2"/>
      <c r="CTN216" s="2"/>
      <c r="CTO216" s="2"/>
      <c r="CTP216" s="2"/>
      <c r="CTQ216" s="2"/>
      <c r="CTR216" s="2"/>
      <c r="CTS216" s="2"/>
      <c r="CTT216" s="2"/>
      <c r="CTU216" s="2"/>
      <c r="CTV216" s="2"/>
      <c r="CTW216" s="2"/>
      <c r="CTX216" s="2"/>
      <c r="CTY216" s="2"/>
      <c r="CTZ216" s="2"/>
      <c r="CUA216" s="2"/>
      <c r="CUB216" s="2"/>
      <c r="CUC216" s="2"/>
      <c r="CUD216" s="2"/>
      <c r="CUE216" s="2"/>
      <c r="CUF216" s="2"/>
      <c r="CUG216" s="2"/>
      <c r="CUH216" s="2"/>
      <c r="CUI216" s="2"/>
      <c r="CUJ216" s="2"/>
      <c r="CUK216" s="2"/>
      <c r="CUL216" s="2"/>
      <c r="CUM216" s="2"/>
      <c r="CUN216" s="2"/>
      <c r="CUO216" s="2"/>
      <c r="CUP216" s="2"/>
      <c r="CUQ216" s="2"/>
      <c r="CUR216" s="2"/>
      <c r="CUS216" s="2"/>
      <c r="CUT216" s="2"/>
      <c r="CUU216" s="2"/>
      <c r="CUV216" s="2"/>
      <c r="CUW216" s="2"/>
      <c r="CUX216" s="2"/>
      <c r="CUY216" s="2"/>
      <c r="CUZ216" s="2"/>
      <c r="CVA216" s="2"/>
      <c r="CVB216" s="2"/>
      <c r="CVC216" s="2"/>
      <c r="CVD216" s="2"/>
      <c r="CVE216" s="2"/>
      <c r="CVF216" s="2"/>
      <c r="CVG216" s="2"/>
      <c r="CVH216" s="2"/>
      <c r="CVI216" s="2"/>
      <c r="CVJ216" s="2"/>
      <c r="CVK216" s="2"/>
      <c r="CVL216" s="2"/>
      <c r="CVM216" s="2"/>
      <c r="CVN216" s="2"/>
      <c r="CVO216" s="2"/>
      <c r="CVP216" s="2"/>
      <c r="CVQ216" s="2"/>
      <c r="CVR216" s="2"/>
      <c r="CVS216" s="2"/>
      <c r="CVT216" s="2"/>
      <c r="CVU216" s="2"/>
      <c r="CVV216" s="2"/>
      <c r="CVW216" s="2"/>
      <c r="CVX216" s="2"/>
      <c r="CVY216" s="2"/>
      <c r="CVZ216" s="2"/>
      <c r="CWA216" s="2"/>
      <c r="CWB216" s="2"/>
      <c r="CWC216" s="2"/>
      <c r="CWD216" s="2"/>
      <c r="CWE216" s="2"/>
      <c r="CWF216" s="2"/>
      <c r="CWG216" s="2"/>
      <c r="CWH216" s="2"/>
      <c r="CWI216" s="2"/>
      <c r="CWJ216" s="2"/>
      <c r="CWK216" s="2"/>
      <c r="CWL216" s="2"/>
      <c r="CWM216" s="2"/>
      <c r="CWN216" s="2"/>
      <c r="CWO216" s="2"/>
      <c r="CWP216" s="2"/>
      <c r="CWQ216" s="2"/>
      <c r="CWR216" s="2"/>
      <c r="CWS216" s="2"/>
      <c r="CWT216" s="2"/>
      <c r="CWU216" s="2"/>
      <c r="CWV216" s="2"/>
      <c r="CWW216" s="2"/>
      <c r="CWX216" s="2"/>
      <c r="CWY216" s="2"/>
      <c r="CWZ216" s="2"/>
      <c r="CXA216" s="2"/>
      <c r="CXB216" s="2"/>
      <c r="CXC216" s="2"/>
      <c r="CXD216" s="2"/>
      <c r="CXE216" s="2"/>
      <c r="CXF216" s="2"/>
      <c r="CXG216" s="2"/>
      <c r="CXH216" s="2"/>
      <c r="CXI216" s="2"/>
      <c r="CXJ216" s="2"/>
      <c r="CXK216" s="2"/>
      <c r="CXL216" s="2"/>
      <c r="CXM216" s="2"/>
      <c r="CXN216" s="2"/>
      <c r="CXO216" s="2"/>
      <c r="CXP216" s="2"/>
      <c r="CXQ216" s="2"/>
      <c r="CXR216" s="2"/>
      <c r="CXS216" s="2"/>
      <c r="CXT216" s="2"/>
      <c r="CXU216" s="2"/>
      <c r="CXV216" s="2"/>
      <c r="CXW216" s="2"/>
      <c r="CXX216" s="2"/>
      <c r="CXY216" s="2"/>
      <c r="CXZ216" s="2"/>
      <c r="CYA216" s="2"/>
      <c r="CYB216" s="2"/>
      <c r="CYC216" s="2"/>
      <c r="CYD216" s="2"/>
      <c r="CYE216" s="2"/>
      <c r="CYF216" s="2"/>
      <c r="CYG216" s="2"/>
      <c r="CYH216" s="2"/>
      <c r="CYI216" s="2"/>
      <c r="CYJ216" s="2"/>
      <c r="CYK216" s="2"/>
      <c r="CYL216" s="2"/>
      <c r="CYM216" s="2"/>
      <c r="CYN216" s="2"/>
      <c r="CYO216" s="2"/>
      <c r="CYP216" s="2"/>
      <c r="CYQ216" s="2"/>
      <c r="CYR216" s="2"/>
      <c r="CYS216" s="2"/>
      <c r="CYT216" s="2"/>
      <c r="CYU216" s="2"/>
      <c r="CYV216" s="2"/>
      <c r="CYW216" s="2"/>
      <c r="CYX216" s="2"/>
      <c r="CYY216" s="2"/>
      <c r="CYZ216" s="2"/>
      <c r="CZA216" s="2"/>
      <c r="CZB216" s="2"/>
      <c r="CZC216" s="2"/>
      <c r="CZD216" s="2"/>
      <c r="CZE216" s="2"/>
      <c r="CZF216" s="2"/>
      <c r="CZG216" s="2"/>
      <c r="CZH216" s="2"/>
      <c r="CZI216" s="2"/>
      <c r="CZJ216" s="2"/>
      <c r="CZK216" s="2"/>
      <c r="CZL216" s="2"/>
      <c r="CZM216" s="2"/>
      <c r="CZN216" s="2"/>
      <c r="CZO216" s="2"/>
      <c r="CZP216" s="2"/>
      <c r="CZQ216" s="2"/>
      <c r="CZR216" s="2"/>
      <c r="CZS216" s="2"/>
      <c r="CZT216" s="2"/>
      <c r="CZU216" s="2"/>
      <c r="CZV216" s="2"/>
      <c r="CZW216" s="2"/>
      <c r="CZX216" s="2"/>
      <c r="CZY216" s="2"/>
      <c r="CZZ216" s="2"/>
      <c r="DAA216" s="2"/>
      <c r="DAB216" s="2"/>
      <c r="DAC216" s="2"/>
      <c r="DAD216" s="2"/>
      <c r="DAE216" s="2"/>
      <c r="DAF216" s="2"/>
      <c r="DAG216" s="2"/>
      <c r="DAH216" s="2"/>
      <c r="DAI216" s="2"/>
      <c r="DAJ216" s="2"/>
      <c r="DAK216" s="2"/>
      <c r="DAL216" s="2"/>
      <c r="DAM216" s="2"/>
      <c r="DAN216" s="2"/>
      <c r="DAO216" s="2"/>
      <c r="DAP216" s="2"/>
      <c r="DAQ216" s="2"/>
      <c r="DAR216" s="2"/>
      <c r="DAS216" s="2"/>
      <c r="DAT216" s="2"/>
      <c r="DAU216" s="2"/>
      <c r="DAV216" s="2"/>
      <c r="DAW216" s="2"/>
      <c r="DAX216" s="2"/>
      <c r="DAY216" s="2"/>
      <c r="DAZ216" s="2"/>
      <c r="DBA216" s="2"/>
      <c r="DBB216" s="2"/>
      <c r="DBC216" s="2"/>
      <c r="DBD216" s="2"/>
      <c r="DBE216" s="2"/>
      <c r="DBF216" s="2"/>
      <c r="DBG216" s="2"/>
      <c r="DBH216" s="2"/>
      <c r="DBI216" s="2"/>
      <c r="DBJ216" s="2"/>
      <c r="DBK216" s="2"/>
      <c r="DBL216" s="2"/>
      <c r="DBM216" s="2"/>
      <c r="DBN216" s="2"/>
      <c r="DBO216" s="2"/>
      <c r="DBP216" s="2"/>
      <c r="DBQ216" s="2"/>
      <c r="DBR216" s="2"/>
      <c r="DBS216" s="2"/>
      <c r="DBT216" s="2"/>
      <c r="DBU216" s="2"/>
      <c r="DBV216" s="2"/>
      <c r="DBW216" s="2"/>
      <c r="DBX216" s="2"/>
      <c r="DBY216" s="2"/>
      <c r="DBZ216" s="2"/>
      <c r="DCA216" s="2"/>
      <c r="DCB216" s="2"/>
      <c r="DCC216" s="2"/>
      <c r="DCD216" s="2"/>
      <c r="DCE216" s="2"/>
      <c r="DCF216" s="2"/>
      <c r="DCG216" s="2"/>
      <c r="DCH216" s="2"/>
      <c r="DCI216" s="2"/>
      <c r="DCJ216" s="2"/>
      <c r="DCK216" s="2"/>
      <c r="DCL216" s="2"/>
      <c r="DCM216" s="2"/>
      <c r="DCN216" s="2"/>
      <c r="DCO216" s="2"/>
      <c r="DCP216" s="2"/>
      <c r="DCQ216" s="2"/>
      <c r="DCR216" s="2"/>
      <c r="DCS216" s="2"/>
      <c r="DCT216" s="2"/>
      <c r="DCU216" s="2"/>
      <c r="DCV216" s="2"/>
      <c r="DCW216" s="2"/>
      <c r="DCX216" s="2"/>
      <c r="DCY216" s="2"/>
      <c r="DCZ216" s="2"/>
      <c r="DDA216" s="2"/>
      <c r="DDB216" s="2"/>
      <c r="DDC216" s="2"/>
      <c r="DDD216" s="2"/>
      <c r="DDE216" s="2"/>
      <c r="DDF216" s="2"/>
      <c r="DDG216" s="2"/>
      <c r="DDH216" s="2"/>
      <c r="DDI216" s="2"/>
      <c r="DDJ216" s="2"/>
      <c r="DDK216" s="2"/>
      <c r="DDL216" s="2"/>
      <c r="DDM216" s="2"/>
      <c r="DDN216" s="2"/>
      <c r="DDO216" s="2"/>
      <c r="DDP216" s="2"/>
      <c r="DDQ216" s="2"/>
      <c r="DDR216" s="2"/>
      <c r="DDS216" s="2"/>
      <c r="DDT216" s="2"/>
      <c r="DDU216" s="2"/>
      <c r="DDV216" s="2"/>
      <c r="DDW216" s="2"/>
      <c r="DDX216" s="2"/>
      <c r="DDY216" s="2"/>
      <c r="DDZ216" s="2"/>
      <c r="DEA216" s="2"/>
      <c r="DEB216" s="2"/>
      <c r="DEC216" s="2"/>
      <c r="DED216" s="2"/>
      <c r="DEE216" s="2"/>
      <c r="DEF216" s="2"/>
      <c r="DEG216" s="2"/>
      <c r="DEH216" s="2"/>
      <c r="DEI216" s="2"/>
      <c r="DEJ216" s="2"/>
      <c r="DEK216" s="2"/>
      <c r="DEL216" s="2"/>
      <c r="DEM216" s="2"/>
      <c r="DEN216" s="2"/>
      <c r="DEO216" s="2"/>
      <c r="DEP216" s="2"/>
      <c r="DEQ216" s="2"/>
      <c r="DER216" s="2"/>
      <c r="DES216" s="2"/>
      <c r="DET216" s="2"/>
      <c r="DEU216" s="2"/>
      <c r="DEV216" s="2"/>
      <c r="DEW216" s="2"/>
      <c r="DEX216" s="2"/>
      <c r="DEY216" s="2"/>
      <c r="DEZ216" s="2"/>
      <c r="DFA216" s="2"/>
      <c r="DFB216" s="2"/>
      <c r="DFC216" s="2"/>
      <c r="DFD216" s="2"/>
      <c r="DFE216" s="2"/>
      <c r="DFF216" s="2"/>
      <c r="DFG216" s="2"/>
      <c r="DFH216" s="2"/>
      <c r="DFI216" s="2"/>
      <c r="DFJ216" s="2"/>
      <c r="DFK216" s="2"/>
      <c r="DFL216" s="2"/>
      <c r="DFM216" s="2"/>
      <c r="DFN216" s="2"/>
      <c r="DFO216" s="2"/>
      <c r="DFP216" s="2"/>
      <c r="DFQ216" s="2"/>
      <c r="DFR216" s="2"/>
      <c r="DFS216" s="2"/>
      <c r="DFT216" s="2"/>
      <c r="DFU216" s="2"/>
      <c r="DFV216" s="2"/>
      <c r="DFW216" s="2"/>
      <c r="DFX216" s="2"/>
      <c r="DFY216" s="2"/>
      <c r="DFZ216" s="2"/>
      <c r="DGA216" s="2"/>
      <c r="DGB216" s="2"/>
      <c r="DGC216" s="2"/>
      <c r="DGD216" s="2"/>
      <c r="DGE216" s="2"/>
      <c r="DGF216" s="2"/>
      <c r="DGG216" s="2"/>
      <c r="DGH216" s="2"/>
      <c r="DGI216" s="2"/>
      <c r="DGJ216" s="2"/>
      <c r="DGK216" s="2"/>
      <c r="DGL216" s="2"/>
      <c r="DGM216" s="2"/>
      <c r="DGN216" s="2"/>
      <c r="DGO216" s="2"/>
      <c r="DGP216" s="2"/>
      <c r="DGQ216" s="2"/>
      <c r="DGR216" s="2"/>
      <c r="DGS216" s="2"/>
      <c r="DGT216" s="2"/>
      <c r="DGU216" s="2"/>
      <c r="DGV216" s="2"/>
      <c r="DGW216" s="2"/>
      <c r="DGX216" s="2"/>
      <c r="DGY216" s="2"/>
      <c r="DGZ216" s="2"/>
      <c r="DHA216" s="2"/>
      <c r="DHB216" s="2"/>
      <c r="DHC216" s="2"/>
      <c r="DHD216" s="2"/>
      <c r="DHE216" s="2"/>
      <c r="DHF216" s="2"/>
      <c r="DHG216" s="2"/>
      <c r="DHH216" s="2"/>
      <c r="DHI216" s="2"/>
      <c r="DHJ216" s="2"/>
      <c r="DHK216" s="2"/>
      <c r="DHL216" s="2"/>
      <c r="DHM216" s="2"/>
      <c r="DHN216" s="2"/>
      <c r="DHO216" s="2"/>
      <c r="DHP216" s="2"/>
      <c r="DHQ216" s="2"/>
      <c r="DHR216" s="2"/>
      <c r="DHS216" s="2"/>
      <c r="DHT216" s="2"/>
      <c r="DHU216" s="2"/>
      <c r="DHV216" s="2"/>
      <c r="DHW216" s="2"/>
      <c r="DHX216" s="2"/>
      <c r="DHY216" s="2"/>
      <c r="DHZ216" s="2"/>
      <c r="DIA216" s="2"/>
      <c r="DIB216" s="2"/>
      <c r="DIC216" s="2"/>
      <c r="DID216" s="2"/>
      <c r="DIE216" s="2"/>
      <c r="DIF216" s="2"/>
      <c r="DIG216" s="2"/>
      <c r="DIH216" s="2"/>
      <c r="DII216" s="2"/>
      <c r="DIJ216" s="2"/>
      <c r="DIK216" s="2"/>
      <c r="DIL216" s="2"/>
      <c r="DIM216" s="2"/>
      <c r="DIN216" s="2"/>
      <c r="DIO216" s="2"/>
      <c r="DIP216" s="2"/>
      <c r="DIQ216" s="2"/>
      <c r="DIR216" s="2"/>
      <c r="DIS216" s="2"/>
      <c r="DIT216" s="2"/>
      <c r="DIU216" s="2"/>
      <c r="DIV216" s="2"/>
      <c r="DIW216" s="2"/>
      <c r="DIX216" s="2"/>
      <c r="DIY216" s="2"/>
      <c r="DIZ216" s="2"/>
      <c r="DJA216" s="2"/>
      <c r="DJB216" s="2"/>
      <c r="DJC216" s="2"/>
      <c r="DJD216" s="2"/>
      <c r="DJE216" s="2"/>
      <c r="DJF216" s="2"/>
      <c r="DJG216" s="2"/>
      <c r="DJH216" s="2"/>
      <c r="DJI216" s="2"/>
      <c r="DJJ216" s="2"/>
      <c r="DJK216" s="2"/>
      <c r="DJL216" s="2"/>
      <c r="DJM216" s="2"/>
      <c r="DJN216" s="2"/>
      <c r="DJO216" s="2"/>
      <c r="DJP216" s="2"/>
      <c r="DJQ216" s="2"/>
      <c r="DJR216" s="2"/>
      <c r="DJS216" s="2"/>
      <c r="DJT216" s="2"/>
      <c r="DJU216" s="2"/>
      <c r="DJV216" s="2"/>
      <c r="DJW216" s="2"/>
      <c r="DJX216" s="2"/>
      <c r="DJY216" s="2"/>
      <c r="DJZ216" s="2"/>
      <c r="DKA216" s="2"/>
      <c r="DKB216" s="2"/>
      <c r="DKC216" s="2"/>
      <c r="DKD216" s="2"/>
      <c r="DKE216" s="2"/>
      <c r="DKF216" s="2"/>
      <c r="DKG216" s="2"/>
      <c r="DKH216" s="2"/>
      <c r="DKI216" s="2"/>
      <c r="DKJ216" s="2"/>
      <c r="DKK216" s="2"/>
      <c r="DKL216" s="2"/>
      <c r="DKM216" s="2"/>
      <c r="DKN216" s="2"/>
      <c r="DKO216" s="2"/>
      <c r="DKP216" s="2"/>
      <c r="DKQ216" s="2"/>
      <c r="DKR216" s="2"/>
      <c r="DKS216" s="2"/>
      <c r="DKT216" s="2"/>
      <c r="DKU216" s="2"/>
      <c r="DKV216" s="2"/>
      <c r="DKW216" s="2"/>
      <c r="DKX216" s="2"/>
      <c r="DKY216" s="2"/>
      <c r="DKZ216" s="2"/>
      <c r="DLA216" s="2"/>
      <c r="DLB216" s="2"/>
      <c r="DLC216" s="2"/>
      <c r="DLD216" s="2"/>
      <c r="DLE216" s="2"/>
      <c r="DLF216" s="2"/>
      <c r="DLG216" s="2"/>
      <c r="DLH216" s="2"/>
      <c r="DLI216" s="2"/>
      <c r="DLJ216" s="2"/>
      <c r="DLK216" s="2"/>
      <c r="DLL216" s="2"/>
      <c r="DLM216" s="2"/>
      <c r="DLN216" s="2"/>
      <c r="DLO216" s="2"/>
      <c r="DLP216" s="2"/>
      <c r="DLQ216" s="2"/>
      <c r="DLR216" s="2"/>
      <c r="DLS216" s="2"/>
      <c r="DLT216" s="2"/>
      <c r="DLU216" s="2"/>
      <c r="DLV216" s="2"/>
      <c r="DLW216" s="2"/>
      <c r="DLX216" s="2"/>
      <c r="DLY216" s="2"/>
      <c r="DLZ216" s="2"/>
      <c r="DMA216" s="2"/>
      <c r="DMB216" s="2"/>
      <c r="DMC216" s="2"/>
      <c r="DMD216" s="2"/>
      <c r="DME216" s="2"/>
      <c r="DMF216" s="2"/>
      <c r="DMG216" s="2"/>
      <c r="DMH216" s="2"/>
      <c r="DMI216" s="2"/>
      <c r="DMJ216" s="2"/>
      <c r="DMK216" s="2"/>
      <c r="DML216" s="2"/>
      <c r="DMM216" s="2"/>
      <c r="DMN216" s="2"/>
      <c r="DMO216" s="2"/>
      <c r="DMP216" s="2"/>
      <c r="DMQ216" s="2"/>
      <c r="DMR216" s="2"/>
      <c r="DMS216" s="2"/>
      <c r="DMT216" s="2"/>
      <c r="DMU216" s="2"/>
      <c r="DMV216" s="2"/>
      <c r="DMW216" s="2"/>
      <c r="DMX216" s="2"/>
      <c r="DMY216" s="2"/>
      <c r="DMZ216" s="2"/>
      <c r="DNA216" s="2"/>
      <c r="DNB216" s="2"/>
      <c r="DNC216" s="2"/>
      <c r="DND216" s="2"/>
      <c r="DNE216" s="2"/>
      <c r="DNF216" s="2"/>
      <c r="DNG216" s="2"/>
      <c r="DNH216" s="2"/>
      <c r="DNI216" s="2"/>
      <c r="DNJ216" s="2"/>
      <c r="DNK216" s="2"/>
      <c r="DNL216" s="2"/>
      <c r="DNM216" s="2"/>
      <c r="DNN216" s="2"/>
      <c r="DNO216" s="2"/>
      <c r="DNP216" s="2"/>
      <c r="DNQ216" s="2"/>
      <c r="DNR216" s="2"/>
      <c r="DNS216" s="2"/>
      <c r="DNT216" s="2"/>
      <c r="DNU216" s="2"/>
      <c r="DNV216" s="2"/>
      <c r="DNW216" s="2"/>
      <c r="DNX216" s="2"/>
      <c r="DNY216" s="2"/>
      <c r="DNZ216" s="2"/>
      <c r="DOA216" s="2"/>
      <c r="DOB216" s="2"/>
      <c r="DOC216" s="2"/>
      <c r="DOD216" s="2"/>
      <c r="DOE216" s="2"/>
      <c r="DOF216" s="2"/>
      <c r="DOG216" s="2"/>
      <c r="DOH216" s="2"/>
      <c r="DOI216" s="2"/>
      <c r="DOJ216" s="2"/>
      <c r="DOK216" s="2"/>
      <c r="DOL216" s="2"/>
      <c r="DOM216" s="2"/>
      <c r="DON216" s="2"/>
      <c r="DOO216" s="2"/>
      <c r="DOP216" s="2"/>
      <c r="DOQ216" s="2"/>
      <c r="DOR216" s="2"/>
      <c r="DOS216" s="2"/>
      <c r="DOT216" s="2"/>
      <c r="DOU216" s="2"/>
      <c r="DOV216" s="2"/>
      <c r="DOW216" s="2"/>
      <c r="DOX216" s="2"/>
      <c r="DOY216" s="2"/>
      <c r="DOZ216" s="2"/>
      <c r="DPA216" s="2"/>
      <c r="DPB216" s="2"/>
      <c r="DPC216" s="2"/>
      <c r="DPD216" s="2"/>
      <c r="DPE216" s="2"/>
      <c r="DPF216" s="2"/>
      <c r="DPG216" s="2"/>
      <c r="DPH216" s="2"/>
      <c r="DPI216" s="2"/>
      <c r="DPJ216" s="2"/>
      <c r="DPK216" s="2"/>
      <c r="DPL216" s="2"/>
      <c r="DPM216" s="2"/>
      <c r="DPN216" s="2"/>
      <c r="DPO216" s="2"/>
      <c r="DPP216" s="2"/>
      <c r="DPQ216" s="2"/>
      <c r="DPR216" s="2"/>
      <c r="DPS216" s="2"/>
      <c r="DPT216" s="2"/>
      <c r="DPU216" s="2"/>
      <c r="DPV216" s="2"/>
      <c r="DPW216" s="2"/>
      <c r="DPX216" s="2"/>
      <c r="DPY216" s="2"/>
      <c r="DPZ216" s="2"/>
      <c r="DQA216" s="2"/>
      <c r="DQB216" s="2"/>
      <c r="DQC216" s="2"/>
      <c r="DQD216" s="2"/>
      <c r="DQE216" s="2"/>
      <c r="DQF216" s="2"/>
      <c r="DQG216" s="2"/>
      <c r="DQH216" s="2"/>
      <c r="DQI216" s="2"/>
      <c r="DQJ216" s="2"/>
      <c r="DQK216" s="2"/>
      <c r="DQL216" s="2"/>
      <c r="DQM216" s="2"/>
      <c r="DQN216" s="2"/>
      <c r="DQO216" s="2"/>
      <c r="DQP216" s="2"/>
      <c r="DQQ216" s="2"/>
      <c r="DQR216" s="2"/>
      <c r="DQS216" s="2"/>
      <c r="DQT216" s="2"/>
      <c r="DQU216" s="2"/>
      <c r="DQV216" s="2"/>
      <c r="DQW216" s="2"/>
      <c r="DQX216" s="2"/>
      <c r="DQY216" s="2"/>
      <c r="DQZ216" s="2"/>
      <c r="DRA216" s="2"/>
      <c r="DRB216" s="2"/>
      <c r="DRC216" s="2"/>
      <c r="DRD216" s="2"/>
      <c r="DRE216" s="2"/>
      <c r="DRF216" s="2"/>
      <c r="DRG216" s="2"/>
      <c r="DRH216" s="2"/>
      <c r="DRI216" s="2"/>
      <c r="DRJ216" s="2"/>
      <c r="DRK216" s="2"/>
      <c r="DRL216" s="2"/>
      <c r="DRM216" s="2"/>
      <c r="DRN216" s="2"/>
      <c r="DRO216" s="2"/>
      <c r="DRP216" s="2"/>
      <c r="DRQ216" s="2"/>
      <c r="DRR216" s="2"/>
      <c r="DRS216" s="2"/>
      <c r="DRT216" s="2"/>
      <c r="DRU216" s="2"/>
      <c r="DRV216" s="2"/>
      <c r="DRW216" s="2"/>
      <c r="DRX216" s="2"/>
      <c r="DRY216" s="2"/>
      <c r="DRZ216" s="2"/>
      <c r="DSA216" s="2"/>
      <c r="DSB216" s="2"/>
      <c r="DSC216" s="2"/>
      <c r="DSD216" s="2"/>
      <c r="DSE216" s="2"/>
      <c r="DSF216" s="2"/>
      <c r="DSG216" s="2"/>
      <c r="DSH216" s="2"/>
      <c r="DSI216" s="2"/>
      <c r="DSJ216" s="2"/>
      <c r="DSK216" s="2"/>
      <c r="DSL216" s="2"/>
      <c r="DSM216" s="2"/>
      <c r="DSN216" s="2"/>
      <c r="DSO216" s="2"/>
      <c r="DSP216" s="2"/>
      <c r="DSQ216" s="2"/>
      <c r="DSR216" s="2"/>
      <c r="DSS216" s="2"/>
      <c r="DST216" s="2"/>
      <c r="DSU216" s="2"/>
      <c r="DSV216" s="2"/>
      <c r="DSW216" s="2"/>
      <c r="DSX216" s="2"/>
      <c r="DSY216" s="2"/>
      <c r="DSZ216" s="2"/>
      <c r="DTA216" s="2"/>
      <c r="DTB216" s="2"/>
      <c r="DTC216" s="2"/>
      <c r="DTD216" s="2"/>
      <c r="DTE216" s="2"/>
      <c r="DTF216" s="2"/>
      <c r="DTG216" s="2"/>
      <c r="DTH216" s="2"/>
      <c r="DTI216" s="2"/>
      <c r="DTJ216" s="2"/>
      <c r="DTK216" s="2"/>
      <c r="DTL216" s="2"/>
      <c r="DTM216" s="2"/>
      <c r="DTN216" s="2"/>
      <c r="DTO216" s="2"/>
      <c r="DTP216" s="2"/>
      <c r="DTQ216" s="2"/>
      <c r="DTR216" s="2"/>
      <c r="DTS216" s="2"/>
      <c r="DTT216" s="2"/>
      <c r="DTU216" s="2"/>
      <c r="DTV216" s="2"/>
      <c r="DTW216" s="2"/>
      <c r="DTX216" s="2"/>
      <c r="DTY216" s="2"/>
      <c r="DTZ216" s="2"/>
      <c r="DUA216" s="2"/>
      <c r="DUB216" s="2"/>
      <c r="DUC216" s="2"/>
      <c r="DUD216" s="2"/>
      <c r="DUE216" s="2"/>
      <c r="DUF216" s="2"/>
      <c r="DUG216" s="2"/>
      <c r="DUH216" s="2"/>
      <c r="DUI216" s="2"/>
      <c r="DUJ216" s="2"/>
      <c r="DUK216" s="2"/>
      <c r="DUL216" s="2"/>
      <c r="DUM216" s="2"/>
      <c r="DUN216" s="2"/>
      <c r="DUO216" s="2"/>
      <c r="DUP216" s="2"/>
      <c r="DUQ216" s="2"/>
      <c r="DUR216" s="2"/>
      <c r="DUS216" s="2"/>
      <c r="DUT216" s="2"/>
      <c r="DUU216" s="2"/>
      <c r="DUV216" s="2"/>
      <c r="DUW216" s="2"/>
      <c r="DUX216" s="2"/>
      <c r="DUY216" s="2"/>
      <c r="DUZ216" s="2"/>
      <c r="DVA216" s="2"/>
      <c r="DVB216" s="2"/>
      <c r="DVC216" s="2"/>
      <c r="DVD216" s="2"/>
      <c r="DVE216" s="2"/>
      <c r="DVF216" s="2"/>
      <c r="DVG216" s="2"/>
      <c r="DVH216" s="2"/>
      <c r="DVI216" s="2"/>
      <c r="DVJ216" s="2"/>
      <c r="DVK216" s="2"/>
      <c r="DVL216" s="2"/>
      <c r="DVM216" s="2"/>
      <c r="DVN216" s="2"/>
      <c r="DVO216" s="2"/>
      <c r="DVP216" s="2"/>
      <c r="DVQ216" s="2"/>
      <c r="DVR216" s="2"/>
      <c r="DVS216" s="2"/>
      <c r="DVT216" s="2"/>
      <c r="DVU216" s="2"/>
      <c r="DVV216" s="2"/>
      <c r="DVW216" s="2"/>
      <c r="DVX216" s="2"/>
      <c r="DVY216" s="2"/>
      <c r="DVZ216" s="2"/>
      <c r="DWA216" s="2"/>
      <c r="DWB216" s="2"/>
      <c r="DWC216" s="2"/>
      <c r="DWD216" s="2"/>
      <c r="DWE216" s="2"/>
      <c r="DWF216" s="2"/>
      <c r="DWG216" s="2"/>
      <c r="DWH216" s="2"/>
      <c r="DWI216" s="2"/>
      <c r="DWJ216" s="2"/>
      <c r="DWK216" s="2"/>
      <c r="DWL216" s="2"/>
      <c r="DWM216" s="2"/>
      <c r="DWN216" s="2"/>
      <c r="DWO216" s="2"/>
      <c r="DWP216" s="2"/>
      <c r="DWQ216" s="2"/>
      <c r="DWR216" s="2"/>
      <c r="DWS216" s="2"/>
      <c r="DWT216" s="2"/>
      <c r="DWU216" s="2"/>
      <c r="DWV216" s="2"/>
      <c r="DWW216" s="2"/>
      <c r="DWX216" s="2"/>
      <c r="DWY216" s="2"/>
      <c r="DWZ216" s="2"/>
      <c r="DXA216" s="2"/>
      <c r="DXB216" s="2"/>
      <c r="DXC216" s="2"/>
      <c r="DXD216" s="2"/>
      <c r="DXE216" s="2"/>
      <c r="DXF216" s="2"/>
      <c r="DXG216" s="2"/>
      <c r="DXH216" s="2"/>
      <c r="DXI216" s="2"/>
      <c r="DXJ216" s="2"/>
      <c r="DXK216" s="2"/>
      <c r="DXL216" s="2"/>
      <c r="DXM216" s="2"/>
      <c r="DXN216" s="2"/>
      <c r="DXO216" s="2"/>
      <c r="DXP216" s="2"/>
      <c r="DXQ216" s="2"/>
      <c r="DXR216" s="2"/>
      <c r="DXS216" s="2"/>
      <c r="DXT216" s="2"/>
      <c r="DXU216" s="2"/>
      <c r="DXV216" s="2"/>
      <c r="DXW216" s="2"/>
      <c r="DXX216" s="2"/>
      <c r="DXY216" s="2"/>
      <c r="DXZ216" s="2"/>
      <c r="DYA216" s="2"/>
      <c r="DYB216" s="2"/>
      <c r="DYC216" s="2"/>
      <c r="DYD216" s="2"/>
      <c r="DYE216" s="2"/>
      <c r="DYF216" s="2"/>
      <c r="DYG216" s="2"/>
      <c r="DYH216" s="2"/>
      <c r="DYI216" s="2"/>
      <c r="DYJ216" s="2"/>
      <c r="DYK216" s="2"/>
      <c r="DYL216" s="2"/>
      <c r="DYM216" s="2"/>
      <c r="DYN216" s="2"/>
      <c r="DYO216" s="2"/>
      <c r="DYP216" s="2"/>
      <c r="DYQ216" s="2"/>
      <c r="DYR216" s="2"/>
      <c r="DYS216" s="2"/>
      <c r="DYT216" s="2"/>
      <c r="DYU216" s="2"/>
      <c r="DYV216" s="2"/>
      <c r="DYW216" s="2"/>
      <c r="DYX216" s="2"/>
      <c r="DYY216" s="2"/>
      <c r="DYZ216" s="2"/>
      <c r="DZA216" s="2"/>
      <c r="DZB216" s="2"/>
      <c r="DZC216" s="2"/>
      <c r="DZD216" s="2"/>
      <c r="DZE216" s="2"/>
      <c r="DZF216" s="2"/>
      <c r="DZG216" s="2"/>
      <c r="DZH216" s="2"/>
      <c r="DZI216" s="2"/>
      <c r="DZJ216" s="2"/>
      <c r="DZK216" s="2"/>
      <c r="DZL216" s="2"/>
      <c r="DZM216" s="2"/>
      <c r="DZN216" s="2"/>
      <c r="DZO216" s="2"/>
      <c r="DZP216" s="2"/>
      <c r="DZQ216" s="2"/>
      <c r="DZR216" s="2"/>
      <c r="DZS216" s="2"/>
      <c r="DZT216" s="2"/>
      <c r="DZU216" s="2"/>
      <c r="DZV216" s="2"/>
      <c r="DZW216" s="2"/>
      <c r="DZX216" s="2"/>
      <c r="DZY216" s="2"/>
      <c r="DZZ216" s="2"/>
      <c r="EAA216" s="2"/>
      <c r="EAB216" s="2"/>
      <c r="EAC216" s="2"/>
      <c r="EAD216" s="2"/>
      <c r="EAE216" s="2"/>
      <c r="EAF216" s="2"/>
      <c r="EAG216" s="2"/>
      <c r="EAH216" s="2"/>
      <c r="EAI216" s="2"/>
      <c r="EAJ216" s="2"/>
      <c r="EAK216" s="2"/>
      <c r="EAL216" s="2"/>
      <c r="EAM216" s="2"/>
      <c r="EAN216" s="2"/>
      <c r="EAO216" s="2"/>
      <c r="EAP216" s="2"/>
      <c r="EAQ216" s="2"/>
      <c r="EAR216" s="2"/>
      <c r="EAS216" s="2"/>
      <c r="EAT216" s="2"/>
      <c r="EAU216" s="2"/>
      <c r="EAV216" s="2"/>
      <c r="EAW216" s="2"/>
      <c r="EAX216" s="2"/>
      <c r="EAY216" s="2"/>
      <c r="EAZ216" s="2"/>
      <c r="EBA216" s="2"/>
      <c r="EBB216" s="2"/>
      <c r="EBC216" s="2"/>
      <c r="EBD216" s="2"/>
      <c r="EBE216" s="2"/>
      <c r="EBF216" s="2"/>
      <c r="EBG216" s="2"/>
      <c r="EBH216" s="2"/>
      <c r="EBI216" s="2"/>
      <c r="EBJ216" s="2"/>
      <c r="EBK216" s="2"/>
      <c r="EBL216" s="2"/>
      <c r="EBM216" s="2"/>
      <c r="EBN216" s="2"/>
      <c r="EBO216" s="2"/>
      <c r="EBP216" s="2"/>
      <c r="EBQ216" s="2"/>
      <c r="EBR216" s="2"/>
      <c r="EBS216" s="2"/>
      <c r="EBT216" s="2"/>
      <c r="EBU216" s="2"/>
      <c r="EBV216" s="2"/>
      <c r="EBW216" s="2"/>
      <c r="EBX216" s="2"/>
      <c r="EBY216" s="2"/>
      <c r="EBZ216" s="2"/>
      <c r="ECA216" s="2"/>
      <c r="ECB216" s="2"/>
      <c r="ECC216" s="2"/>
      <c r="ECD216" s="2"/>
      <c r="ECE216" s="2"/>
      <c r="ECF216" s="2"/>
      <c r="ECG216" s="2"/>
      <c r="ECH216" s="2"/>
      <c r="ECI216" s="2"/>
      <c r="ECJ216" s="2"/>
      <c r="ECK216" s="2"/>
      <c r="ECL216" s="2"/>
      <c r="ECM216" s="2"/>
      <c r="ECN216" s="2"/>
      <c r="ECO216" s="2"/>
      <c r="ECP216" s="2"/>
      <c r="ECQ216" s="2"/>
      <c r="ECR216" s="2"/>
      <c r="ECS216" s="2"/>
      <c r="ECT216" s="2"/>
      <c r="ECU216" s="2"/>
      <c r="ECV216" s="2"/>
      <c r="ECW216" s="2"/>
      <c r="ECX216" s="2"/>
      <c r="ECY216" s="2"/>
      <c r="ECZ216" s="2"/>
      <c r="EDA216" s="2"/>
      <c r="EDB216" s="2"/>
      <c r="EDC216" s="2"/>
      <c r="EDD216" s="2"/>
      <c r="EDE216" s="2"/>
      <c r="EDF216" s="2"/>
      <c r="EDG216" s="2"/>
      <c r="EDH216" s="2"/>
      <c r="EDI216" s="2"/>
      <c r="EDJ216" s="2"/>
      <c r="EDK216" s="2"/>
      <c r="EDL216" s="2"/>
      <c r="EDM216" s="2"/>
      <c r="EDN216" s="2"/>
      <c r="EDO216" s="2"/>
      <c r="EDP216" s="2"/>
      <c r="EDQ216" s="2"/>
      <c r="EDR216" s="2"/>
      <c r="EDS216" s="2"/>
      <c r="EDT216" s="2"/>
      <c r="EDU216" s="2"/>
      <c r="EDV216" s="2"/>
      <c r="EDW216" s="2"/>
      <c r="EDX216" s="2"/>
      <c r="EDY216" s="2"/>
      <c r="EDZ216" s="2"/>
      <c r="EEA216" s="2"/>
      <c r="EEB216" s="2"/>
      <c r="EEC216" s="2"/>
      <c r="EED216" s="2"/>
      <c r="EEE216" s="2"/>
      <c r="EEF216" s="2"/>
      <c r="EEG216" s="2"/>
      <c r="EEH216" s="2"/>
      <c r="EEI216" s="2"/>
      <c r="EEJ216" s="2"/>
      <c r="EEK216" s="2"/>
      <c r="EEL216" s="2"/>
      <c r="EEM216" s="2"/>
      <c r="EEN216" s="2"/>
      <c r="EEO216" s="2"/>
      <c r="EEP216" s="2"/>
      <c r="EEQ216" s="2"/>
      <c r="EER216" s="2"/>
      <c r="EES216" s="2"/>
      <c r="EET216" s="2"/>
      <c r="EEU216" s="2"/>
      <c r="EEV216" s="2"/>
      <c r="EEW216" s="2"/>
      <c r="EEX216" s="2"/>
      <c r="EEY216" s="2"/>
      <c r="EEZ216" s="2"/>
      <c r="EFA216" s="2"/>
      <c r="EFB216" s="2"/>
      <c r="EFC216" s="2"/>
      <c r="EFD216" s="2"/>
      <c r="EFE216" s="2"/>
      <c r="EFF216" s="2"/>
      <c r="EFG216" s="2"/>
      <c r="EFH216" s="2"/>
      <c r="EFI216" s="2"/>
      <c r="EFJ216" s="2"/>
      <c r="EFK216" s="2"/>
      <c r="EFL216" s="2"/>
      <c r="EFM216" s="2"/>
      <c r="EFN216" s="2"/>
      <c r="EFO216" s="2"/>
      <c r="EFP216" s="2"/>
      <c r="EFQ216" s="2"/>
      <c r="EFR216" s="2"/>
      <c r="EFS216" s="2"/>
      <c r="EFT216" s="2"/>
      <c r="EFU216" s="2"/>
      <c r="EFV216" s="2"/>
      <c r="EFW216" s="2"/>
      <c r="EFX216" s="2"/>
      <c r="EFY216" s="2"/>
      <c r="EFZ216" s="2"/>
      <c r="EGA216" s="2"/>
      <c r="EGB216" s="2"/>
      <c r="EGC216" s="2"/>
      <c r="EGD216" s="2"/>
      <c r="EGE216" s="2"/>
      <c r="EGF216" s="2"/>
      <c r="EGG216" s="2"/>
      <c r="EGH216" s="2"/>
      <c r="EGI216" s="2"/>
      <c r="EGJ216" s="2"/>
      <c r="EGK216" s="2"/>
      <c r="EGL216" s="2"/>
      <c r="EGM216" s="2"/>
      <c r="EGN216" s="2"/>
      <c r="EGO216" s="2"/>
      <c r="EGP216" s="2"/>
      <c r="EGQ216" s="2"/>
      <c r="EGR216" s="2"/>
      <c r="EGS216" s="2"/>
      <c r="EGT216" s="2"/>
      <c r="EGU216" s="2"/>
      <c r="EGV216" s="2"/>
      <c r="EGW216" s="2"/>
      <c r="EGX216" s="2"/>
      <c r="EGY216" s="2"/>
      <c r="EGZ216" s="2"/>
      <c r="EHA216" s="2"/>
      <c r="EHB216" s="2"/>
      <c r="EHC216" s="2"/>
      <c r="EHD216" s="2"/>
      <c r="EHE216" s="2"/>
      <c r="EHF216" s="2"/>
      <c r="EHG216" s="2"/>
      <c r="EHH216" s="2"/>
      <c r="EHI216" s="2"/>
      <c r="EHJ216" s="2"/>
      <c r="EHK216" s="2"/>
      <c r="EHL216" s="2"/>
      <c r="EHM216" s="2"/>
      <c r="EHN216" s="2"/>
      <c r="EHO216" s="2"/>
      <c r="EHP216" s="2"/>
      <c r="EHQ216" s="2"/>
      <c r="EHR216" s="2"/>
      <c r="EHS216" s="2"/>
      <c r="EHT216" s="2"/>
      <c r="EHU216" s="2"/>
      <c r="EHV216" s="2"/>
      <c r="EHW216" s="2"/>
      <c r="EHX216" s="2"/>
      <c r="EHY216" s="2"/>
      <c r="EHZ216" s="2"/>
      <c r="EIA216" s="2"/>
      <c r="EIB216" s="2"/>
      <c r="EIC216" s="2"/>
      <c r="EID216" s="2"/>
      <c r="EIE216" s="2"/>
      <c r="EIF216" s="2"/>
      <c r="EIG216" s="2"/>
      <c r="EIH216" s="2"/>
      <c r="EII216" s="2"/>
      <c r="EIJ216" s="2"/>
      <c r="EIK216" s="2"/>
      <c r="EIL216" s="2"/>
      <c r="EIM216" s="2"/>
      <c r="EIN216" s="2"/>
      <c r="EIO216" s="2"/>
      <c r="EIP216" s="2"/>
      <c r="EIQ216" s="2"/>
      <c r="EIR216" s="2"/>
      <c r="EIS216" s="2"/>
      <c r="EIT216" s="2"/>
      <c r="EIU216" s="2"/>
      <c r="EIV216" s="2"/>
      <c r="EIW216" s="2"/>
      <c r="EIX216" s="2"/>
      <c r="EIY216" s="2"/>
      <c r="EIZ216" s="2"/>
      <c r="EJA216" s="2"/>
      <c r="EJB216" s="2"/>
      <c r="EJC216" s="2"/>
      <c r="EJD216" s="2"/>
      <c r="EJE216" s="2"/>
      <c r="EJF216" s="2"/>
      <c r="EJG216" s="2"/>
      <c r="EJH216" s="2"/>
      <c r="EJI216" s="2"/>
      <c r="EJJ216" s="2"/>
      <c r="EJK216" s="2"/>
      <c r="EJL216" s="2"/>
      <c r="EJM216" s="2"/>
      <c r="EJN216" s="2"/>
      <c r="EJO216" s="2"/>
      <c r="EJP216" s="2"/>
      <c r="EJQ216" s="2"/>
      <c r="EJR216" s="2"/>
      <c r="EJS216" s="2"/>
      <c r="EJT216" s="2"/>
      <c r="EJU216" s="2"/>
      <c r="EJV216" s="2"/>
      <c r="EJW216" s="2"/>
      <c r="EJX216" s="2"/>
      <c r="EJY216" s="2"/>
      <c r="EJZ216" s="2"/>
      <c r="EKA216" s="2"/>
      <c r="EKB216" s="2"/>
      <c r="EKC216" s="2"/>
      <c r="EKD216" s="2"/>
      <c r="EKE216" s="2"/>
      <c r="EKF216" s="2"/>
      <c r="EKG216" s="2"/>
      <c r="EKH216" s="2"/>
      <c r="EKI216" s="2"/>
      <c r="EKJ216" s="2"/>
      <c r="EKK216" s="2"/>
      <c r="EKL216" s="2"/>
      <c r="EKM216" s="2"/>
      <c r="EKN216" s="2"/>
      <c r="EKO216" s="2"/>
      <c r="EKP216" s="2"/>
      <c r="EKQ216" s="2"/>
      <c r="EKR216" s="2"/>
      <c r="EKS216" s="2"/>
      <c r="EKT216" s="2"/>
      <c r="EKU216" s="2"/>
      <c r="EKV216" s="2"/>
      <c r="EKW216" s="2"/>
      <c r="EKX216" s="2"/>
      <c r="EKY216" s="2"/>
      <c r="EKZ216" s="2"/>
      <c r="ELA216" s="2"/>
      <c r="ELB216" s="2"/>
      <c r="ELC216" s="2"/>
      <c r="ELD216" s="2"/>
      <c r="ELE216" s="2"/>
      <c r="ELF216" s="2"/>
      <c r="ELG216" s="2"/>
      <c r="ELH216" s="2"/>
      <c r="ELI216" s="2"/>
      <c r="ELJ216" s="2"/>
      <c r="ELK216" s="2"/>
      <c r="ELL216" s="2"/>
      <c r="ELM216" s="2"/>
      <c r="ELN216" s="2"/>
      <c r="ELO216" s="2"/>
      <c r="ELP216" s="2"/>
      <c r="ELQ216" s="2"/>
      <c r="ELR216" s="2"/>
      <c r="ELS216" s="2"/>
      <c r="ELT216" s="2"/>
      <c r="ELU216" s="2"/>
      <c r="ELV216" s="2"/>
      <c r="ELW216" s="2"/>
      <c r="ELX216" s="2"/>
      <c r="ELY216" s="2"/>
      <c r="ELZ216" s="2"/>
      <c r="EMA216" s="2"/>
      <c r="EMB216" s="2"/>
      <c r="EMC216" s="2"/>
      <c r="EMD216" s="2"/>
      <c r="EME216" s="2"/>
      <c r="EMF216" s="2"/>
      <c r="EMG216" s="2"/>
      <c r="EMH216" s="2"/>
      <c r="EMI216" s="2"/>
      <c r="EMJ216" s="2"/>
      <c r="EMK216" s="2"/>
      <c r="EML216" s="2"/>
      <c r="EMM216" s="2"/>
      <c r="EMN216" s="2"/>
      <c r="EMO216" s="2"/>
      <c r="EMP216" s="2"/>
      <c r="EMQ216" s="2"/>
      <c r="EMR216" s="2"/>
      <c r="EMS216" s="2"/>
      <c r="EMT216" s="2"/>
      <c r="EMU216" s="2"/>
      <c r="EMV216" s="2"/>
      <c r="EMW216" s="2"/>
      <c r="EMX216" s="2"/>
      <c r="EMY216" s="2"/>
      <c r="EMZ216" s="2"/>
      <c r="ENA216" s="2"/>
      <c r="ENB216" s="2"/>
      <c r="ENC216" s="2"/>
      <c r="END216" s="2"/>
      <c r="ENE216" s="2"/>
      <c r="ENF216" s="2"/>
      <c r="ENG216" s="2"/>
      <c r="ENH216" s="2"/>
      <c r="ENI216" s="2"/>
      <c r="ENJ216" s="2"/>
      <c r="ENK216" s="2"/>
      <c r="ENL216" s="2"/>
      <c r="ENM216" s="2"/>
      <c r="ENN216" s="2"/>
      <c r="ENO216" s="2"/>
      <c r="ENP216" s="2"/>
      <c r="ENQ216" s="2"/>
      <c r="ENR216" s="2"/>
      <c r="ENS216" s="2"/>
      <c r="ENT216" s="2"/>
      <c r="ENU216" s="2"/>
      <c r="ENV216" s="2"/>
      <c r="ENW216" s="2"/>
      <c r="ENX216" s="2"/>
      <c r="ENY216" s="2"/>
      <c r="ENZ216" s="2"/>
      <c r="EOA216" s="2"/>
      <c r="EOB216" s="2"/>
      <c r="EOC216" s="2"/>
      <c r="EOD216" s="2"/>
      <c r="EOE216" s="2"/>
      <c r="EOF216" s="2"/>
      <c r="EOG216" s="2"/>
      <c r="EOH216" s="2"/>
      <c r="EOI216" s="2"/>
      <c r="EOJ216" s="2"/>
      <c r="EOK216" s="2"/>
      <c r="EOL216" s="2"/>
      <c r="EOM216" s="2"/>
      <c r="EON216" s="2"/>
      <c r="EOO216" s="2"/>
      <c r="EOP216" s="2"/>
      <c r="EOQ216" s="2"/>
      <c r="EOR216" s="2"/>
      <c r="EOS216" s="2"/>
      <c r="EOT216" s="2"/>
      <c r="EOU216" s="2"/>
      <c r="EOV216" s="2"/>
      <c r="EOW216" s="2"/>
      <c r="EOX216" s="2"/>
      <c r="EOY216" s="2"/>
      <c r="EOZ216" s="2"/>
      <c r="EPA216" s="2"/>
      <c r="EPB216" s="2"/>
      <c r="EPC216" s="2"/>
      <c r="EPD216" s="2"/>
      <c r="EPE216" s="2"/>
      <c r="EPF216" s="2"/>
      <c r="EPG216" s="2"/>
      <c r="EPH216" s="2"/>
      <c r="EPI216" s="2"/>
      <c r="EPJ216" s="2"/>
      <c r="EPK216" s="2"/>
      <c r="EPL216" s="2"/>
      <c r="EPM216" s="2"/>
      <c r="EPN216" s="2"/>
      <c r="EPO216" s="2"/>
      <c r="EPP216" s="2"/>
      <c r="EPQ216" s="2"/>
      <c r="EPR216" s="2"/>
      <c r="EPS216" s="2"/>
      <c r="EPT216" s="2"/>
      <c r="EPU216" s="2"/>
      <c r="EPV216" s="2"/>
      <c r="EPW216" s="2"/>
      <c r="EPX216" s="2"/>
      <c r="EPY216" s="2"/>
      <c r="EPZ216" s="2"/>
      <c r="EQA216" s="2"/>
      <c r="EQB216" s="2"/>
      <c r="EQC216" s="2"/>
      <c r="EQD216" s="2"/>
      <c r="EQE216" s="2"/>
      <c r="EQF216" s="2"/>
      <c r="EQG216" s="2"/>
      <c r="EQH216" s="2"/>
      <c r="EQI216" s="2"/>
      <c r="EQJ216" s="2"/>
      <c r="EQK216" s="2"/>
      <c r="EQL216" s="2"/>
      <c r="EQM216" s="2"/>
      <c r="EQN216" s="2"/>
      <c r="EQO216" s="2"/>
      <c r="EQP216" s="2"/>
      <c r="EQQ216" s="2"/>
      <c r="EQR216" s="2"/>
      <c r="EQS216" s="2"/>
      <c r="EQT216" s="2"/>
      <c r="EQU216" s="2"/>
      <c r="EQV216" s="2"/>
      <c r="EQW216" s="2"/>
      <c r="EQX216" s="2"/>
      <c r="EQY216" s="2"/>
      <c r="EQZ216" s="2"/>
      <c r="ERA216" s="2"/>
      <c r="ERB216" s="2"/>
      <c r="ERC216" s="2"/>
      <c r="ERD216" s="2"/>
      <c r="ERE216" s="2"/>
      <c r="ERF216" s="2"/>
      <c r="ERG216" s="2"/>
      <c r="ERH216" s="2"/>
      <c r="ERI216" s="2"/>
      <c r="ERJ216" s="2"/>
      <c r="ERK216" s="2"/>
      <c r="ERL216" s="2"/>
      <c r="ERM216" s="2"/>
      <c r="ERN216" s="2"/>
      <c r="ERO216" s="2"/>
      <c r="ERP216" s="2"/>
      <c r="ERQ216" s="2"/>
      <c r="ERR216" s="2"/>
      <c r="ERS216" s="2"/>
      <c r="ERT216" s="2"/>
      <c r="ERU216" s="2"/>
      <c r="ERV216" s="2"/>
      <c r="ERW216" s="2"/>
      <c r="ERX216" s="2"/>
      <c r="ERY216" s="2"/>
      <c r="ERZ216" s="2"/>
      <c r="ESA216" s="2"/>
      <c r="ESB216" s="2"/>
      <c r="ESC216" s="2"/>
      <c r="ESD216" s="2"/>
      <c r="ESE216" s="2"/>
      <c r="ESF216" s="2"/>
      <c r="ESG216" s="2"/>
      <c r="ESH216" s="2"/>
      <c r="ESI216" s="2"/>
      <c r="ESJ216" s="2"/>
      <c r="ESK216" s="2"/>
      <c r="ESL216" s="2"/>
      <c r="ESM216" s="2"/>
      <c r="ESN216" s="2"/>
      <c r="ESO216" s="2"/>
      <c r="ESP216" s="2"/>
      <c r="ESQ216" s="2"/>
      <c r="ESR216" s="2"/>
      <c r="ESS216" s="2"/>
      <c r="EST216" s="2"/>
      <c r="ESU216" s="2"/>
      <c r="ESV216" s="2"/>
      <c r="ESW216" s="2"/>
      <c r="ESX216" s="2"/>
      <c r="ESY216" s="2"/>
      <c r="ESZ216" s="2"/>
      <c r="ETA216" s="2"/>
      <c r="ETB216" s="2"/>
      <c r="ETC216" s="2"/>
      <c r="ETD216" s="2"/>
      <c r="ETE216" s="2"/>
      <c r="ETF216" s="2"/>
      <c r="ETG216" s="2"/>
      <c r="ETH216" s="2"/>
      <c r="ETI216" s="2"/>
      <c r="ETJ216" s="2"/>
      <c r="ETK216" s="2"/>
      <c r="ETL216" s="2"/>
      <c r="ETM216" s="2"/>
      <c r="ETN216" s="2"/>
      <c r="ETO216" s="2"/>
      <c r="ETP216" s="2"/>
      <c r="ETQ216" s="2"/>
      <c r="ETR216" s="2"/>
      <c r="ETS216" s="2"/>
      <c r="ETT216" s="2"/>
      <c r="ETU216" s="2"/>
      <c r="ETV216" s="2"/>
      <c r="ETW216" s="2"/>
      <c r="ETX216" s="2"/>
      <c r="ETY216" s="2"/>
      <c r="ETZ216" s="2"/>
      <c r="EUA216" s="2"/>
      <c r="EUB216" s="2"/>
      <c r="EUC216" s="2"/>
      <c r="EUD216" s="2"/>
      <c r="EUE216" s="2"/>
      <c r="EUF216" s="2"/>
      <c r="EUG216" s="2"/>
      <c r="EUH216" s="2"/>
      <c r="EUI216" s="2"/>
      <c r="EUJ216" s="2"/>
      <c r="EUK216" s="2"/>
      <c r="EUL216" s="2"/>
      <c r="EUM216" s="2"/>
      <c r="EUN216" s="2"/>
      <c r="EUO216" s="2"/>
      <c r="EUP216" s="2"/>
      <c r="EUQ216" s="2"/>
      <c r="EUR216" s="2"/>
      <c r="EUS216" s="2"/>
      <c r="EUT216" s="2"/>
      <c r="EUU216" s="2"/>
      <c r="EUV216" s="2"/>
      <c r="EUW216" s="2"/>
      <c r="EUX216" s="2"/>
      <c r="EUY216" s="2"/>
      <c r="EUZ216" s="2"/>
      <c r="EVA216" s="2"/>
      <c r="EVB216" s="2"/>
      <c r="EVC216" s="2"/>
      <c r="EVD216" s="2"/>
      <c r="EVE216" s="2"/>
      <c r="EVF216" s="2"/>
      <c r="EVG216" s="2"/>
      <c r="EVH216" s="2"/>
      <c r="EVI216" s="2"/>
      <c r="EVJ216" s="2"/>
      <c r="EVK216" s="2"/>
      <c r="EVL216" s="2"/>
      <c r="EVM216" s="2"/>
      <c r="EVN216" s="2"/>
      <c r="EVO216" s="2"/>
      <c r="EVP216" s="2"/>
      <c r="EVQ216" s="2"/>
      <c r="EVR216" s="2"/>
      <c r="EVS216" s="2"/>
      <c r="EVT216" s="2"/>
      <c r="EVU216" s="2"/>
      <c r="EVV216" s="2"/>
      <c r="EVW216" s="2"/>
      <c r="EVX216" s="2"/>
      <c r="EVY216" s="2"/>
      <c r="EVZ216" s="2"/>
      <c r="EWA216" s="2"/>
      <c r="EWB216" s="2"/>
      <c r="EWC216" s="2"/>
      <c r="EWD216" s="2"/>
      <c r="EWE216" s="2"/>
      <c r="EWF216" s="2"/>
      <c r="EWG216" s="2"/>
      <c r="EWH216" s="2"/>
      <c r="EWI216" s="2"/>
      <c r="EWJ216" s="2"/>
      <c r="EWK216" s="2"/>
      <c r="EWL216" s="2"/>
      <c r="EWM216" s="2"/>
      <c r="EWN216" s="2"/>
      <c r="EWO216" s="2"/>
      <c r="EWP216" s="2"/>
      <c r="EWQ216" s="2"/>
      <c r="EWR216" s="2"/>
      <c r="EWS216" s="2"/>
      <c r="EWT216" s="2"/>
      <c r="EWU216" s="2"/>
      <c r="EWV216" s="2"/>
      <c r="EWW216" s="2"/>
      <c r="EWX216" s="2"/>
      <c r="EWY216" s="2"/>
      <c r="EWZ216" s="2"/>
      <c r="EXA216" s="2"/>
      <c r="EXB216" s="2"/>
      <c r="EXC216" s="2"/>
      <c r="EXD216" s="2"/>
      <c r="EXE216" s="2"/>
      <c r="EXF216" s="2"/>
      <c r="EXG216" s="2"/>
      <c r="EXH216" s="2"/>
      <c r="EXI216" s="2"/>
      <c r="EXJ216" s="2"/>
      <c r="EXK216" s="2"/>
      <c r="EXL216" s="2"/>
      <c r="EXM216" s="2"/>
      <c r="EXN216" s="2"/>
      <c r="EXO216" s="2"/>
      <c r="EXP216" s="2"/>
      <c r="EXQ216" s="2"/>
      <c r="EXR216" s="2"/>
      <c r="EXS216" s="2"/>
      <c r="EXT216" s="2"/>
      <c r="EXU216" s="2"/>
      <c r="EXV216" s="2"/>
      <c r="EXW216" s="2"/>
      <c r="EXX216" s="2"/>
      <c r="EXY216" s="2"/>
      <c r="EXZ216" s="2"/>
      <c r="EYA216" s="2"/>
      <c r="EYB216" s="2"/>
      <c r="EYC216" s="2"/>
      <c r="EYD216" s="2"/>
      <c r="EYE216" s="2"/>
      <c r="EYF216" s="2"/>
      <c r="EYG216" s="2"/>
      <c r="EYH216" s="2"/>
      <c r="EYI216" s="2"/>
      <c r="EYJ216" s="2"/>
      <c r="EYK216" s="2"/>
      <c r="EYL216" s="2"/>
      <c r="EYM216" s="2"/>
      <c r="EYN216" s="2"/>
      <c r="EYO216" s="2"/>
      <c r="EYP216" s="2"/>
      <c r="EYQ216" s="2"/>
      <c r="EYR216" s="2"/>
      <c r="EYS216" s="2"/>
      <c r="EYT216" s="2"/>
      <c r="EYU216" s="2"/>
      <c r="EYV216" s="2"/>
      <c r="EYW216" s="2"/>
      <c r="EYX216" s="2"/>
      <c r="EYY216" s="2"/>
      <c r="EYZ216" s="2"/>
      <c r="EZA216" s="2"/>
      <c r="EZB216" s="2"/>
      <c r="EZC216" s="2"/>
      <c r="EZD216" s="2"/>
      <c r="EZE216" s="2"/>
      <c r="EZF216" s="2"/>
      <c r="EZG216" s="2"/>
      <c r="EZH216" s="2"/>
      <c r="EZI216" s="2"/>
      <c r="EZJ216" s="2"/>
      <c r="EZK216" s="2"/>
      <c r="EZL216" s="2"/>
      <c r="EZM216" s="2"/>
      <c r="EZN216" s="2"/>
      <c r="EZO216" s="2"/>
      <c r="EZP216" s="2"/>
      <c r="EZQ216" s="2"/>
      <c r="EZR216" s="2"/>
      <c r="EZS216" s="2"/>
      <c r="EZT216" s="2"/>
      <c r="EZU216" s="2"/>
      <c r="EZV216" s="2"/>
      <c r="EZW216" s="2"/>
      <c r="EZX216" s="2"/>
      <c r="EZY216" s="2"/>
      <c r="EZZ216" s="2"/>
      <c r="FAA216" s="2"/>
      <c r="FAB216" s="2"/>
      <c r="FAC216" s="2"/>
      <c r="FAD216" s="2"/>
      <c r="FAE216" s="2"/>
      <c r="FAF216" s="2"/>
      <c r="FAG216" s="2"/>
      <c r="FAH216" s="2"/>
      <c r="FAI216" s="2"/>
      <c r="FAJ216" s="2"/>
      <c r="FAK216" s="2"/>
      <c r="FAL216" s="2"/>
      <c r="FAM216" s="2"/>
      <c r="FAN216" s="2"/>
      <c r="FAO216" s="2"/>
      <c r="FAP216" s="2"/>
      <c r="FAQ216" s="2"/>
      <c r="FAR216" s="2"/>
      <c r="FAS216" s="2"/>
      <c r="FAT216" s="2"/>
      <c r="FAU216" s="2"/>
      <c r="FAV216" s="2"/>
      <c r="FAW216" s="2"/>
      <c r="FAX216" s="2"/>
      <c r="FAY216" s="2"/>
      <c r="FAZ216" s="2"/>
      <c r="FBA216" s="2"/>
      <c r="FBB216" s="2"/>
      <c r="FBC216" s="2"/>
      <c r="FBD216" s="2"/>
      <c r="FBE216" s="2"/>
      <c r="FBF216" s="2"/>
      <c r="FBG216" s="2"/>
      <c r="FBH216" s="2"/>
      <c r="FBI216" s="2"/>
      <c r="FBJ216" s="2"/>
      <c r="FBK216" s="2"/>
      <c r="FBL216" s="2"/>
      <c r="FBM216" s="2"/>
      <c r="FBN216" s="2"/>
      <c r="FBO216" s="2"/>
      <c r="FBP216" s="2"/>
      <c r="FBQ216" s="2"/>
      <c r="FBR216" s="2"/>
      <c r="FBS216" s="2"/>
      <c r="FBT216" s="2"/>
      <c r="FBU216" s="2"/>
      <c r="FBV216" s="2"/>
      <c r="FBW216" s="2"/>
      <c r="FBX216" s="2"/>
      <c r="FBY216" s="2"/>
      <c r="FBZ216" s="2"/>
      <c r="FCA216" s="2"/>
      <c r="FCB216" s="2"/>
      <c r="FCC216" s="2"/>
      <c r="FCD216" s="2"/>
      <c r="FCE216" s="2"/>
      <c r="FCF216" s="2"/>
      <c r="FCG216" s="2"/>
      <c r="FCH216" s="2"/>
      <c r="FCI216" s="2"/>
      <c r="FCJ216" s="2"/>
      <c r="FCK216" s="2"/>
      <c r="FCL216" s="2"/>
      <c r="FCM216" s="2"/>
      <c r="FCN216" s="2"/>
      <c r="FCO216" s="2"/>
      <c r="FCP216" s="2"/>
      <c r="FCQ216" s="2"/>
      <c r="FCR216" s="2"/>
      <c r="FCS216" s="2"/>
      <c r="FCT216" s="2"/>
      <c r="FCU216" s="2"/>
      <c r="FCV216" s="2"/>
      <c r="FCW216" s="2"/>
      <c r="FCX216" s="2"/>
      <c r="FCY216" s="2"/>
      <c r="FCZ216" s="2"/>
      <c r="FDA216" s="2"/>
      <c r="FDB216" s="2"/>
      <c r="FDC216" s="2"/>
      <c r="FDD216" s="2"/>
      <c r="FDE216" s="2"/>
      <c r="FDF216" s="2"/>
      <c r="FDG216" s="2"/>
      <c r="FDH216" s="2"/>
      <c r="FDI216" s="2"/>
      <c r="FDJ216" s="2"/>
      <c r="FDK216" s="2"/>
      <c r="FDL216" s="2"/>
      <c r="FDM216" s="2"/>
      <c r="FDN216" s="2"/>
      <c r="FDO216" s="2"/>
      <c r="FDP216" s="2"/>
      <c r="FDQ216" s="2"/>
      <c r="FDR216" s="2"/>
      <c r="FDS216" s="2"/>
      <c r="FDT216" s="2"/>
      <c r="FDU216" s="2"/>
      <c r="FDV216" s="2"/>
      <c r="FDW216" s="2"/>
      <c r="FDX216" s="2"/>
      <c r="FDY216" s="2"/>
      <c r="FDZ216" s="2"/>
      <c r="FEA216" s="2"/>
      <c r="FEB216" s="2"/>
      <c r="FEC216" s="2"/>
      <c r="FED216" s="2"/>
      <c r="FEE216" s="2"/>
      <c r="FEF216" s="2"/>
      <c r="FEG216" s="2"/>
      <c r="FEH216" s="2"/>
      <c r="FEI216" s="2"/>
      <c r="FEJ216" s="2"/>
      <c r="FEK216" s="2"/>
      <c r="FEL216" s="2"/>
      <c r="FEM216" s="2"/>
      <c r="FEN216" s="2"/>
      <c r="FEO216" s="2"/>
      <c r="FEP216" s="2"/>
      <c r="FEQ216" s="2"/>
      <c r="FER216" s="2"/>
      <c r="FES216" s="2"/>
      <c r="FET216" s="2"/>
      <c r="FEU216" s="2"/>
      <c r="FEV216" s="2"/>
      <c r="FEW216" s="2"/>
      <c r="FEX216" s="2"/>
      <c r="FEY216" s="2"/>
      <c r="FEZ216" s="2"/>
      <c r="FFA216" s="2"/>
      <c r="FFB216" s="2"/>
      <c r="FFC216" s="2"/>
      <c r="FFD216" s="2"/>
      <c r="FFE216" s="2"/>
      <c r="FFF216" s="2"/>
      <c r="FFG216" s="2"/>
      <c r="FFH216" s="2"/>
      <c r="FFI216" s="2"/>
      <c r="FFJ216" s="2"/>
      <c r="FFK216" s="2"/>
      <c r="FFL216" s="2"/>
      <c r="FFM216" s="2"/>
      <c r="FFN216" s="2"/>
      <c r="FFO216" s="2"/>
      <c r="FFP216" s="2"/>
      <c r="FFQ216" s="2"/>
      <c r="FFR216" s="2"/>
      <c r="FFS216" s="2"/>
      <c r="FFT216" s="2"/>
      <c r="FFU216" s="2"/>
      <c r="FFV216" s="2"/>
      <c r="FFW216" s="2"/>
      <c r="FFX216" s="2"/>
      <c r="FFY216" s="2"/>
      <c r="FFZ216" s="2"/>
      <c r="FGA216" s="2"/>
      <c r="FGB216" s="2"/>
      <c r="FGC216" s="2"/>
      <c r="FGD216" s="2"/>
      <c r="FGE216" s="2"/>
      <c r="FGF216" s="2"/>
      <c r="FGG216" s="2"/>
      <c r="FGH216" s="2"/>
      <c r="FGI216" s="2"/>
      <c r="FGJ216" s="2"/>
      <c r="FGK216" s="2"/>
      <c r="FGL216" s="2"/>
      <c r="FGM216" s="2"/>
      <c r="FGN216" s="2"/>
      <c r="FGO216" s="2"/>
      <c r="FGP216" s="2"/>
      <c r="FGQ216" s="2"/>
      <c r="FGR216" s="2"/>
      <c r="FGS216" s="2"/>
      <c r="FGT216" s="2"/>
      <c r="FGU216" s="2"/>
      <c r="FGV216" s="2"/>
      <c r="FGW216" s="2"/>
      <c r="FGX216" s="2"/>
      <c r="FGY216" s="2"/>
      <c r="FGZ216" s="2"/>
      <c r="FHA216" s="2"/>
      <c r="FHB216" s="2"/>
      <c r="FHC216" s="2"/>
      <c r="FHD216" s="2"/>
      <c r="FHE216" s="2"/>
      <c r="FHF216" s="2"/>
      <c r="FHG216" s="2"/>
      <c r="FHH216" s="2"/>
      <c r="FHI216" s="2"/>
      <c r="FHJ216" s="2"/>
      <c r="FHK216" s="2"/>
      <c r="FHL216" s="2"/>
      <c r="FHM216" s="2"/>
      <c r="FHN216" s="2"/>
      <c r="FHO216" s="2"/>
      <c r="FHP216" s="2"/>
      <c r="FHQ216" s="2"/>
      <c r="FHR216" s="2"/>
      <c r="FHS216" s="2"/>
      <c r="FHT216" s="2"/>
      <c r="FHU216" s="2"/>
      <c r="FHV216" s="2"/>
      <c r="FHW216" s="2"/>
      <c r="FHX216" s="2"/>
      <c r="FHY216" s="2"/>
      <c r="FHZ216" s="2"/>
      <c r="FIA216" s="2"/>
      <c r="FIB216" s="2"/>
      <c r="FIC216" s="2"/>
      <c r="FID216" s="2"/>
      <c r="FIE216" s="2"/>
      <c r="FIF216" s="2"/>
      <c r="FIG216" s="2"/>
      <c r="FIH216" s="2"/>
      <c r="FII216" s="2"/>
      <c r="FIJ216" s="2"/>
      <c r="FIK216" s="2"/>
      <c r="FIL216" s="2"/>
      <c r="FIM216" s="2"/>
      <c r="FIN216" s="2"/>
      <c r="FIO216" s="2"/>
      <c r="FIP216" s="2"/>
      <c r="FIQ216" s="2"/>
      <c r="FIR216" s="2"/>
      <c r="FIS216" s="2"/>
      <c r="FIT216" s="2"/>
      <c r="FIU216" s="2"/>
      <c r="FIV216" s="2"/>
      <c r="FIW216" s="2"/>
      <c r="FIX216" s="2"/>
      <c r="FIY216" s="2"/>
      <c r="FIZ216" s="2"/>
      <c r="FJA216" s="2"/>
      <c r="FJB216" s="2"/>
      <c r="FJC216" s="2"/>
      <c r="FJD216" s="2"/>
      <c r="FJE216" s="2"/>
      <c r="FJF216" s="2"/>
      <c r="FJG216" s="2"/>
      <c r="FJH216" s="2"/>
      <c r="FJI216" s="2"/>
      <c r="FJJ216" s="2"/>
      <c r="FJK216" s="2"/>
      <c r="FJL216" s="2"/>
      <c r="FJM216" s="2"/>
      <c r="FJN216" s="2"/>
      <c r="FJO216" s="2"/>
      <c r="FJP216" s="2"/>
      <c r="FJQ216" s="2"/>
      <c r="FJR216" s="2"/>
      <c r="FJS216" s="2"/>
      <c r="FJT216" s="2"/>
      <c r="FJU216" s="2"/>
      <c r="FJV216" s="2"/>
      <c r="FJW216" s="2"/>
      <c r="FJX216" s="2"/>
      <c r="FJY216" s="2"/>
      <c r="FJZ216" s="2"/>
      <c r="FKA216" s="2"/>
      <c r="FKB216" s="2"/>
      <c r="FKC216" s="2"/>
      <c r="FKD216" s="2"/>
      <c r="FKE216" s="2"/>
      <c r="FKF216" s="2"/>
      <c r="FKG216" s="2"/>
      <c r="FKH216" s="2"/>
      <c r="FKI216" s="2"/>
      <c r="FKJ216" s="2"/>
      <c r="FKK216" s="2"/>
      <c r="FKL216" s="2"/>
      <c r="FKM216" s="2"/>
      <c r="FKN216" s="2"/>
      <c r="FKO216" s="2"/>
      <c r="FKP216" s="2"/>
      <c r="FKQ216" s="2"/>
      <c r="FKR216" s="2"/>
      <c r="FKS216" s="2"/>
      <c r="FKT216" s="2"/>
      <c r="FKU216" s="2"/>
      <c r="FKV216" s="2"/>
      <c r="FKW216" s="2"/>
      <c r="FKX216" s="2"/>
      <c r="FKY216" s="2"/>
      <c r="FKZ216" s="2"/>
      <c r="FLA216" s="2"/>
      <c r="FLB216" s="2"/>
      <c r="FLC216" s="2"/>
      <c r="FLD216" s="2"/>
      <c r="FLE216" s="2"/>
      <c r="FLF216" s="2"/>
      <c r="FLG216" s="2"/>
      <c r="FLH216" s="2"/>
      <c r="FLI216" s="2"/>
      <c r="FLJ216" s="2"/>
      <c r="FLK216" s="2"/>
      <c r="FLL216" s="2"/>
      <c r="FLM216" s="2"/>
      <c r="FLN216" s="2"/>
      <c r="FLO216" s="2"/>
      <c r="FLP216" s="2"/>
      <c r="FLQ216" s="2"/>
      <c r="FLR216" s="2"/>
      <c r="FLS216" s="2"/>
      <c r="FLT216" s="2"/>
      <c r="FLU216" s="2"/>
      <c r="FLV216" s="2"/>
      <c r="FLW216" s="2"/>
      <c r="FLX216" s="2"/>
      <c r="FLY216" s="2"/>
      <c r="FLZ216" s="2"/>
      <c r="FMA216" s="2"/>
      <c r="FMB216" s="2"/>
      <c r="FMC216" s="2"/>
      <c r="FMD216" s="2"/>
      <c r="FME216" s="2"/>
      <c r="FMF216" s="2"/>
      <c r="FMG216" s="2"/>
      <c r="FMH216" s="2"/>
      <c r="FMI216" s="2"/>
      <c r="FMJ216" s="2"/>
      <c r="FMK216" s="2"/>
      <c r="FML216" s="2"/>
      <c r="FMM216" s="2"/>
      <c r="FMN216" s="2"/>
      <c r="FMO216" s="2"/>
      <c r="FMP216" s="2"/>
      <c r="FMQ216" s="2"/>
      <c r="FMR216" s="2"/>
      <c r="FMS216" s="2"/>
      <c r="FMT216" s="2"/>
      <c r="FMU216" s="2"/>
      <c r="FMV216" s="2"/>
      <c r="FMW216" s="2"/>
      <c r="FMX216" s="2"/>
      <c r="FMY216" s="2"/>
      <c r="FMZ216" s="2"/>
      <c r="FNA216" s="2"/>
      <c r="FNB216" s="2"/>
      <c r="FNC216" s="2"/>
      <c r="FND216" s="2"/>
      <c r="FNE216" s="2"/>
      <c r="FNF216" s="2"/>
      <c r="FNG216" s="2"/>
      <c r="FNH216" s="2"/>
      <c r="FNI216" s="2"/>
      <c r="FNJ216" s="2"/>
      <c r="FNK216" s="2"/>
      <c r="FNL216" s="2"/>
      <c r="FNM216" s="2"/>
      <c r="FNN216" s="2"/>
      <c r="FNO216" s="2"/>
      <c r="FNP216" s="2"/>
      <c r="FNQ216" s="2"/>
      <c r="FNR216" s="2"/>
      <c r="FNS216" s="2"/>
      <c r="FNT216" s="2"/>
      <c r="FNU216" s="2"/>
      <c r="FNV216" s="2"/>
      <c r="FNW216" s="2"/>
      <c r="FNX216" s="2"/>
      <c r="FNY216" s="2"/>
      <c r="FNZ216" s="2"/>
      <c r="FOA216" s="2"/>
      <c r="FOB216" s="2"/>
      <c r="FOC216" s="2"/>
      <c r="FOD216" s="2"/>
      <c r="FOE216" s="2"/>
      <c r="FOF216" s="2"/>
      <c r="FOG216" s="2"/>
      <c r="FOH216" s="2"/>
      <c r="FOI216" s="2"/>
      <c r="FOJ216" s="2"/>
      <c r="FOK216" s="2"/>
      <c r="FOL216" s="2"/>
      <c r="FOM216" s="2"/>
      <c r="FON216" s="2"/>
      <c r="FOO216" s="2"/>
      <c r="FOP216" s="2"/>
      <c r="FOQ216" s="2"/>
      <c r="FOR216" s="2"/>
      <c r="FOS216" s="2"/>
      <c r="FOT216" s="2"/>
      <c r="FOU216" s="2"/>
      <c r="FOV216" s="2"/>
      <c r="FOW216" s="2"/>
      <c r="FOX216" s="2"/>
      <c r="FOY216" s="2"/>
      <c r="FOZ216" s="2"/>
      <c r="FPA216" s="2"/>
      <c r="FPB216" s="2"/>
      <c r="FPC216" s="2"/>
      <c r="FPD216" s="2"/>
      <c r="FPE216" s="2"/>
      <c r="FPF216" s="2"/>
      <c r="FPG216" s="2"/>
      <c r="FPH216" s="2"/>
      <c r="FPI216" s="2"/>
      <c r="FPJ216" s="2"/>
      <c r="FPK216" s="2"/>
      <c r="FPL216" s="2"/>
      <c r="FPM216" s="2"/>
      <c r="FPN216" s="2"/>
      <c r="FPO216" s="2"/>
      <c r="FPP216" s="2"/>
      <c r="FPQ216" s="2"/>
      <c r="FPR216" s="2"/>
      <c r="FPS216" s="2"/>
      <c r="FPT216" s="2"/>
      <c r="FPU216" s="2"/>
      <c r="FPV216" s="2"/>
      <c r="FPW216" s="2"/>
      <c r="FPX216" s="2"/>
      <c r="FPY216" s="2"/>
      <c r="FPZ216" s="2"/>
      <c r="FQA216" s="2"/>
      <c r="FQB216" s="2"/>
      <c r="FQC216" s="2"/>
      <c r="FQD216" s="2"/>
      <c r="FQE216" s="2"/>
      <c r="FQF216" s="2"/>
      <c r="FQG216" s="2"/>
      <c r="FQH216" s="2"/>
      <c r="FQI216" s="2"/>
      <c r="FQJ216" s="2"/>
      <c r="FQK216" s="2"/>
      <c r="FQL216" s="2"/>
      <c r="FQM216" s="2"/>
      <c r="FQN216" s="2"/>
      <c r="FQO216" s="2"/>
      <c r="FQP216" s="2"/>
      <c r="FQQ216" s="2"/>
      <c r="FQR216" s="2"/>
      <c r="FQS216" s="2"/>
      <c r="FQT216" s="2"/>
      <c r="FQU216" s="2"/>
      <c r="FQV216" s="2"/>
      <c r="FQW216" s="2"/>
      <c r="FQX216" s="2"/>
      <c r="FQY216" s="2"/>
      <c r="FQZ216" s="2"/>
      <c r="FRA216" s="2"/>
      <c r="FRB216" s="2"/>
      <c r="FRC216" s="2"/>
      <c r="FRD216" s="2"/>
      <c r="FRE216" s="2"/>
      <c r="FRF216" s="2"/>
      <c r="FRG216" s="2"/>
      <c r="FRH216" s="2"/>
      <c r="FRI216" s="2"/>
      <c r="FRJ216" s="2"/>
      <c r="FRK216" s="2"/>
      <c r="FRL216" s="2"/>
      <c r="FRM216" s="2"/>
      <c r="FRN216" s="2"/>
      <c r="FRO216" s="2"/>
      <c r="FRP216" s="2"/>
      <c r="FRQ216" s="2"/>
      <c r="FRR216" s="2"/>
      <c r="FRS216" s="2"/>
      <c r="FRT216" s="2"/>
      <c r="FRU216" s="2"/>
      <c r="FRV216" s="2"/>
      <c r="FRW216" s="2"/>
      <c r="FRX216" s="2"/>
      <c r="FRY216" s="2"/>
      <c r="FRZ216" s="2"/>
      <c r="FSA216" s="2"/>
      <c r="FSB216" s="2"/>
      <c r="FSC216" s="2"/>
      <c r="FSD216" s="2"/>
      <c r="FSE216" s="2"/>
      <c r="FSF216" s="2"/>
      <c r="FSG216" s="2"/>
      <c r="FSH216" s="2"/>
      <c r="FSI216" s="2"/>
      <c r="FSJ216" s="2"/>
      <c r="FSK216" s="2"/>
      <c r="FSL216" s="2"/>
      <c r="FSM216" s="2"/>
      <c r="FSN216" s="2"/>
      <c r="FSO216" s="2"/>
      <c r="FSP216" s="2"/>
      <c r="FSQ216" s="2"/>
      <c r="FSR216" s="2"/>
      <c r="FSS216" s="2"/>
      <c r="FST216" s="2"/>
      <c r="FSU216" s="2"/>
      <c r="FSV216" s="2"/>
      <c r="FSW216" s="2"/>
      <c r="FSX216" s="2"/>
      <c r="FSY216" s="2"/>
      <c r="FSZ216" s="2"/>
      <c r="FTA216" s="2"/>
      <c r="FTB216" s="2"/>
      <c r="FTC216" s="2"/>
      <c r="FTD216" s="2"/>
      <c r="FTE216" s="2"/>
      <c r="FTF216" s="2"/>
      <c r="FTG216" s="2"/>
      <c r="FTH216" s="2"/>
      <c r="FTI216" s="2"/>
      <c r="FTJ216" s="2"/>
      <c r="FTK216" s="2"/>
      <c r="FTL216" s="2"/>
      <c r="FTM216" s="2"/>
      <c r="FTN216" s="2"/>
      <c r="FTO216" s="2"/>
      <c r="FTP216" s="2"/>
      <c r="FTQ216" s="2"/>
      <c r="FTR216" s="2"/>
      <c r="FTS216" s="2"/>
      <c r="FTT216" s="2"/>
      <c r="FTU216" s="2"/>
      <c r="FTV216" s="2"/>
      <c r="FTW216" s="2"/>
      <c r="FTX216" s="2"/>
      <c r="FTY216" s="2"/>
      <c r="FTZ216" s="2"/>
      <c r="FUA216" s="2"/>
      <c r="FUB216" s="2"/>
      <c r="FUC216" s="2"/>
      <c r="FUD216" s="2"/>
      <c r="FUE216" s="2"/>
      <c r="FUF216" s="2"/>
      <c r="FUG216" s="2"/>
      <c r="FUH216" s="2"/>
      <c r="FUI216" s="2"/>
      <c r="FUJ216" s="2"/>
      <c r="FUK216" s="2"/>
      <c r="FUL216" s="2"/>
      <c r="FUM216" s="2"/>
      <c r="FUN216" s="2"/>
      <c r="FUO216" s="2"/>
      <c r="FUP216" s="2"/>
      <c r="FUQ216" s="2"/>
      <c r="FUR216" s="2"/>
      <c r="FUS216" s="2"/>
      <c r="FUT216" s="2"/>
      <c r="FUU216" s="2"/>
      <c r="FUV216" s="2"/>
      <c r="FUW216" s="2"/>
      <c r="FUX216" s="2"/>
      <c r="FUY216" s="2"/>
      <c r="FUZ216" s="2"/>
      <c r="FVA216" s="2"/>
      <c r="FVB216" s="2"/>
      <c r="FVC216" s="2"/>
      <c r="FVD216" s="2"/>
      <c r="FVE216" s="2"/>
      <c r="FVF216" s="2"/>
      <c r="FVG216" s="2"/>
      <c r="FVH216" s="2"/>
      <c r="FVI216" s="2"/>
      <c r="FVJ216" s="2"/>
      <c r="FVK216" s="2"/>
      <c r="FVL216" s="2"/>
      <c r="FVM216" s="2"/>
      <c r="FVN216" s="2"/>
      <c r="FVO216" s="2"/>
      <c r="FVP216" s="2"/>
      <c r="FVQ216" s="2"/>
      <c r="FVR216" s="2"/>
      <c r="FVS216" s="2"/>
      <c r="FVT216" s="2"/>
      <c r="FVU216" s="2"/>
      <c r="FVV216" s="2"/>
      <c r="FVW216" s="2"/>
      <c r="FVX216" s="2"/>
      <c r="FVY216" s="2"/>
      <c r="FVZ216" s="2"/>
      <c r="FWA216" s="2"/>
      <c r="FWB216" s="2"/>
      <c r="FWC216" s="2"/>
      <c r="FWD216" s="2"/>
      <c r="FWE216" s="2"/>
      <c r="FWF216" s="2"/>
      <c r="FWG216" s="2"/>
      <c r="FWH216" s="2"/>
      <c r="FWI216" s="2"/>
      <c r="FWJ216" s="2"/>
      <c r="FWK216" s="2"/>
      <c r="FWL216" s="2"/>
      <c r="FWM216" s="2"/>
      <c r="FWN216" s="2"/>
      <c r="FWO216" s="2"/>
      <c r="FWP216" s="2"/>
      <c r="FWQ216" s="2"/>
      <c r="FWR216" s="2"/>
      <c r="FWS216" s="2"/>
      <c r="FWT216" s="2"/>
      <c r="FWU216" s="2"/>
      <c r="FWV216" s="2"/>
      <c r="FWW216" s="2"/>
      <c r="FWX216" s="2"/>
      <c r="FWY216" s="2"/>
      <c r="FWZ216" s="2"/>
      <c r="FXA216" s="2"/>
      <c r="FXB216" s="2"/>
      <c r="FXC216" s="2"/>
      <c r="FXD216" s="2"/>
      <c r="FXE216" s="2"/>
      <c r="FXF216" s="2"/>
      <c r="FXG216" s="2"/>
      <c r="FXH216" s="2"/>
      <c r="FXI216" s="2"/>
      <c r="FXJ216" s="2"/>
      <c r="FXK216" s="2"/>
      <c r="FXL216" s="2"/>
      <c r="FXM216" s="2"/>
      <c r="FXN216" s="2"/>
      <c r="FXO216" s="2"/>
      <c r="FXP216" s="2"/>
      <c r="FXQ216" s="2"/>
      <c r="FXR216" s="2"/>
      <c r="FXS216" s="2"/>
      <c r="FXT216" s="2"/>
      <c r="FXU216" s="2"/>
      <c r="FXV216" s="2"/>
      <c r="FXW216" s="2"/>
      <c r="FXX216" s="2"/>
      <c r="FXY216" s="2"/>
      <c r="FXZ216" s="2"/>
      <c r="FYA216" s="2"/>
      <c r="FYB216" s="2"/>
      <c r="FYC216" s="2"/>
      <c r="FYD216" s="2"/>
      <c r="FYE216" s="2"/>
      <c r="FYF216" s="2"/>
      <c r="FYG216" s="2"/>
      <c r="FYH216" s="2"/>
      <c r="FYI216" s="2"/>
      <c r="FYJ216" s="2"/>
      <c r="FYK216" s="2"/>
      <c r="FYL216" s="2"/>
      <c r="FYM216" s="2"/>
      <c r="FYN216" s="2"/>
      <c r="FYO216" s="2"/>
      <c r="FYP216" s="2"/>
      <c r="FYQ216" s="2"/>
      <c r="FYR216" s="2"/>
      <c r="FYS216" s="2"/>
      <c r="FYT216" s="2"/>
      <c r="FYU216" s="2"/>
      <c r="FYV216" s="2"/>
      <c r="FYW216" s="2"/>
      <c r="FYX216" s="2"/>
      <c r="FYY216" s="2"/>
      <c r="FYZ216" s="2"/>
      <c r="FZA216" s="2"/>
      <c r="FZB216" s="2"/>
      <c r="FZC216" s="2"/>
      <c r="FZD216" s="2"/>
      <c r="FZE216" s="2"/>
      <c r="FZF216" s="2"/>
      <c r="FZG216" s="2"/>
      <c r="FZH216" s="2"/>
      <c r="FZI216" s="2"/>
      <c r="FZJ216" s="2"/>
      <c r="FZK216" s="2"/>
      <c r="FZL216" s="2"/>
      <c r="FZM216" s="2"/>
      <c r="FZN216" s="2"/>
      <c r="FZO216" s="2"/>
      <c r="FZP216" s="2"/>
      <c r="FZQ216" s="2"/>
      <c r="FZR216" s="2"/>
      <c r="FZS216" s="2"/>
      <c r="FZT216" s="2"/>
      <c r="FZU216" s="2"/>
      <c r="FZV216" s="2"/>
      <c r="FZW216" s="2"/>
      <c r="FZX216" s="2"/>
      <c r="FZY216" s="2"/>
      <c r="FZZ216" s="2"/>
      <c r="GAA216" s="2"/>
      <c r="GAB216" s="2"/>
      <c r="GAC216" s="2"/>
      <c r="GAD216" s="2"/>
      <c r="GAE216" s="2"/>
      <c r="GAF216" s="2"/>
      <c r="GAG216" s="2"/>
      <c r="GAH216" s="2"/>
      <c r="GAI216" s="2"/>
      <c r="GAJ216" s="2"/>
      <c r="GAK216" s="2"/>
      <c r="GAL216" s="2"/>
      <c r="GAM216" s="2"/>
      <c r="GAN216" s="2"/>
      <c r="GAO216" s="2"/>
      <c r="GAP216" s="2"/>
      <c r="GAQ216" s="2"/>
      <c r="GAR216" s="2"/>
      <c r="GAS216" s="2"/>
      <c r="GAT216" s="2"/>
      <c r="GAU216" s="2"/>
      <c r="GAV216" s="2"/>
      <c r="GAW216" s="2"/>
      <c r="GAX216" s="2"/>
      <c r="GAY216" s="2"/>
      <c r="GAZ216" s="2"/>
      <c r="GBA216" s="2"/>
      <c r="GBB216" s="2"/>
      <c r="GBC216" s="2"/>
      <c r="GBD216" s="2"/>
      <c r="GBE216" s="2"/>
      <c r="GBF216" s="2"/>
      <c r="GBG216" s="2"/>
      <c r="GBH216" s="2"/>
      <c r="GBI216" s="2"/>
      <c r="GBJ216" s="2"/>
      <c r="GBK216" s="2"/>
      <c r="GBL216" s="2"/>
      <c r="GBM216" s="2"/>
      <c r="GBN216" s="2"/>
      <c r="GBO216" s="2"/>
      <c r="GBP216" s="2"/>
      <c r="GBQ216" s="2"/>
      <c r="GBR216" s="2"/>
      <c r="GBS216" s="2"/>
      <c r="GBT216" s="2"/>
      <c r="GBU216" s="2"/>
      <c r="GBV216" s="2"/>
      <c r="GBW216" s="2"/>
      <c r="GBX216" s="2"/>
      <c r="GBY216" s="2"/>
      <c r="GBZ216" s="2"/>
      <c r="GCA216" s="2"/>
      <c r="GCB216" s="2"/>
      <c r="GCC216" s="2"/>
      <c r="GCD216" s="2"/>
      <c r="GCE216" s="2"/>
      <c r="GCF216" s="2"/>
      <c r="GCG216" s="2"/>
      <c r="GCH216" s="2"/>
      <c r="GCI216" s="2"/>
      <c r="GCJ216" s="2"/>
      <c r="GCK216" s="2"/>
      <c r="GCL216" s="2"/>
      <c r="GCM216" s="2"/>
      <c r="GCN216" s="2"/>
      <c r="GCO216" s="2"/>
      <c r="GCP216" s="2"/>
      <c r="GCQ216" s="2"/>
      <c r="GCR216" s="2"/>
      <c r="GCS216" s="2"/>
      <c r="GCT216" s="2"/>
      <c r="GCU216" s="2"/>
      <c r="GCV216" s="2"/>
      <c r="GCW216" s="2"/>
      <c r="GCX216" s="2"/>
      <c r="GCY216" s="2"/>
      <c r="GCZ216" s="2"/>
      <c r="GDA216" s="2"/>
      <c r="GDB216" s="2"/>
      <c r="GDC216" s="2"/>
      <c r="GDD216" s="2"/>
      <c r="GDE216" s="2"/>
      <c r="GDF216" s="2"/>
      <c r="GDG216" s="2"/>
      <c r="GDH216" s="2"/>
      <c r="GDI216" s="2"/>
      <c r="GDJ216" s="2"/>
      <c r="GDK216" s="2"/>
      <c r="GDL216" s="2"/>
      <c r="GDM216" s="2"/>
      <c r="GDN216" s="2"/>
      <c r="GDO216" s="2"/>
      <c r="GDP216" s="2"/>
      <c r="GDQ216" s="2"/>
      <c r="GDR216" s="2"/>
      <c r="GDS216" s="2"/>
      <c r="GDT216" s="2"/>
      <c r="GDU216" s="2"/>
      <c r="GDV216" s="2"/>
      <c r="GDW216" s="2"/>
      <c r="GDX216" s="2"/>
      <c r="GDY216" s="2"/>
      <c r="GDZ216" s="2"/>
      <c r="GEA216" s="2"/>
      <c r="GEB216" s="2"/>
      <c r="GEC216" s="2"/>
      <c r="GED216" s="2"/>
      <c r="GEE216" s="2"/>
      <c r="GEF216" s="2"/>
      <c r="GEG216" s="2"/>
      <c r="GEH216" s="2"/>
      <c r="GEI216" s="2"/>
      <c r="GEJ216" s="2"/>
      <c r="GEK216" s="2"/>
      <c r="GEL216" s="2"/>
      <c r="GEM216" s="2"/>
      <c r="GEN216" s="2"/>
      <c r="GEO216" s="2"/>
      <c r="GEP216" s="2"/>
      <c r="GEQ216" s="2"/>
      <c r="GER216" s="2"/>
      <c r="GES216" s="2"/>
      <c r="GET216" s="2"/>
      <c r="GEU216" s="2"/>
      <c r="GEV216" s="2"/>
      <c r="GEW216" s="2"/>
      <c r="GEX216" s="2"/>
      <c r="GEY216" s="2"/>
      <c r="GEZ216" s="2"/>
      <c r="GFA216" s="2"/>
      <c r="GFB216" s="2"/>
      <c r="GFC216" s="2"/>
      <c r="GFD216" s="2"/>
      <c r="GFE216" s="2"/>
      <c r="GFF216" s="2"/>
      <c r="GFG216" s="2"/>
      <c r="GFH216" s="2"/>
      <c r="GFI216" s="2"/>
      <c r="GFJ216" s="2"/>
      <c r="GFK216" s="2"/>
      <c r="GFL216" s="2"/>
      <c r="GFM216" s="2"/>
      <c r="GFN216" s="2"/>
      <c r="GFO216" s="2"/>
      <c r="GFP216" s="2"/>
      <c r="GFQ216" s="2"/>
      <c r="GFR216" s="2"/>
      <c r="GFS216" s="2"/>
      <c r="GFT216" s="2"/>
      <c r="GFU216" s="2"/>
      <c r="GFV216" s="2"/>
      <c r="GFW216" s="2"/>
      <c r="GFX216" s="2"/>
      <c r="GFY216" s="2"/>
      <c r="GFZ216" s="2"/>
      <c r="GGA216" s="2"/>
      <c r="GGB216" s="2"/>
      <c r="GGC216" s="2"/>
      <c r="GGD216" s="2"/>
      <c r="GGE216" s="2"/>
      <c r="GGF216" s="2"/>
      <c r="GGG216" s="2"/>
      <c r="GGH216" s="2"/>
      <c r="GGI216" s="2"/>
      <c r="GGJ216" s="2"/>
      <c r="GGK216" s="2"/>
      <c r="GGL216" s="2"/>
      <c r="GGM216" s="2"/>
      <c r="GGN216" s="2"/>
      <c r="GGO216" s="2"/>
      <c r="GGP216" s="2"/>
      <c r="GGQ216" s="2"/>
      <c r="GGR216" s="2"/>
      <c r="GGS216" s="2"/>
      <c r="GGT216" s="2"/>
      <c r="GGU216" s="2"/>
      <c r="GGV216" s="2"/>
      <c r="GGW216" s="2"/>
      <c r="GGX216" s="2"/>
      <c r="GGY216" s="2"/>
      <c r="GGZ216" s="2"/>
      <c r="GHA216" s="2"/>
      <c r="GHB216" s="2"/>
      <c r="GHC216" s="2"/>
      <c r="GHD216" s="2"/>
      <c r="GHE216" s="2"/>
      <c r="GHF216" s="2"/>
      <c r="GHG216" s="2"/>
      <c r="GHH216" s="2"/>
      <c r="GHI216" s="2"/>
      <c r="GHJ216" s="2"/>
      <c r="GHK216" s="2"/>
      <c r="GHL216" s="2"/>
      <c r="GHM216" s="2"/>
      <c r="GHN216" s="2"/>
      <c r="GHO216" s="2"/>
      <c r="GHP216" s="2"/>
      <c r="GHQ216" s="2"/>
      <c r="GHR216" s="2"/>
      <c r="GHS216" s="2"/>
      <c r="GHT216" s="2"/>
      <c r="GHU216" s="2"/>
      <c r="GHV216" s="2"/>
      <c r="GHW216" s="2"/>
      <c r="GHX216" s="2"/>
      <c r="GHY216" s="2"/>
      <c r="GHZ216" s="2"/>
      <c r="GIA216" s="2"/>
      <c r="GIB216" s="2"/>
      <c r="GIC216" s="2"/>
      <c r="GID216" s="2"/>
      <c r="GIE216" s="2"/>
      <c r="GIF216" s="2"/>
      <c r="GIG216" s="2"/>
      <c r="GIH216" s="2"/>
      <c r="GII216" s="2"/>
      <c r="GIJ216" s="2"/>
      <c r="GIK216" s="2"/>
      <c r="GIL216" s="2"/>
      <c r="GIM216" s="2"/>
      <c r="GIN216" s="2"/>
      <c r="GIO216" s="2"/>
      <c r="GIP216" s="2"/>
      <c r="GIQ216" s="2"/>
      <c r="GIR216" s="2"/>
      <c r="GIS216" s="2"/>
      <c r="GIT216" s="2"/>
      <c r="GIU216" s="2"/>
      <c r="GIV216" s="2"/>
      <c r="GIW216" s="2"/>
      <c r="GIX216" s="2"/>
      <c r="GIY216" s="2"/>
      <c r="GIZ216" s="2"/>
      <c r="GJA216" s="2"/>
      <c r="GJB216" s="2"/>
      <c r="GJC216" s="2"/>
      <c r="GJD216" s="2"/>
      <c r="GJE216" s="2"/>
      <c r="GJF216" s="2"/>
      <c r="GJG216" s="2"/>
      <c r="GJH216" s="2"/>
      <c r="GJI216" s="2"/>
      <c r="GJJ216" s="2"/>
      <c r="GJK216" s="2"/>
      <c r="GJL216" s="2"/>
      <c r="GJM216" s="2"/>
      <c r="GJN216" s="2"/>
      <c r="GJO216" s="2"/>
      <c r="GJP216" s="2"/>
      <c r="GJQ216" s="2"/>
      <c r="GJR216" s="2"/>
      <c r="GJS216" s="2"/>
      <c r="GJT216" s="2"/>
      <c r="GJU216" s="2"/>
      <c r="GJV216" s="2"/>
      <c r="GJW216" s="2"/>
      <c r="GJX216" s="2"/>
      <c r="GJY216" s="2"/>
      <c r="GJZ216" s="2"/>
      <c r="GKA216" s="2"/>
      <c r="GKB216" s="2"/>
      <c r="GKC216" s="2"/>
      <c r="GKD216" s="2"/>
      <c r="GKE216" s="2"/>
      <c r="GKF216" s="2"/>
      <c r="GKG216" s="2"/>
      <c r="GKH216" s="2"/>
      <c r="GKI216" s="2"/>
      <c r="GKJ216" s="2"/>
      <c r="GKK216" s="2"/>
      <c r="GKL216" s="2"/>
      <c r="GKM216" s="2"/>
      <c r="GKN216" s="2"/>
      <c r="GKO216" s="2"/>
      <c r="GKP216" s="2"/>
      <c r="GKQ216" s="2"/>
      <c r="GKR216" s="2"/>
      <c r="GKS216" s="2"/>
      <c r="GKT216" s="2"/>
      <c r="GKU216" s="2"/>
      <c r="GKV216" s="2"/>
      <c r="GKW216" s="2"/>
      <c r="GKX216" s="2"/>
      <c r="GKY216" s="2"/>
      <c r="GKZ216" s="2"/>
      <c r="GLA216" s="2"/>
      <c r="GLB216" s="2"/>
      <c r="GLC216" s="2"/>
      <c r="GLD216" s="2"/>
      <c r="GLE216" s="2"/>
      <c r="GLF216" s="2"/>
      <c r="GLG216" s="2"/>
      <c r="GLH216" s="2"/>
      <c r="GLI216" s="2"/>
      <c r="GLJ216" s="2"/>
      <c r="GLK216" s="2"/>
      <c r="GLL216" s="2"/>
      <c r="GLM216" s="2"/>
      <c r="GLN216" s="2"/>
      <c r="GLO216" s="2"/>
      <c r="GLP216" s="2"/>
      <c r="GLQ216" s="2"/>
      <c r="GLR216" s="2"/>
      <c r="GLS216" s="2"/>
      <c r="GLT216" s="2"/>
      <c r="GLU216" s="2"/>
      <c r="GLV216" s="2"/>
      <c r="GLW216" s="2"/>
      <c r="GLX216" s="2"/>
      <c r="GLY216" s="2"/>
      <c r="GLZ216" s="2"/>
      <c r="GMA216" s="2"/>
      <c r="GMB216" s="2"/>
      <c r="GMC216" s="2"/>
      <c r="GMD216" s="2"/>
      <c r="GME216" s="2"/>
      <c r="GMF216" s="2"/>
      <c r="GMG216" s="2"/>
      <c r="GMH216" s="2"/>
      <c r="GMI216" s="2"/>
      <c r="GMJ216" s="2"/>
      <c r="GMK216" s="2"/>
      <c r="GML216" s="2"/>
      <c r="GMM216" s="2"/>
      <c r="GMN216" s="2"/>
      <c r="GMO216" s="2"/>
      <c r="GMP216" s="2"/>
      <c r="GMQ216" s="2"/>
      <c r="GMR216" s="2"/>
      <c r="GMS216" s="2"/>
      <c r="GMT216" s="2"/>
      <c r="GMU216" s="2"/>
      <c r="GMV216" s="2"/>
      <c r="GMW216" s="2"/>
      <c r="GMX216" s="2"/>
      <c r="GMY216" s="2"/>
      <c r="GMZ216" s="2"/>
      <c r="GNA216" s="2"/>
      <c r="GNB216" s="2"/>
      <c r="GNC216" s="2"/>
      <c r="GND216" s="2"/>
      <c r="GNE216" s="2"/>
      <c r="GNF216" s="2"/>
      <c r="GNG216" s="2"/>
      <c r="GNH216" s="2"/>
      <c r="GNI216" s="2"/>
      <c r="GNJ216" s="2"/>
      <c r="GNK216" s="2"/>
      <c r="GNL216" s="2"/>
      <c r="GNM216" s="2"/>
      <c r="GNN216" s="2"/>
      <c r="GNO216" s="2"/>
      <c r="GNP216" s="2"/>
      <c r="GNQ216" s="2"/>
      <c r="GNR216" s="2"/>
      <c r="GNS216" s="2"/>
      <c r="GNT216" s="2"/>
      <c r="GNU216" s="2"/>
      <c r="GNV216" s="2"/>
      <c r="GNW216" s="2"/>
      <c r="GNX216" s="2"/>
      <c r="GNY216" s="2"/>
      <c r="GNZ216" s="2"/>
      <c r="GOA216" s="2"/>
      <c r="GOB216" s="2"/>
      <c r="GOC216" s="2"/>
      <c r="GOD216" s="2"/>
      <c r="GOE216" s="2"/>
      <c r="GOF216" s="2"/>
      <c r="GOG216" s="2"/>
      <c r="GOH216" s="2"/>
      <c r="GOI216" s="2"/>
      <c r="GOJ216" s="2"/>
      <c r="GOK216" s="2"/>
      <c r="GOL216" s="2"/>
      <c r="GOM216" s="2"/>
      <c r="GON216" s="2"/>
      <c r="GOO216" s="2"/>
      <c r="GOP216" s="2"/>
      <c r="GOQ216" s="2"/>
      <c r="GOR216" s="2"/>
      <c r="GOS216" s="2"/>
      <c r="GOT216" s="2"/>
      <c r="GOU216" s="2"/>
      <c r="GOV216" s="2"/>
      <c r="GOW216" s="2"/>
      <c r="GOX216" s="2"/>
      <c r="GOY216" s="2"/>
      <c r="GOZ216" s="2"/>
      <c r="GPA216" s="2"/>
      <c r="GPB216" s="2"/>
      <c r="GPC216" s="2"/>
      <c r="GPD216" s="2"/>
      <c r="GPE216" s="2"/>
      <c r="GPF216" s="2"/>
      <c r="GPG216" s="2"/>
      <c r="GPH216" s="2"/>
      <c r="GPI216" s="2"/>
      <c r="GPJ216" s="2"/>
      <c r="GPK216" s="2"/>
      <c r="GPL216" s="2"/>
      <c r="GPM216" s="2"/>
      <c r="GPN216" s="2"/>
      <c r="GPO216" s="2"/>
      <c r="GPP216" s="2"/>
      <c r="GPQ216" s="2"/>
      <c r="GPR216" s="2"/>
      <c r="GPS216" s="2"/>
      <c r="GPT216" s="2"/>
      <c r="GPU216" s="2"/>
      <c r="GPV216" s="2"/>
      <c r="GPW216" s="2"/>
      <c r="GPX216" s="2"/>
      <c r="GPY216" s="2"/>
      <c r="GPZ216" s="2"/>
      <c r="GQA216" s="2"/>
      <c r="GQB216" s="2"/>
      <c r="GQC216" s="2"/>
      <c r="GQD216" s="2"/>
      <c r="GQE216" s="2"/>
      <c r="GQF216" s="2"/>
      <c r="GQG216" s="2"/>
      <c r="GQH216" s="2"/>
      <c r="GQI216" s="2"/>
      <c r="GQJ216" s="2"/>
      <c r="GQK216" s="2"/>
      <c r="GQL216" s="2"/>
      <c r="GQM216" s="2"/>
      <c r="GQN216" s="2"/>
      <c r="GQO216" s="2"/>
      <c r="GQP216" s="2"/>
      <c r="GQQ216" s="2"/>
      <c r="GQR216" s="2"/>
      <c r="GQS216" s="2"/>
      <c r="GQT216" s="2"/>
      <c r="GQU216" s="2"/>
      <c r="GQV216" s="2"/>
      <c r="GQW216" s="2"/>
      <c r="GQX216" s="2"/>
      <c r="GQY216" s="2"/>
      <c r="GQZ216" s="2"/>
      <c r="GRA216" s="2"/>
      <c r="GRB216" s="2"/>
      <c r="GRC216" s="2"/>
      <c r="GRD216" s="2"/>
      <c r="GRE216" s="2"/>
      <c r="GRF216" s="2"/>
      <c r="GRG216" s="2"/>
      <c r="GRH216" s="2"/>
      <c r="GRI216" s="2"/>
      <c r="GRJ216" s="2"/>
      <c r="GRK216" s="2"/>
      <c r="GRL216" s="2"/>
      <c r="GRM216" s="2"/>
      <c r="GRN216" s="2"/>
      <c r="GRO216" s="2"/>
      <c r="GRP216" s="2"/>
      <c r="GRQ216" s="2"/>
      <c r="GRR216" s="2"/>
      <c r="GRS216" s="2"/>
      <c r="GRT216" s="2"/>
      <c r="GRU216" s="2"/>
      <c r="GRV216" s="2"/>
      <c r="GRW216" s="2"/>
      <c r="GRX216" s="2"/>
      <c r="GRY216" s="2"/>
      <c r="GRZ216" s="2"/>
      <c r="GSA216" s="2"/>
      <c r="GSB216" s="2"/>
      <c r="GSC216" s="2"/>
      <c r="GSD216" s="2"/>
      <c r="GSE216" s="2"/>
      <c r="GSF216" s="2"/>
      <c r="GSG216" s="2"/>
      <c r="GSH216" s="2"/>
      <c r="GSI216" s="2"/>
      <c r="GSJ216" s="2"/>
      <c r="GSK216" s="2"/>
      <c r="GSL216" s="2"/>
      <c r="GSM216" s="2"/>
      <c r="GSN216" s="2"/>
      <c r="GSO216" s="2"/>
      <c r="GSP216" s="2"/>
      <c r="GSQ216" s="2"/>
      <c r="GSR216" s="2"/>
      <c r="GSS216" s="2"/>
      <c r="GST216" s="2"/>
      <c r="GSU216" s="2"/>
      <c r="GSV216" s="2"/>
      <c r="GSW216" s="2"/>
      <c r="GSX216" s="2"/>
      <c r="GSY216" s="2"/>
      <c r="GSZ216" s="2"/>
      <c r="GTA216" s="2"/>
      <c r="GTB216" s="2"/>
      <c r="GTC216" s="2"/>
      <c r="GTD216" s="2"/>
      <c r="GTE216" s="2"/>
      <c r="GTF216" s="2"/>
      <c r="GTG216" s="2"/>
      <c r="GTH216" s="2"/>
      <c r="GTI216" s="2"/>
      <c r="GTJ216" s="2"/>
      <c r="GTK216" s="2"/>
      <c r="GTL216" s="2"/>
      <c r="GTM216" s="2"/>
      <c r="GTN216" s="2"/>
      <c r="GTO216" s="2"/>
      <c r="GTP216" s="2"/>
      <c r="GTQ216" s="2"/>
      <c r="GTR216" s="2"/>
      <c r="GTS216" s="2"/>
      <c r="GTT216" s="2"/>
      <c r="GTU216" s="2"/>
      <c r="GTV216" s="2"/>
      <c r="GTW216" s="2"/>
      <c r="GTX216" s="2"/>
      <c r="GTY216" s="2"/>
      <c r="GTZ216" s="2"/>
      <c r="GUA216" s="2"/>
      <c r="GUB216" s="2"/>
      <c r="GUC216" s="2"/>
      <c r="GUD216" s="2"/>
      <c r="GUE216" s="2"/>
      <c r="GUF216" s="2"/>
      <c r="GUG216" s="2"/>
      <c r="GUH216" s="2"/>
      <c r="GUI216" s="2"/>
      <c r="GUJ216" s="2"/>
      <c r="GUK216" s="2"/>
      <c r="GUL216" s="2"/>
      <c r="GUM216" s="2"/>
      <c r="GUN216" s="2"/>
      <c r="GUO216" s="2"/>
      <c r="GUP216" s="2"/>
      <c r="GUQ216" s="2"/>
      <c r="GUR216" s="2"/>
      <c r="GUS216" s="2"/>
      <c r="GUT216" s="2"/>
      <c r="GUU216" s="2"/>
      <c r="GUV216" s="2"/>
      <c r="GUW216" s="2"/>
      <c r="GUX216" s="2"/>
      <c r="GUY216" s="2"/>
      <c r="GUZ216" s="2"/>
      <c r="GVA216" s="2"/>
      <c r="GVB216" s="2"/>
      <c r="GVC216" s="2"/>
      <c r="GVD216" s="2"/>
      <c r="GVE216" s="2"/>
      <c r="GVF216" s="2"/>
      <c r="GVG216" s="2"/>
      <c r="GVH216" s="2"/>
      <c r="GVI216" s="2"/>
      <c r="GVJ216" s="2"/>
      <c r="GVK216" s="2"/>
      <c r="GVL216" s="2"/>
      <c r="GVM216" s="2"/>
      <c r="GVN216" s="2"/>
      <c r="GVO216" s="2"/>
      <c r="GVP216" s="2"/>
      <c r="GVQ216" s="2"/>
      <c r="GVR216" s="2"/>
      <c r="GVS216" s="2"/>
      <c r="GVT216" s="2"/>
      <c r="GVU216" s="2"/>
      <c r="GVV216" s="2"/>
      <c r="GVW216" s="2"/>
      <c r="GVX216" s="2"/>
      <c r="GVY216" s="2"/>
      <c r="GVZ216" s="2"/>
      <c r="GWA216" s="2"/>
      <c r="GWB216" s="2"/>
      <c r="GWC216" s="2"/>
      <c r="GWD216" s="2"/>
      <c r="GWE216" s="2"/>
      <c r="GWF216" s="2"/>
      <c r="GWG216" s="2"/>
      <c r="GWH216" s="2"/>
      <c r="GWI216" s="2"/>
      <c r="GWJ216" s="2"/>
      <c r="GWK216" s="2"/>
      <c r="GWL216" s="2"/>
      <c r="GWM216" s="2"/>
      <c r="GWN216" s="2"/>
      <c r="GWO216" s="2"/>
      <c r="GWP216" s="2"/>
      <c r="GWQ216" s="2"/>
      <c r="GWR216" s="2"/>
      <c r="GWS216" s="2"/>
      <c r="GWT216" s="2"/>
      <c r="GWU216" s="2"/>
      <c r="GWV216" s="2"/>
      <c r="GWW216" s="2"/>
      <c r="GWX216" s="2"/>
      <c r="GWY216" s="2"/>
      <c r="GWZ216" s="2"/>
      <c r="GXA216" s="2"/>
      <c r="GXB216" s="2"/>
      <c r="GXC216" s="2"/>
      <c r="GXD216" s="2"/>
      <c r="GXE216" s="2"/>
      <c r="GXF216" s="2"/>
      <c r="GXG216" s="2"/>
      <c r="GXH216" s="2"/>
      <c r="GXI216" s="2"/>
      <c r="GXJ216" s="2"/>
      <c r="GXK216" s="2"/>
      <c r="GXL216" s="2"/>
      <c r="GXM216" s="2"/>
      <c r="GXN216" s="2"/>
      <c r="GXO216" s="2"/>
      <c r="GXP216" s="2"/>
      <c r="GXQ216" s="2"/>
      <c r="GXR216" s="2"/>
      <c r="GXS216" s="2"/>
      <c r="GXT216" s="2"/>
      <c r="GXU216" s="2"/>
      <c r="GXV216" s="2"/>
      <c r="GXW216" s="2"/>
      <c r="GXX216" s="2"/>
      <c r="GXY216" s="2"/>
      <c r="GXZ216" s="2"/>
      <c r="GYA216" s="2"/>
      <c r="GYB216" s="2"/>
      <c r="GYC216" s="2"/>
      <c r="GYD216" s="2"/>
      <c r="GYE216" s="2"/>
      <c r="GYF216" s="2"/>
      <c r="GYG216" s="2"/>
      <c r="GYH216" s="2"/>
      <c r="GYI216" s="2"/>
      <c r="GYJ216" s="2"/>
      <c r="GYK216" s="2"/>
      <c r="GYL216" s="2"/>
      <c r="GYM216" s="2"/>
      <c r="GYN216" s="2"/>
      <c r="GYO216" s="2"/>
      <c r="GYP216" s="2"/>
      <c r="GYQ216" s="2"/>
      <c r="GYR216" s="2"/>
      <c r="GYS216" s="2"/>
      <c r="GYT216" s="2"/>
      <c r="GYU216" s="2"/>
      <c r="GYV216" s="2"/>
      <c r="GYW216" s="2"/>
      <c r="GYX216" s="2"/>
      <c r="GYY216" s="2"/>
      <c r="GYZ216" s="2"/>
      <c r="GZA216" s="2"/>
      <c r="GZB216" s="2"/>
      <c r="GZC216" s="2"/>
      <c r="GZD216" s="2"/>
      <c r="GZE216" s="2"/>
      <c r="GZF216" s="2"/>
      <c r="GZG216" s="2"/>
      <c r="GZH216" s="2"/>
      <c r="GZI216" s="2"/>
      <c r="GZJ216" s="2"/>
      <c r="GZK216" s="2"/>
      <c r="GZL216" s="2"/>
      <c r="GZM216" s="2"/>
      <c r="GZN216" s="2"/>
      <c r="GZO216" s="2"/>
      <c r="GZP216" s="2"/>
      <c r="GZQ216" s="2"/>
      <c r="GZR216" s="2"/>
      <c r="GZS216" s="2"/>
      <c r="GZT216" s="2"/>
      <c r="GZU216" s="2"/>
      <c r="GZV216" s="2"/>
      <c r="GZW216" s="2"/>
      <c r="GZX216" s="2"/>
      <c r="GZY216" s="2"/>
      <c r="GZZ216" s="2"/>
      <c r="HAA216" s="2"/>
      <c r="HAB216" s="2"/>
      <c r="HAC216" s="2"/>
      <c r="HAD216" s="2"/>
      <c r="HAE216" s="2"/>
      <c r="HAF216" s="2"/>
      <c r="HAG216" s="2"/>
      <c r="HAH216" s="2"/>
      <c r="HAI216" s="2"/>
      <c r="HAJ216" s="2"/>
      <c r="HAK216" s="2"/>
      <c r="HAL216" s="2"/>
      <c r="HAM216" s="2"/>
      <c r="HAN216" s="2"/>
      <c r="HAO216" s="2"/>
      <c r="HAP216" s="2"/>
      <c r="HAQ216" s="2"/>
      <c r="HAR216" s="2"/>
      <c r="HAS216" s="2"/>
      <c r="HAT216" s="2"/>
      <c r="HAU216" s="2"/>
      <c r="HAV216" s="2"/>
      <c r="HAW216" s="2"/>
      <c r="HAX216" s="2"/>
      <c r="HAY216" s="2"/>
      <c r="HAZ216" s="2"/>
      <c r="HBA216" s="2"/>
      <c r="HBB216" s="2"/>
      <c r="HBC216" s="2"/>
      <c r="HBD216" s="2"/>
      <c r="HBE216" s="2"/>
      <c r="HBF216" s="2"/>
      <c r="HBG216" s="2"/>
      <c r="HBH216" s="2"/>
      <c r="HBI216" s="2"/>
      <c r="HBJ216" s="2"/>
      <c r="HBK216" s="2"/>
      <c r="HBL216" s="2"/>
      <c r="HBM216" s="2"/>
      <c r="HBN216" s="2"/>
      <c r="HBO216" s="2"/>
      <c r="HBP216" s="2"/>
      <c r="HBQ216" s="2"/>
      <c r="HBR216" s="2"/>
      <c r="HBS216" s="2"/>
      <c r="HBT216" s="2"/>
      <c r="HBU216" s="2"/>
      <c r="HBV216" s="2"/>
      <c r="HBW216" s="2"/>
      <c r="HBX216" s="2"/>
      <c r="HBY216" s="2"/>
      <c r="HBZ216" s="2"/>
      <c r="HCA216" s="2"/>
      <c r="HCB216" s="2"/>
      <c r="HCC216" s="2"/>
      <c r="HCD216" s="2"/>
      <c r="HCE216" s="2"/>
      <c r="HCF216" s="2"/>
      <c r="HCG216" s="2"/>
      <c r="HCH216" s="2"/>
      <c r="HCI216" s="2"/>
      <c r="HCJ216" s="2"/>
      <c r="HCK216" s="2"/>
      <c r="HCL216" s="2"/>
      <c r="HCM216" s="2"/>
      <c r="HCN216" s="2"/>
      <c r="HCO216" s="2"/>
      <c r="HCP216" s="2"/>
      <c r="HCQ216" s="2"/>
      <c r="HCR216" s="2"/>
      <c r="HCS216" s="2"/>
      <c r="HCT216" s="2"/>
      <c r="HCU216" s="2"/>
      <c r="HCV216" s="2"/>
      <c r="HCW216" s="2"/>
      <c r="HCX216" s="2"/>
      <c r="HCY216" s="2"/>
      <c r="HCZ216" s="2"/>
      <c r="HDA216" s="2"/>
      <c r="HDB216" s="2"/>
      <c r="HDC216" s="2"/>
      <c r="HDD216" s="2"/>
      <c r="HDE216" s="2"/>
      <c r="HDF216" s="2"/>
      <c r="HDG216" s="2"/>
      <c r="HDH216" s="2"/>
      <c r="HDI216" s="2"/>
      <c r="HDJ216" s="2"/>
      <c r="HDK216" s="2"/>
      <c r="HDL216" s="2"/>
      <c r="HDM216" s="2"/>
      <c r="HDN216" s="2"/>
      <c r="HDO216" s="2"/>
      <c r="HDP216" s="2"/>
      <c r="HDQ216" s="2"/>
      <c r="HDR216" s="2"/>
      <c r="HDS216" s="2"/>
      <c r="HDT216" s="2"/>
      <c r="HDU216" s="2"/>
      <c r="HDV216" s="2"/>
      <c r="HDW216" s="2"/>
      <c r="HDX216" s="2"/>
      <c r="HDY216" s="2"/>
      <c r="HDZ216" s="2"/>
      <c r="HEA216" s="2"/>
      <c r="HEB216" s="2"/>
      <c r="HEC216" s="2"/>
      <c r="HED216" s="2"/>
      <c r="HEE216" s="2"/>
      <c r="HEF216" s="2"/>
      <c r="HEG216" s="2"/>
      <c r="HEH216" s="2"/>
      <c r="HEI216" s="2"/>
      <c r="HEJ216" s="2"/>
      <c r="HEK216" s="2"/>
      <c r="HEL216" s="2"/>
      <c r="HEM216" s="2"/>
      <c r="HEN216" s="2"/>
      <c r="HEO216" s="2"/>
      <c r="HEP216" s="2"/>
      <c r="HEQ216" s="2"/>
      <c r="HER216" s="2"/>
      <c r="HES216" s="2"/>
      <c r="HET216" s="2"/>
      <c r="HEU216" s="2"/>
      <c r="HEV216" s="2"/>
      <c r="HEW216" s="2"/>
      <c r="HEX216" s="2"/>
      <c r="HEY216" s="2"/>
      <c r="HEZ216" s="2"/>
      <c r="HFA216" s="2"/>
      <c r="HFB216" s="2"/>
      <c r="HFC216" s="2"/>
      <c r="HFD216" s="2"/>
      <c r="HFE216" s="2"/>
      <c r="HFF216" s="2"/>
      <c r="HFG216" s="2"/>
      <c r="HFH216" s="2"/>
      <c r="HFI216" s="2"/>
      <c r="HFJ216" s="2"/>
      <c r="HFK216" s="2"/>
      <c r="HFL216" s="2"/>
      <c r="HFM216" s="2"/>
      <c r="HFN216" s="2"/>
      <c r="HFO216" s="2"/>
      <c r="HFP216" s="2"/>
      <c r="HFQ216" s="2"/>
      <c r="HFR216" s="2"/>
      <c r="HFS216" s="2"/>
      <c r="HFT216" s="2"/>
      <c r="HFU216" s="2"/>
      <c r="HFV216" s="2"/>
      <c r="HFW216" s="2"/>
      <c r="HFX216" s="2"/>
      <c r="HFY216" s="2"/>
      <c r="HFZ216" s="2"/>
      <c r="HGA216" s="2"/>
      <c r="HGB216" s="2"/>
      <c r="HGC216" s="2"/>
      <c r="HGD216" s="2"/>
      <c r="HGE216" s="2"/>
      <c r="HGF216" s="2"/>
      <c r="HGG216" s="2"/>
      <c r="HGH216" s="2"/>
      <c r="HGI216" s="2"/>
      <c r="HGJ216" s="2"/>
      <c r="HGK216" s="2"/>
      <c r="HGL216" s="2"/>
      <c r="HGM216" s="2"/>
      <c r="HGN216" s="2"/>
      <c r="HGO216" s="2"/>
      <c r="HGP216" s="2"/>
      <c r="HGQ216" s="2"/>
      <c r="HGR216" s="2"/>
      <c r="HGS216" s="2"/>
      <c r="HGT216" s="2"/>
      <c r="HGU216" s="2"/>
      <c r="HGV216" s="2"/>
      <c r="HGW216" s="2"/>
      <c r="HGX216" s="2"/>
      <c r="HGY216" s="2"/>
      <c r="HGZ216" s="2"/>
      <c r="HHA216" s="2"/>
      <c r="HHB216" s="2"/>
      <c r="HHC216" s="2"/>
      <c r="HHD216" s="2"/>
      <c r="HHE216" s="2"/>
      <c r="HHF216" s="2"/>
      <c r="HHG216" s="2"/>
      <c r="HHH216" s="2"/>
      <c r="HHI216" s="2"/>
      <c r="HHJ216" s="2"/>
      <c r="HHK216" s="2"/>
      <c r="HHL216" s="2"/>
      <c r="HHM216" s="2"/>
      <c r="HHN216" s="2"/>
      <c r="HHO216" s="2"/>
      <c r="HHP216" s="2"/>
      <c r="HHQ216" s="2"/>
      <c r="HHR216" s="2"/>
      <c r="HHS216" s="2"/>
      <c r="HHT216" s="2"/>
      <c r="HHU216" s="2"/>
      <c r="HHV216" s="2"/>
      <c r="HHW216" s="2"/>
      <c r="HHX216" s="2"/>
      <c r="HHY216" s="2"/>
      <c r="HHZ216" s="2"/>
      <c r="HIA216" s="2"/>
      <c r="HIB216" s="2"/>
      <c r="HIC216" s="2"/>
      <c r="HID216" s="2"/>
      <c r="HIE216" s="2"/>
      <c r="HIF216" s="2"/>
      <c r="HIG216" s="2"/>
      <c r="HIH216" s="2"/>
      <c r="HII216" s="2"/>
      <c r="HIJ216" s="2"/>
      <c r="HIK216" s="2"/>
      <c r="HIL216" s="2"/>
      <c r="HIM216" s="2"/>
      <c r="HIN216" s="2"/>
      <c r="HIO216" s="2"/>
      <c r="HIP216" s="2"/>
      <c r="HIQ216" s="2"/>
      <c r="HIR216" s="2"/>
      <c r="HIS216" s="2"/>
      <c r="HIT216" s="2"/>
      <c r="HIU216" s="2"/>
      <c r="HIV216" s="2"/>
      <c r="HIW216" s="2"/>
      <c r="HIX216" s="2"/>
      <c r="HIY216" s="2"/>
      <c r="HIZ216" s="2"/>
      <c r="HJA216" s="2"/>
      <c r="HJB216" s="2"/>
      <c r="HJC216" s="2"/>
      <c r="HJD216" s="2"/>
      <c r="HJE216" s="2"/>
      <c r="HJF216" s="2"/>
      <c r="HJG216" s="2"/>
      <c r="HJH216" s="2"/>
      <c r="HJI216" s="2"/>
      <c r="HJJ216" s="2"/>
      <c r="HJK216" s="2"/>
      <c r="HJL216" s="2"/>
      <c r="HJM216" s="2"/>
      <c r="HJN216" s="2"/>
      <c r="HJO216" s="2"/>
      <c r="HJP216" s="2"/>
      <c r="HJQ216" s="2"/>
      <c r="HJR216" s="2"/>
      <c r="HJS216" s="2"/>
      <c r="HJT216" s="2"/>
      <c r="HJU216" s="2"/>
      <c r="HJV216" s="2"/>
      <c r="HJW216" s="2"/>
      <c r="HJX216" s="2"/>
      <c r="HJY216" s="2"/>
      <c r="HJZ216" s="2"/>
      <c r="HKA216" s="2"/>
      <c r="HKB216" s="2"/>
      <c r="HKC216" s="2"/>
      <c r="HKD216" s="2"/>
      <c r="HKE216" s="2"/>
      <c r="HKF216" s="2"/>
      <c r="HKG216" s="2"/>
      <c r="HKH216" s="2"/>
      <c r="HKI216" s="2"/>
      <c r="HKJ216" s="2"/>
      <c r="HKK216" s="2"/>
      <c r="HKL216" s="2"/>
      <c r="HKM216" s="2"/>
      <c r="HKN216" s="2"/>
      <c r="HKO216" s="2"/>
      <c r="HKP216" s="2"/>
      <c r="HKQ216" s="2"/>
      <c r="HKR216" s="2"/>
      <c r="HKS216" s="2"/>
      <c r="HKT216" s="2"/>
      <c r="HKU216" s="2"/>
      <c r="HKV216" s="2"/>
      <c r="HKW216" s="2"/>
      <c r="HKX216" s="2"/>
      <c r="HKY216" s="2"/>
      <c r="HKZ216" s="2"/>
      <c r="HLA216" s="2"/>
      <c r="HLB216" s="2"/>
      <c r="HLC216" s="2"/>
      <c r="HLD216" s="2"/>
      <c r="HLE216" s="2"/>
      <c r="HLF216" s="2"/>
      <c r="HLG216" s="2"/>
      <c r="HLH216" s="2"/>
      <c r="HLI216" s="2"/>
      <c r="HLJ216" s="2"/>
      <c r="HLK216" s="2"/>
      <c r="HLL216" s="2"/>
      <c r="HLM216" s="2"/>
      <c r="HLN216" s="2"/>
      <c r="HLO216" s="2"/>
      <c r="HLP216" s="2"/>
      <c r="HLQ216" s="2"/>
      <c r="HLR216" s="2"/>
      <c r="HLS216" s="2"/>
      <c r="HLT216" s="2"/>
      <c r="HLU216" s="2"/>
      <c r="HLV216" s="2"/>
      <c r="HLW216" s="2"/>
      <c r="HLX216" s="2"/>
      <c r="HLY216" s="2"/>
      <c r="HLZ216" s="2"/>
      <c r="HMA216" s="2"/>
      <c r="HMB216" s="2"/>
      <c r="HMC216" s="2"/>
      <c r="HMD216" s="2"/>
      <c r="HME216" s="2"/>
      <c r="HMF216" s="2"/>
      <c r="HMG216" s="2"/>
      <c r="HMH216" s="2"/>
      <c r="HMI216" s="2"/>
      <c r="HMJ216" s="2"/>
      <c r="HMK216" s="2"/>
      <c r="HML216" s="2"/>
      <c r="HMM216" s="2"/>
      <c r="HMN216" s="2"/>
      <c r="HMO216" s="2"/>
      <c r="HMP216" s="2"/>
      <c r="HMQ216" s="2"/>
      <c r="HMR216" s="2"/>
      <c r="HMS216" s="2"/>
      <c r="HMT216" s="2"/>
      <c r="HMU216" s="2"/>
      <c r="HMV216" s="2"/>
      <c r="HMW216" s="2"/>
      <c r="HMX216" s="2"/>
      <c r="HMY216" s="2"/>
      <c r="HMZ216" s="2"/>
      <c r="HNA216" s="2"/>
      <c r="HNB216" s="2"/>
      <c r="HNC216" s="2"/>
      <c r="HND216" s="2"/>
      <c r="HNE216" s="2"/>
      <c r="HNF216" s="2"/>
      <c r="HNG216" s="2"/>
      <c r="HNH216" s="2"/>
      <c r="HNI216" s="2"/>
      <c r="HNJ216" s="2"/>
      <c r="HNK216" s="2"/>
      <c r="HNL216" s="2"/>
      <c r="HNM216" s="2"/>
      <c r="HNN216" s="2"/>
      <c r="HNO216" s="2"/>
      <c r="HNP216" s="2"/>
      <c r="HNQ216" s="2"/>
      <c r="HNR216" s="2"/>
      <c r="HNS216" s="2"/>
      <c r="HNT216" s="2"/>
      <c r="HNU216" s="2"/>
      <c r="HNV216" s="2"/>
      <c r="HNW216" s="2"/>
      <c r="HNX216" s="2"/>
      <c r="HNY216" s="2"/>
      <c r="HNZ216" s="2"/>
      <c r="HOA216" s="2"/>
      <c r="HOB216" s="2"/>
      <c r="HOC216" s="2"/>
      <c r="HOD216" s="2"/>
      <c r="HOE216" s="2"/>
      <c r="HOF216" s="2"/>
      <c r="HOG216" s="2"/>
      <c r="HOH216" s="2"/>
      <c r="HOI216" s="2"/>
      <c r="HOJ216" s="2"/>
      <c r="HOK216" s="2"/>
      <c r="HOL216" s="2"/>
      <c r="HOM216" s="2"/>
      <c r="HON216" s="2"/>
      <c r="HOO216" s="2"/>
      <c r="HOP216" s="2"/>
      <c r="HOQ216" s="2"/>
      <c r="HOR216" s="2"/>
      <c r="HOS216" s="2"/>
      <c r="HOT216" s="2"/>
      <c r="HOU216" s="2"/>
      <c r="HOV216" s="2"/>
      <c r="HOW216" s="2"/>
      <c r="HOX216" s="2"/>
      <c r="HOY216" s="2"/>
      <c r="HOZ216" s="2"/>
      <c r="HPA216" s="2"/>
      <c r="HPB216" s="2"/>
      <c r="HPC216" s="2"/>
      <c r="HPD216" s="2"/>
      <c r="HPE216" s="2"/>
      <c r="HPF216" s="2"/>
      <c r="HPG216" s="2"/>
      <c r="HPH216" s="2"/>
      <c r="HPI216" s="2"/>
      <c r="HPJ216" s="2"/>
      <c r="HPK216" s="2"/>
      <c r="HPL216" s="2"/>
      <c r="HPM216" s="2"/>
      <c r="HPN216" s="2"/>
      <c r="HPO216" s="2"/>
      <c r="HPP216" s="2"/>
      <c r="HPQ216" s="2"/>
      <c r="HPR216" s="2"/>
      <c r="HPS216" s="2"/>
      <c r="HPT216" s="2"/>
      <c r="HPU216" s="2"/>
      <c r="HPV216" s="2"/>
      <c r="HPW216" s="2"/>
      <c r="HPX216" s="2"/>
      <c r="HPY216" s="2"/>
      <c r="HPZ216" s="2"/>
      <c r="HQA216" s="2"/>
      <c r="HQB216" s="2"/>
      <c r="HQC216" s="2"/>
      <c r="HQD216" s="2"/>
      <c r="HQE216" s="2"/>
      <c r="HQF216" s="2"/>
      <c r="HQG216" s="2"/>
      <c r="HQH216" s="2"/>
      <c r="HQI216" s="2"/>
      <c r="HQJ216" s="2"/>
      <c r="HQK216" s="2"/>
      <c r="HQL216" s="2"/>
      <c r="HQM216" s="2"/>
      <c r="HQN216" s="2"/>
      <c r="HQO216" s="2"/>
      <c r="HQP216" s="2"/>
      <c r="HQQ216" s="2"/>
      <c r="HQR216" s="2"/>
      <c r="HQS216" s="2"/>
      <c r="HQT216" s="2"/>
      <c r="HQU216" s="2"/>
      <c r="HQV216" s="2"/>
      <c r="HQW216" s="2"/>
      <c r="HQX216" s="2"/>
      <c r="HQY216" s="2"/>
      <c r="HQZ216" s="2"/>
      <c r="HRA216" s="2"/>
      <c r="HRB216" s="2"/>
      <c r="HRC216" s="2"/>
      <c r="HRD216" s="2"/>
      <c r="HRE216" s="2"/>
      <c r="HRF216" s="2"/>
      <c r="HRG216" s="2"/>
      <c r="HRH216" s="2"/>
      <c r="HRI216" s="2"/>
      <c r="HRJ216" s="2"/>
      <c r="HRK216" s="2"/>
      <c r="HRL216" s="2"/>
      <c r="HRM216" s="2"/>
      <c r="HRN216" s="2"/>
      <c r="HRO216" s="2"/>
      <c r="HRP216" s="2"/>
      <c r="HRQ216" s="2"/>
      <c r="HRR216" s="2"/>
      <c r="HRS216" s="2"/>
      <c r="HRT216" s="2"/>
      <c r="HRU216" s="2"/>
      <c r="HRV216" s="2"/>
      <c r="HRW216" s="2"/>
      <c r="HRX216" s="2"/>
      <c r="HRY216" s="2"/>
      <c r="HRZ216" s="2"/>
      <c r="HSA216" s="2"/>
      <c r="HSB216" s="2"/>
      <c r="HSC216" s="2"/>
      <c r="HSD216" s="2"/>
      <c r="HSE216" s="2"/>
      <c r="HSF216" s="2"/>
      <c r="HSG216" s="2"/>
      <c r="HSH216" s="2"/>
      <c r="HSI216" s="2"/>
      <c r="HSJ216" s="2"/>
      <c r="HSK216" s="2"/>
      <c r="HSL216" s="2"/>
      <c r="HSM216" s="2"/>
      <c r="HSN216" s="2"/>
      <c r="HSO216" s="2"/>
      <c r="HSP216" s="2"/>
      <c r="HSQ216" s="2"/>
      <c r="HSR216" s="2"/>
      <c r="HSS216" s="2"/>
      <c r="HST216" s="2"/>
      <c r="HSU216" s="2"/>
      <c r="HSV216" s="2"/>
      <c r="HSW216" s="2"/>
      <c r="HSX216" s="2"/>
      <c r="HSY216" s="2"/>
      <c r="HSZ216" s="2"/>
      <c r="HTA216" s="2"/>
      <c r="HTB216" s="2"/>
      <c r="HTC216" s="2"/>
      <c r="HTD216" s="2"/>
      <c r="HTE216" s="2"/>
      <c r="HTF216" s="2"/>
      <c r="HTG216" s="2"/>
      <c r="HTH216" s="2"/>
      <c r="HTI216" s="2"/>
      <c r="HTJ216" s="2"/>
      <c r="HTK216" s="2"/>
      <c r="HTL216" s="2"/>
      <c r="HTM216" s="2"/>
      <c r="HTN216" s="2"/>
      <c r="HTO216" s="2"/>
      <c r="HTP216" s="2"/>
      <c r="HTQ216" s="2"/>
      <c r="HTR216" s="2"/>
      <c r="HTS216" s="2"/>
      <c r="HTT216" s="2"/>
      <c r="HTU216" s="2"/>
      <c r="HTV216" s="2"/>
      <c r="HTW216" s="2"/>
      <c r="HTX216" s="2"/>
      <c r="HTY216" s="2"/>
      <c r="HTZ216" s="2"/>
      <c r="HUA216" s="2"/>
      <c r="HUB216" s="2"/>
      <c r="HUC216" s="2"/>
      <c r="HUD216" s="2"/>
      <c r="HUE216" s="2"/>
      <c r="HUF216" s="2"/>
      <c r="HUG216" s="2"/>
      <c r="HUH216" s="2"/>
      <c r="HUI216" s="2"/>
      <c r="HUJ216" s="2"/>
      <c r="HUK216" s="2"/>
      <c r="HUL216" s="2"/>
      <c r="HUM216" s="2"/>
      <c r="HUN216" s="2"/>
      <c r="HUO216" s="2"/>
      <c r="HUP216" s="2"/>
      <c r="HUQ216" s="2"/>
      <c r="HUR216" s="2"/>
      <c r="HUS216" s="2"/>
      <c r="HUT216" s="2"/>
      <c r="HUU216" s="2"/>
      <c r="HUV216" s="2"/>
      <c r="HUW216" s="2"/>
      <c r="HUX216" s="2"/>
      <c r="HUY216" s="2"/>
      <c r="HUZ216" s="2"/>
      <c r="HVA216" s="2"/>
      <c r="HVB216" s="2"/>
      <c r="HVC216" s="2"/>
      <c r="HVD216" s="2"/>
      <c r="HVE216" s="2"/>
      <c r="HVF216" s="2"/>
      <c r="HVG216" s="2"/>
      <c r="HVH216" s="2"/>
      <c r="HVI216" s="2"/>
      <c r="HVJ216" s="2"/>
      <c r="HVK216" s="2"/>
      <c r="HVL216" s="2"/>
      <c r="HVM216" s="2"/>
      <c r="HVN216" s="2"/>
      <c r="HVO216" s="2"/>
      <c r="HVP216" s="2"/>
      <c r="HVQ216" s="2"/>
      <c r="HVR216" s="2"/>
      <c r="HVS216" s="2"/>
      <c r="HVT216" s="2"/>
      <c r="HVU216" s="2"/>
      <c r="HVV216" s="2"/>
      <c r="HVW216" s="2"/>
      <c r="HVX216" s="2"/>
      <c r="HVY216" s="2"/>
      <c r="HVZ216" s="2"/>
      <c r="HWA216" s="2"/>
      <c r="HWB216" s="2"/>
      <c r="HWC216" s="2"/>
      <c r="HWD216" s="2"/>
      <c r="HWE216" s="2"/>
      <c r="HWF216" s="2"/>
      <c r="HWG216" s="2"/>
      <c r="HWH216" s="2"/>
      <c r="HWI216" s="2"/>
      <c r="HWJ216" s="2"/>
      <c r="HWK216" s="2"/>
      <c r="HWL216" s="2"/>
      <c r="HWM216" s="2"/>
      <c r="HWN216" s="2"/>
      <c r="HWO216" s="2"/>
      <c r="HWP216" s="2"/>
      <c r="HWQ216" s="2"/>
      <c r="HWR216" s="2"/>
      <c r="HWS216" s="2"/>
      <c r="HWT216" s="2"/>
      <c r="HWU216" s="2"/>
      <c r="HWV216" s="2"/>
      <c r="HWW216" s="2"/>
      <c r="HWX216" s="2"/>
      <c r="HWY216" s="2"/>
      <c r="HWZ216" s="2"/>
      <c r="HXA216" s="2"/>
      <c r="HXB216" s="2"/>
      <c r="HXC216" s="2"/>
      <c r="HXD216" s="2"/>
      <c r="HXE216" s="2"/>
      <c r="HXF216" s="2"/>
      <c r="HXG216" s="2"/>
      <c r="HXH216" s="2"/>
      <c r="HXI216" s="2"/>
      <c r="HXJ216" s="2"/>
      <c r="HXK216" s="2"/>
      <c r="HXL216" s="2"/>
      <c r="HXM216" s="2"/>
      <c r="HXN216" s="2"/>
      <c r="HXO216" s="2"/>
      <c r="HXP216" s="2"/>
      <c r="HXQ216" s="2"/>
      <c r="HXR216" s="2"/>
      <c r="HXS216" s="2"/>
      <c r="HXT216" s="2"/>
      <c r="HXU216" s="2"/>
      <c r="HXV216" s="2"/>
      <c r="HXW216" s="2"/>
      <c r="HXX216" s="2"/>
      <c r="HXY216" s="2"/>
      <c r="HXZ216" s="2"/>
      <c r="HYA216" s="2"/>
      <c r="HYB216" s="2"/>
      <c r="HYC216" s="2"/>
      <c r="HYD216" s="2"/>
      <c r="HYE216" s="2"/>
      <c r="HYF216" s="2"/>
      <c r="HYG216" s="2"/>
      <c r="HYH216" s="2"/>
      <c r="HYI216" s="2"/>
      <c r="HYJ216" s="2"/>
      <c r="HYK216" s="2"/>
      <c r="HYL216" s="2"/>
      <c r="HYM216" s="2"/>
      <c r="HYN216" s="2"/>
      <c r="HYO216" s="2"/>
      <c r="HYP216" s="2"/>
      <c r="HYQ216" s="2"/>
      <c r="HYR216" s="2"/>
      <c r="HYS216" s="2"/>
      <c r="HYT216" s="2"/>
      <c r="HYU216" s="2"/>
      <c r="HYV216" s="2"/>
      <c r="HYW216" s="2"/>
      <c r="HYX216" s="2"/>
      <c r="HYY216" s="2"/>
      <c r="HYZ216" s="2"/>
      <c r="HZA216" s="2"/>
      <c r="HZB216" s="2"/>
      <c r="HZC216" s="2"/>
      <c r="HZD216" s="2"/>
      <c r="HZE216" s="2"/>
      <c r="HZF216" s="2"/>
      <c r="HZG216" s="2"/>
      <c r="HZH216" s="2"/>
      <c r="HZI216" s="2"/>
      <c r="HZJ216" s="2"/>
      <c r="HZK216" s="2"/>
      <c r="HZL216" s="2"/>
      <c r="HZM216" s="2"/>
      <c r="HZN216" s="2"/>
      <c r="HZO216" s="2"/>
      <c r="HZP216" s="2"/>
      <c r="HZQ216" s="2"/>
      <c r="HZR216" s="2"/>
      <c r="HZS216" s="2"/>
      <c r="HZT216" s="2"/>
      <c r="HZU216" s="2"/>
      <c r="HZV216" s="2"/>
      <c r="HZW216" s="2"/>
      <c r="HZX216" s="2"/>
      <c r="HZY216" s="2"/>
      <c r="HZZ216" s="2"/>
      <c r="IAA216" s="2"/>
      <c r="IAB216" s="2"/>
      <c r="IAC216" s="2"/>
      <c r="IAD216" s="2"/>
      <c r="IAE216" s="2"/>
      <c r="IAF216" s="2"/>
      <c r="IAG216" s="2"/>
      <c r="IAH216" s="2"/>
      <c r="IAI216" s="2"/>
      <c r="IAJ216" s="2"/>
      <c r="IAK216" s="2"/>
      <c r="IAL216" s="2"/>
      <c r="IAM216" s="2"/>
      <c r="IAN216" s="2"/>
      <c r="IAO216" s="2"/>
      <c r="IAP216" s="2"/>
      <c r="IAQ216" s="2"/>
      <c r="IAR216" s="2"/>
      <c r="IAS216" s="2"/>
      <c r="IAT216" s="2"/>
      <c r="IAU216" s="2"/>
      <c r="IAV216" s="2"/>
      <c r="IAW216" s="2"/>
      <c r="IAX216" s="2"/>
      <c r="IAY216" s="2"/>
      <c r="IAZ216" s="2"/>
      <c r="IBA216" s="2"/>
      <c r="IBB216" s="2"/>
      <c r="IBC216" s="2"/>
      <c r="IBD216" s="2"/>
      <c r="IBE216" s="2"/>
      <c r="IBF216" s="2"/>
      <c r="IBG216" s="2"/>
      <c r="IBH216" s="2"/>
      <c r="IBI216" s="2"/>
      <c r="IBJ216" s="2"/>
      <c r="IBK216" s="2"/>
      <c r="IBL216" s="2"/>
      <c r="IBM216" s="2"/>
      <c r="IBN216" s="2"/>
      <c r="IBO216" s="2"/>
      <c r="IBP216" s="2"/>
      <c r="IBQ216" s="2"/>
      <c r="IBR216" s="2"/>
      <c r="IBS216" s="2"/>
      <c r="IBT216" s="2"/>
      <c r="IBU216" s="2"/>
      <c r="IBV216" s="2"/>
      <c r="IBW216" s="2"/>
      <c r="IBX216" s="2"/>
      <c r="IBY216" s="2"/>
      <c r="IBZ216" s="2"/>
      <c r="ICA216" s="2"/>
      <c r="ICB216" s="2"/>
      <c r="ICC216" s="2"/>
      <c r="ICD216" s="2"/>
      <c r="ICE216" s="2"/>
      <c r="ICF216" s="2"/>
      <c r="ICG216" s="2"/>
      <c r="ICH216" s="2"/>
      <c r="ICI216" s="2"/>
      <c r="ICJ216" s="2"/>
      <c r="ICK216" s="2"/>
      <c r="ICL216" s="2"/>
      <c r="ICM216" s="2"/>
      <c r="ICN216" s="2"/>
      <c r="ICO216" s="2"/>
      <c r="ICP216" s="2"/>
      <c r="ICQ216" s="2"/>
      <c r="ICR216" s="2"/>
      <c r="ICS216" s="2"/>
      <c r="ICT216" s="2"/>
      <c r="ICU216" s="2"/>
      <c r="ICV216" s="2"/>
      <c r="ICW216" s="2"/>
      <c r="ICX216" s="2"/>
      <c r="ICY216" s="2"/>
      <c r="ICZ216" s="2"/>
      <c r="IDA216" s="2"/>
      <c r="IDB216" s="2"/>
      <c r="IDC216" s="2"/>
      <c r="IDD216" s="2"/>
      <c r="IDE216" s="2"/>
      <c r="IDF216" s="2"/>
      <c r="IDG216" s="2"/>
      <c r="IDH216" s="2"/>
      <c r="IDI216" s="2"/>
      <c r="IDJ216" s="2"/>
      <c r="IDK216" s="2"/>
      <c r="IDL216" s="2"/>
      <c r="IDM216" s="2"/>
      <c r="IDN216" s="2"/>
      <c r="IDO216" s="2"/>
      <c r="IDP216" s="2"/>
      <c r="IDQ216" s="2"/>
      <c r="IDR216" s="2"/>
      <c r="IDS216" s="2"/>
      <c r="IDT216" s="2"/>
      <c r="IDU216" s="2"/>
      <c r="IDV216" s="2"/>
      <c r="IDW216" s="2"/>
      <c r="IDX216" s="2"/>
      <c r="IDY216" s="2"/>
      <c r="IDZ216" s="2"/>
      <c r="IEA216" s="2"/>
      <c r="IEB216" s="2"/>
      <c r="IEC216" s="2"/>
      <c r="IED216" s="2"/>
      <c r="IEE216" s="2"/>
      <c r="IEF216" s="2"/>
      <c r="IEG216" s="2"/>
      <c r="IEH216" s="2"/>
      <c r="IEI216" s="2"/>
      <c r="IEJ216" s="2"/>
      <c r="IEK216" s="2"/>
      <c r="IEL216" s="2"/>
      <c r="IEM216" s="2"/>
      <c r="IEN216" s="2"/>
      <c r="IEO216" s="2"/>
      <c r="IEP216" s="2"/>
      <c r="IEQ216" s="2"/>
      <c r="IER216" s="2"/>
      <c r="IES216" s="2"/>
      <c r="IET216" s="2"/>
      <c r="IEU216" s="2"/>
      <c r="IEV216" s="2"/>
      <c r="IEW216" s="2"/>
      <c r="IEX216" s="2"/>
      <c r="IEY216" s="2"/>
      <c r="IEZ216" s="2"/>
      <c r="IFA216" s="2"/>
      <c r="IFB216" s="2"/>
      <c r="IFC216" s="2"/>
      <c r="IFD216" s="2"/>
      <c r="IFE216" s="2"/>
      <c r="IFF216" s="2"/>
      <c r="IFG216" s="2"/>
      <c r="IFH216" s="2"/>
      <c r="IFI216" s="2"/>
      <c r="IFJ216" s="2"/>
      <c r="IFK216" s="2"/>
      <c r="IFL216" s="2"/>
      <c r="IFM216" s="2"/>
      <c r="IFN216" s="2"/>
      <c r="IFO216" s="2"/>
      <c r="IFP216" s="2"/>
      <c r="IFQ216" s="2"/>
      <c r="IFR216" s="2"/>
      <c r="IFS216" s="2"/>
      <c r="IFT216" s="2"/>
      <c r="IFU216" s="2"/>
      <c r="IFV216" s="2"/>
      <c r="IFW216" s="2"/>
      <c r="IFX216" s="2"/>
      <c r="IFY216" s="2"/>
      <c r="IFZ216" s="2"/>
      <c r="IGA216" s="2"/>
      <c r="IGB216" s="2"/>
      <c r="IGC216" s="2"/>
      <c r="IGD216" s="2"/>
      <c r="IGE216" s="2"/>
      <c r="IGF216" s="2"/>
      <c r="IGG216" s="2"/>
      <c r="IGH216" s="2"/>
      <c r="IGI216" s="2"/>
      <c r="IGJ216" s="2"/>
      <c r="IGK216" s="2"/>
      <c r="IGL216" s="2"/>
      <c r="IGM216" s="2"/>
      <c r="IGN216" s="2"/>
      <c r="IGO216" s="2"/>
      <c r="IGP216" s="2"/>
      <c r="IGQ216" s="2"/>
      <c r="IGR216" s="2"/>
      <c r="IGS216" s="2"/>
      <c r="IGT216" s="2"/>
      <c r="IGU216" s="2"/>
      <c r="IGV216" s="2"/>
      <c r="IGW216" s="2"/>
      <c r="IGX216" s="2"/>
      <c r="IGY216" s="2"/>
      <c r="IGZ216" s="2"/>
      <c r="IHA216" s="2"/>
      <c r="IHB216" s="2"/>
      <c r="IHC216" s="2"/>
      <c r="IHD216" s="2"/>
      <c r="IHE216" s="2"/>
      <c r="IHF216" s="2"/>
      <c r="IHG216" s="2"/>
      <c r="IHH216" s="2"/>
      <c r="IHI216" s="2"/>
      <c r="IHJ216" s="2"/>
      <c r="IHK216" s="2"/>
      <c r="IHL216" s="2"/>
      <c r="IHM216" s="2"/>
      <c r="IHN216" s="2"/>
      <c r="IHO216" s="2"/>
      <c r="IHP216" s="2"/>
      <c r="IHQ216" s="2"/>
      <c r="IHR216" s="2"/>
      <c r="IHS216" s="2"/>
      <c r="IHT216" s="2"/>
      <c r="IHU216" s="2"/>
      <c r="IHV216" s="2"/>
      <c r="IHW216" s="2"/>
      <c r="IHX216" s="2"/>
      <c r="IHY216" s="2"/>
      <c r="IHZ216" s="2"/>
      <c r="IIA216" s="2"/>
      <c r="IIB216" s="2"/>
      <c r="IIC216" s="2"/>
      <c r="IID216" s="2"/>
      <c r="IIE216" s="2"/>
      <c r="IIF216" s="2"/>
      <c r="IIG216" s="2"/>
      <c r="IIH216" s="2"/>
      <c r="III216" s="2"/>
      <c r="IIJ216" s="2"/>
      <c r="IIK216" s="2"/>
      <c r="IIL216" s="2"/>
      <c r="IIM216" s="2"/>
      <c r="IIN216" s="2"/>
      <c r="IIO216" s="2"/>
      <c r="IIP216" s="2"/>
      <c r="IIQ216" s="2"/>
      <c r="IIR216" s="2"/>
      <c r="IIS216" s="2"/>
      <c r="IIT216" s="2"/>
      <c r="IIU216" s="2"/>
      <c r="IIV216" s="2"/>
      <c r="IIW216" s="2"/>
      <c r="IIX216" s="2"/>
      <c r="IIY216" s="2"/>
      <c r="IIZ216" s="2"/>
      <c r="IJA216" s="2"/>
      <c r="IJB216" s="2"/>
      <c r="IJC216" s="2"/>
      <c r="IJD216" s="2"/>
      <c r="IJE216" s="2"/>
      <c r="IJF216" s="2"/>
      <c r="IJG216" s="2"/>
      <c r="IJH216" s="2"/>
      <c r="IJI216" s="2"/>
      <c r="IJJ216" s="2"/>
      <c r="IJK216" s="2"/>
      <c r="IJL216" s="2"/>
      <c r="IJM216" s="2"/>
      <c r="IJN216" s="2"/>
      <c r="IJO216" s="2"/>
      <c r="IJP216" s="2"/>
      <c r="IJQ216" s="2"/>
      <c r="IJR216" s="2"/>
      <c r="IJS216" s="2"/>
      <c r="IJT216" s="2"/>
      <c r="IJU216" s="2"/>
      <c r="IJV216" s="2"/>
      <c r="IJW216" s="2"/>
      <c r="IJX216" s="2"/>
      <c r="IJY216" s="2"/>
      <c r="IJZ216" s="2"/>
      <c r="IKA216" s="2"/>
      <c r="IKB216" s="2"/>
      <c r="IKC216" s="2"/>
      <c r="IKD216" s="2"/>
      <c r="IKE216" s="2"/>
      <c r="IKF216" s="2"/>
      <c r="IKG216" s="2"/>
      <c r="IKH216" s="2"/>
      <c r="IKI216" s="2"/>
      <c r="IKJ216" s="2"/>
      <c r="IKK216" s="2"/>
      <c r="IKL216" s="2"/>
      <c r="IKM216" s="2"/>
      <c r="IKN216" s="2"/>
      <c r="IKO216" s="2"/>
      <c r="IKP216" s="2"/>
      <c r="IKQ216" s="2"/>
      <c r="IKR216" s="2"/>
      <c r="IKS216" s="2"/>
      <c r="IKT216" s="2"/>
      <c r="IKU216" s="2"/>
      <c r="IKV216" s="2"/>
      <c r="IKW216" s="2"/>
      <c r="IKX216" s="2"/>
      <c r="IKY216" s="2"/>
      <c r="IKZ216" s="2"/>
      <c r="ILA216" s="2"/>
      <c r="ILB216" s="2"/>
      <c r="ILC216" s="2"/>
      <c r="ILD216" s="2"/>
      <c r="ILE216" s="2"/>
      <c r="ILF216" s="2"/>
      <c r="ILG216" s="2"/>
      <c r="ILH216" s="2"/>
      <c r="ILI216" s="2"/>
      <c r="ILJ216" s="2"/>
      <c r="ILK216" s="2"/>
      <c r="ILL216" s="2"/>
      <c r="ILM216" s="2"/>
      <c r="ILN216" s="2"/>
      <c r="ILO216" s="2"/>
      <c r="ILP216" s="2"/>
      <c r="ILQ216" s="2"/>
      <c r="ILR216" s="2"/>
      <c r="ILS216" s="2"/>
      <c r="ILT216" s="2"/>
      <c r="ILU216" s="2"/>
      <c r="ILV216" s="2"/>
      <c r="ILW216" s="2"/>
      <c r="ILX216" s="2"/>
      <c r="ILY216" s="2"/>
      <c r="ILZ216" s="2"/>
      <c r="IMA216" s="2"/>
      <c r="IMB216" s="2"/>
      <c r="IMC216" s="2"/>
      <c r="IMD216" s="2"/>
      <c r="IME216" s="2"/>
      <c r="IMF216" s="2"/>
      <c r="IMG216" s="2"/>
      <c r="IMH216" s="2"/>
      <c r="IMI216" s="2"/>
      <c r="IMJ216" s="2"/>
      <c r="IMK216" s="2"/>
      <c r="IML216" s="2"/>
      <c r="IMM216" s="2"/>
      <c r="IMN216" s="2"/>
      <c r="IMO216" s="2"/>
      <c r="IMP216" s="2"/>
      <c r="IMQ216" s="2"/>
      <c r="IMR216" s="2"/>
      <c r="IMS216" s="2"/>
      <c r="IMT216" s="2"/>
      <c r="IMU216" s="2"/>
      <c r="IMV216" s="2"/>
      <c r="IMW216" s="2"/>
      <c r="IMX216" s="2"/>
      <c r="IMY216" s="2"/>
      <c r="IMZ216" s="2"/>
      <c r="INA216" s="2"/>
      <c r="INB216" s="2"/>
      <c r="INC216" s="2"/>
      <c r="IND216" s="2"/>
      <c r="INE216" s="2"/>
      <c r="INF216" s="2"/>
      <c r="ING216" s="2"/>
      <c r="INH216" s="2"/>
      <c r="INI216" s="2"/>
      <c r="INJ216" s="2"/>
      <c r="INK216" s="2"/>
      <c r="INL216" s="2"/>
      <c r="INM216" s="2"/>
      <c r="INN216" s="2"/>
      <c r="INO216" s="2"/>
      <c r="INP216" s="2"/>
      <c r="INQ216" s="2"/>
      <c r="INR216" s="2"/>
      <c r="INS216" s="2"/>
      <c r="INT216" s="2"/>
      <c r="INU216" s="2"/>
      <c r="INV216" s="2"/>
      <c r="INW216" s="2"/>
      <c r="INX216" s="2"/>
      <c r="INY216" s="2"/>
      <c r="INZ216" s="2"/>
      <c r="IOA216" s="2"/>
      <c r="IOB216" s="2"/>
      <c r="IOC216" s="2"/>
      <c r="IOD216" s="2"/>
      <c r="IOE216" s="2"/>
      <c r="IOF216" s="2"/>
      <c r="IOG216" s="2"/>
      <c r="IOH216" s="2"/>
      <c r="IOI216" s="2"/>
      <c r="IOJ216" s="2"/>
      <c r="IOK216" s="2"/>
      <c r="IOL216" s="2"/>
      <c r="IOM216" s="2"/>
      <c r="ION216" s="2"/>
      <c r="IOO216" s="2"/>
      <c r="IOP216" s="2"/>
      <c r="IOQ216" s="2"/>
      <c r="IOR216" s="2"/>
      <c r="IOS216" s="2"/>
      <c r="IOT216" s="2"/>
      <c r="IOU216" s="2"/>
      <c r="IOV216" s="2"/>
      <c r="IOW216" s="2"/>
      <c r="IOX216" s="2"/>
      <c r="IOY216" s="2"/>
      <c r="IOZ216" s="2"/>
      <c r="IPA216" s="2"/>
      <c r="IPB216" s="2"/>
      <c r="IPC216" s="2"/>
      <c r="IPD216" s="2"/>
      <c r="IPE216" s="2"/>
      <c r="IPF216" s="2"/>
      <c r="IPG216" s="2"/>
      <c r="IPH216" s="2"/>
      <c r="IPI216" s="2"/>
      <c r="IPJ216" s="2"/>
      <c r="IPK216" s="2"/>
      <c r="IPL216" s="2"/>
      <c r="IPM216" s="2"/>
      <c r="IPN216" s="2"/>
      <c r="IPO216" s="2"/>
      <c r="IPP216" s="2"/>
      <c r="IPQ216" s="2"/>
      <c r="IPR216" s="2"/>
      <c r="IPS216" s="2"/>
      <c r="IPT216" s="2"/>
      <c r="IPU216" s="2"/>
      <c r="IPV216" s="2"/>
      <c r="IPW216" s="2"/>
      <c r="IPX216" s="2"/>
      <c r="IPY216" s="2"/>
      <c r="IPZ216" s="2"/>
      <c r="IQA216" s="2"/>
      <c r="IQB216" s="2"/>
      <c r="IQC216" s="2"/>
      <c r="IQD216" s="2"/>
      <c r="IQE216" s="2"/>
      <c r="IQF216" s="2"/>
      <c r="IQG216" s="2"/>
      <c r="IQH216" s="2"/>
      <c r="IQI216" s="2"/>
      <c r="IQJ216" s="2"/>
      <c r="IQK216" s="2"/>
      <c r="IQL216" s="2"/>
      <c r="IQM216" s="2"/>
      <c r="IQN216" s="2"/>
      <c r="IQO216" s="2"/>
      <c r="IQP216" s="2"/>
      <c r="IQQ216" s="2"/>
      <c r="IQR216" s="2"/>
      <c r="IQS216" s="2"/>
      <c r="IQT216" s="2"/>
      <c r="IQU216" s="2"/>
      <c r="IQV216" s="2"/>
      <c r="IQW216" s="2"/>
      <c r="IQX216" s="2"/>
      <c r="IQY216" s="2"/>
      <c r="IQZ216" s="2"/>
      <c r="IRA216" s="2"/>
      <c r="IRB216" s="2"/>
      <c r="IRC216" s="2"/>
      <c r="IRD216" s="2"/>
      <c r="IRE216" s="2"/>
      <c r="IRF216" s="2"/>
      <c r="IRG216" s="2"/>
      <c r="IRH216" s="2"/>
      <c r="IRI216" s="2"/>
      <c r="IRJ216" s="2"/>
      <c r="IRK216" s="2"/>
      <c r="IRL216" s="2"/>
      <c r="IRM216" s="2"/>
      <c r="IRN216" s="2"/>
      <c r="IRO216" s="2"/>
      <c r="IRP216" s="2"/>
      <c r="IRQ216" s="2"/>
      <c r="IRR216" s="2"/>
      <c r="IRS216" s="2"/>
      <c r="IRT216" s="2"/>
      <c r="IRU216" s="2"/>
      <c r="IRV216" s="2"/>
      <c r="IRW216" s="2"/>
      <c r="IRX216" s="2"/>
      <c r="IRY216" s="2"/>
      <c r="IRZ216" s="2"/>
      <c r="ISA216" s="2"/>
      <c r="ISB216" s="2"/>
      <c r="ISC216" s="2"/>
      <c r="ISD216" s="2"/>
      <c r="ISE216" s="2"/>
      <c r="ISF216" s="2"/>
      <c r="ISG216" s="2"/>
      <c r="ISH216" s="2"/>
      <c r="ISI216" s="2"/>
      <c r="ISJ216" s="2"/>
      <c r="ISK216" s="2"/>
      <c r="ISL216" s="2"/>
      <c r="ISM216" s="2"/>
      <c r="ISN216" s="2"/>
      <c r="ISO216" s="2"/>
      <c r="ISP216" s="2"/>
      <c r="ISQ216" s="2"/>
      <c r="ISR216" s="2"/>
      <c r="ISS216" s="2"/>
      <c r="IST216" s="2"/>
      <c r="ISU216" s="2"/>
      <c r="ISV216" s="2"/>
      <c r="ISW216" s="2"/>
      <c r="ISX216" s="2"/>
      <c r="ISY216" s="2"/>
      <c r="ISZ216" s="2"/>
      <c r="ITA216" s="2"/>
      <c r="ITB216" s="2"/>
      <c r="ITC216" s="2"/>
      <c r="ITD216" s="2"/>
      <c r="ITE216" s="2"/>
      <c r="ITF216" s="2"/>
      <c r="ITG216" s="2"/>
      <c r="ITH216" s="2"/>
      <c r="ITI216" s="2"/>
      <c r="ITJ216" s="2"/>
      <c r="ITK216" s="2"/>
      <c r="ITL216" s="2"/>
      <c r="ITM216" s="2"/>
      <c r="ITN216" s="2"/>
      <c r="ITO216" s="2"/>
      <c r="ITP216" s="2"/>
      <c r="ITQ216" s="2"/>
      <c r="ITR216" s="2"/>
      <c r="ITS216" s="2"/>
      <c r="ITT216" s="2"/>
      <c r="ITU216" s="2"/>
      <c r="ITV216" s="2"/>
      <c r="ITW216" s="2"/>
      <c r="ITX216" s="2"/>
      <c r="ITY216" s="2"/>
      <c r="ITZ216" s="2"/>
      <c r="IUA216" s="2"/>
      <c r="IUB216" s="2"/>
      <c r="IUC216" s="2"/>
      <c r="IUD216" s="2"/>
      <c r="IUE216" s="2"/>
      <c r="IUF216" s="2"/>
      <c r="IUG216" s="2"/>
      <c r="IUH216" s="2"/>
      <c r="IUI216" s="2"/>
      <c r="IUJ216" s="2"/>
      <c r="IUK216" s="2"/>
      <c r="IUL216" s="2"/>
      <c r="IUM216" s="2"/>
      <c r="IUN216" s="2"/>
      <c r="IUO216" s="2"/>
      <c r="IUP216" s="2"/>
      <c r="IUQ216" s="2"/>
      <c r="IUR216" s="2"/>
      <c r="IUS216" s="2"/>
      <c r="IUT216" s="2"/>
      <c r="IUU216" s="2"/>
      <c r="IUV216" s="2"/>
      <c r="IUW216" s="2"/>
      <c r="IUX216" s="2"/>
      <c r="IUY216" s="2"/>
      <c r="IUZ216" s="2"/>
      <c r="IVA216" s="2"/>
      <c r="IVB216" s="2"/>
      <c r="IVC216" s="2"/>
      <c r="IVD216" s="2"/>
      <c r="IVE216" s="2"/>
      <c r="IVF216" s="2"/>
      <c r="IVG216" s="2"/>
      <c r="IVH216" s="2"/>
      <c r="IVI216" s="2"/>
      <c r="IVJ216" s="2"/>
      <c r="IVK216" s="2"/>
      <c r="IVL216" s="2"/>
      <c r="IVM216" s="2"/>
      <c r="IVN216" s="2"/>
      <c r="IVO216" s="2"/>
      <c r="IVP216" s="2"/>
      <c r="IVQ216" s="2"/>
      <c r="IVR216" s="2"/>
      <c r="IVS216" s="2"/>
      <c r="IVT216" s="2"/>
      <c r="IVU216" s="2"/>
      <c r="IVV216" s="2"/>
      <c r="IVW216" s="2"/>
      <c r="IVX216" s="2"/>
      <c r="IVY216" s="2"/>
      <c r="IVZ216" s="2"/>
      <c r="IWA216" s="2"/>
      <c r="IWB216" s="2"/>
      <c r="IWC216" s="2"/>
      <c r="IWD216" s="2"/>
      <c r="IWE216" s="2"/>
      <c r="IWF216" s="2"/>
      <c r="IWG216" s="2"/>
      <c r="IWH216" s="2"/>
      <c r="IWI216" s="2"/>
      <c r="IWJ216" s="2"/>
      <c r="IWK216" s="2"/>
      <c r="IWL216" s="2"/>
      <c r="IWM216" s="2"/>
      <c r="IWN216" s="2"/>
      <c r="IWO216" s="2"/>
      <c r="IWP216" s="2"/>
      <c r="IWQ216" s="2"/>
      <c r="IWR216" s="2"/>
      <c r="IWS216" s="2"/>
      <c r="IWT216" s="2"/>
      <c r="IWU216" s="2"/>
      <c r="IWV216" s="2"/>
      <c r="IWW216" s="2"/>
      <c r="IWX216" s="2"/>
      <c r="IWY216" s="2"/>
      <c r="IWZ216" s="2"/>
      <c r="IXA216" s="2"/>
      <c r="IXB216" s="2"/>
      <c r="IXC216" s="2"/>
      <c r="IXD216" s="2"/>
      <c r="IXE216" s="2"/>
      <c r="IXF216" s="2"/>
      <c r="IXG216" s="2"/>
      <c r="IXH216" s="2"/>
      <c r="IXI216" s="2"/>
      <c r="IXJ216" s="2"/>
      <c r="IXK216" s="2"/>
      <c r="IXL216" s="2"/>
      <c r="IXM216" s="2"/>
      <c r="IXN216" s="2"/>
      <c r="IXO216" s="2"/>
      <c r="IXP216" s="2"/>
      <c r="IXQ216" s="2"/>
      <c r="IXR216" s="2"/>
      <c r="IXS216" s="2"/>
      <c r="IXT216" s="2"/>
      <c r="IXU216" s="2"/>
      <c r="IXV216" s="2"/>
      <c r="IXW216" s="2"/>
      <c r="IXX216" s="2"/>
      <c r="IXY216" s="2"/>
      <c r="IXZ216" s="2"/>
      <c r="IYA216" s="2"/>
      <c r="IYB216" s="2"/>
      <c r="IYC216" s="2"/>
      <c r="IYD216" s="2"/>
      <c r="IYE216" s="2"/>
      <c r="IYF216" s="2"/>
      <c r="IYG216" s="2"/>
      <c r="IYH216" s="2"/>
      <c r="IYI216" s="2"/>
      <c r="IYJ216" s="2"/>
      <c r="IYK216" s="2"/>
      <c r="IYL216" s="2"/>
      <c r="IYM216" s="2"/>
      <c r="IYN216" s="2"/>
      <c r="IYO216" s="2"/>
      <c r="IYP216" s="2"/>
      <c r="IYQ216" s="2"/>
      <c r="IYR216" s="2"/>
      <c r="IYS216" s="2"/>
      <c r="IYT216" s="2"/>
      <c r="IYU216" s="2"/>
      <c r="IYV216" s="2"/>
      <c r="IYW216" s="2"/>
      <c r="IYX216" s="2"/>
      <c r="IYY216" s="2"/>
      <c r="IYZ216" s="2"/>
      <c r="IZA216" s="2"/>
      <c r="IZB216" s="2"/>
      <c r="IZC216" s="2"/>
      <c r="IZD216" s="2"/>
      <c r="IZE216" s="2"/>
      <c r="IZF216" s="2"/>
      <c r="IZG216" s="2"/>
      <c r="IZH216" s="2"/>
      <c r="IZI216" s="2"/>
      <c r="IZJ216" s="2"/>
      <c r="IZK216" s="2"/>
      <c r="IZL216" s="2"/>
      <c r="IZM216" s="2"/>
      <c r="IZN216" s="2"/>
      <c r="IZO216" s="2"/>
      <c r="IZP216" s="2"/>
      <c r="IZQ216" s="2"/>
      <c r="IZR216" s="2"/>
      <c r="IZS216" s="2"/>
      <c r="IZT216" s="2"/>
      <c r="IZU216" s="2"/>
      <c r="IZV216" s="2"/>
      <c r="IZW216" s="2"/>
      <c r="IZX216" s="2"/>
      <c r="IZY216" s="2"/>
      <c r="IZZ216" s="2"/>
      <c r="JAA216" s="2"/>
      <c r="JAB216" s="2"/>
      <c r="JAC216" s="2"/>
      <c r="JAD216" s="2"/>
      <c r="JAE216" s="2"/>
      <c r="JAF216" s="2"/>
      <c r="JAG216" s="2"/>
      <c r="JAH216" s="2"/>
      <c r="JAI216" s="2"/>
      <c r="JAJ216" s="2"/>
      <c r="JAK216" s="2"/>
      <c r="JAL216" s="2"/>
      <c r="JAM216" s="2"/>
      <c r="JAN216" s="2"/>
      <c r="JAO216" s="2"/>
      <c r="JAP216" s="2"/>
      <c r="JAQ216" s="2"/>
      <c r="JAR216" s="2"/>
      <c r="JAS216" s="2"/>
      <c r="JAT216" s="2"/>
      <c r="JAU216" s="2"/>
      <c r="JAV216" s="2"/>
      <c r="JAW216" s="2"/>
      <c r="JAX216" s="2"/>
      <c r="JAY216" s="2"/>
      <c r="JAZ216" s="2"/>
      <c r="JBA216" s="2"/>
      <c r="JBB216" s="2"/>
      <c r="JBC216" s="2"/>
      <c r="JBD216" s="2"/>
      <c r="JBE216" s="2"/>
      <c r="JBF216" s="2"/>
      <c r="JBG216" s="2"/>
      <c r="JBH216" s="2"/>
      <c r="JBI216" s="2"/>
      <c r="JBJ216" s="2"/>
      <c r="JBK216" s="2"/>
      <c r="JBL216" s="2"/>
      <c r="JBM216" s="2"/>
      <c r="JBN216" s="2"/>
      <c r="JBO216" s="2"/>
      <c r="JBP216" s="2"/>
      <c r="JBQ216" s="2"/>
      <c r="JBR216" s="2"/>
      <c r="JBS216" s="2"/>
      <c r="JBT216" s="2"/>
      <c r="JBU216" s="2"/>
      <c r="JBV216" s="2"/>
      <c r="JBW216" s="2"/>
      <c r="JBX216" s="2"/>
      <c r="JBY216" s="2"/>
      <c r="JBZ216" s="2"/>
      <c r="JCA216" s="2"/>
      <c r="JCB216" s="2"/>
      <c r="JCC216" s="2"/>
      <c r="JCD216" s="2"/>
      <c r="JCE216" s="2"/>
      <c r="JCF216" s="2"/>
      <c r="JCG216" s="2"/>
      <c r="JCH216" s="2"/>
      <c r="JCI216" s="2"/>
      <c r="JCJ216" s="2"/>
      <c r="JCK216" s="2"/>
      <c r="JCL216" s="2"/>
      <c r="JCM216" s="2"/>
      <c r="JCN216" s="2"/>
      <c r="JCO216" s="2"/>
      <c r="JCP216" s="2"/>
      <c r="JCQ216" s="2"/>
      <c r="JCR216" s="2"/>
      <c r="JCS216" s="2"/>
      <c r="JCT216" s="2"/>
      <c r="JCU216" s="2"/>
      <c r="JCV216" s="2"/>
      <c r="JCW216" s="2"/>
      <c r="JCX216" s="2"/>
      <c r="JCY216" s="2"/>
      <c r="JCZ216" s="2"/>
      <c r="JDA216" s="2"/>
      <c r="JDB216" s="2"/>
      <c r="JDC216" s="2"/>
      <c r="JDD216" s="2"/>
      <c r="JDE216" s="2"/>
      <c r="JDF216" s="2"/>
      <c r="JDG216" s="2"/>
      <c r="JDH216" s="2"/>
      <c r="JDI216" s="2"/>
      <c r="JDJ216" s="2"/>
      <c r="JDK216" s="2"/>
      <c r="JDL216" s="2"/>
      <c r="JDM216" s="2"/>
      <c r="JDN216" s="2"/>
      <c r="JDO216" s="2"/>
      <c r="JDP216" s="2"/>
      <c r="JDQ216" s="2"/>
      <c r="JDR216" s="2"/>
      <c r="JDS216" s="2"/>
      <c r="JDT216" s="2"/>
      <c r="JDU216" s="2"/>
      <c r="JDV216" s="2"/>
      <c r="JDW216" s="2"/>
      <c r="JDX216" s="2"/>
      <c r="JDY216" s="2"/>
      <c r="JDZ216" s="2"/>
      <c r="JEA216" s="2"/>
      <c r="JEB216" s="2"/>
      <c r="JEC216" s="2"/>
      <c r="JED216" s="2"/>
      <c r="JEE216" s="2"/>
      <c r="JEF216" s="2"/>
      <c r="JEG216" s="2"/>
      <c r="JEH216" s="2"/>
      <c r="JEI216" s="2"/>
      <c r="JEJ216" s="2"/>
      <c r="JEK216" s="2"/>
      <c r="JEL216" s="2"/>
      <c r="JEM216" s="2"/>
      <c r="JEN216" s="2"/>
      <c r="JEO216" s="2"/>
      <c r="JEP216" s="2"/>
      <c r="JEQ216" s="2"/>
      <c r="JER216" s="2"/>
      <c r="JES216" s="2"/>
      <c r="JET216" s="2"/>
      <c r="JEU216" s="2"/>
      <c r="JEV216" s="2"/>
      <c r="JEW216" s="2"/>
      <c r="JEX216" s="2"/>
      <c r="JEY216" s="2"/>
      <c r="JEZ216" s="2"/>
      <c r="JFA216" s="2"/>
      <c r="JFB216" s="2"/>
      <c r="JFC216" s="2"/>
      <c r="JFD216" s="2"/>
      <c r="JFE216" s="2"/>
      <c r="JFF216" s="2"/>
      <c r="JFG216" s="2"/>
      <c r="JFH216" s="2"/>
      <c r="JFI216" s="2"/>
      <c r="JFJ216" s="2"/>
      <c r="JFK216" s="2"/>
      <c r="JFL216" s="2"/>
      <c r="JFM216" s="2"/>
      <c r="JFN216" s="2"/>
      <c r="JFO216" s="2"/>
      <c r="JFP216" s="2"/>
      <c r="JFQ216" s="2"/>
      <c r="JFR216" s="2"/>
      <c r="JFS216" s="2"/>
      <c r="JFT216" s="2"/>
      <c r="JFU216" s="2"/>
      <c r="JFV216" s="2"/>
      <c r="JFW216" s="2"/>
      <c r="JFX216" s="2"/>
      <c r="JFY216" s="2"/>
      <c r="JFZ216" s="2"/>
      <c r="JGA216" s="2"/>
      <c r="JGB216" s="2"/>
      <c r="JGC216" s="2"/>
      <c r="JGD216" s="2"/>
      <c r="JGE216" s="2"/>
      <c r="JGF216" s="2"/>
      <c r="JGG216" s="2"/>
      <c r="JGH216" s="2"/>
      <c r="JGI216" s="2"/>
      <c r="JGJ216" s="2"/>
      <c r="JGK216" s="2"/>
      <c r="JGL216" s="2"/>
      <c r="JGM216" s="2"/>
      <c r="JGN216" s="2"/>
      <c r="JGO216" s="2"/>
      <c r="JGP216" s="2"/>
      <c r="JGQ216" s="2"/>
      <c r="JGR216" s="2"/>
      <c r="JGS216" s="2"/>
      <c r="JGT216" s="2"/>
      <c r="JGU216" s="2"/>
      <c r="JGV216" s="2"/>
      <c r="JGW216" s="2"/>
      <c r="JGX216" s="2"/>
      <c r="JGY216" s="2"/>
      <c r="JGZ216" s="2"/>
      <c r="JHA216" s="2"/>
      <c r="JHB216" s="2"/>
      <c r="JHC216" s="2"/>
      <c r="JHD216" s="2"/>
      <c r="JHE216" s="2"/>
      <c r="JHF216" s="2"/>
      <c r="JHG216" s="2"/>
      <c r="JHH216" s="2"/>
      <c r="JHI216" s="2"/>
      <c r="JHJ216" s="2"/>
      <c r="JHK216" s="2"/>
      <c r="JHL216" s="2"/>
      <c r="JHM216" s="2"/>
      <c r="JHN216" s="2"/>
      <c r="JHO216" s="2"/>
      <c r="JHP216" s="2"/>
      <c r="JHQ216" s="2"/>
      <c r="JHR216" s="2"/>
      <c r="JHS216" s="2"/>
      <c r="JHT216" s="2"/>
      <c r="JHU216" s="2"/>
      <c r="JHV216" s="2"/>
      <c r="JHW216" s="2"/>
      <c r="JHX216" s="2"/>
      <c r="JHY216" s="2"/>
      <c r="JHZ216" s="2"/>
      <c r="JIA216" s="2"/>
      <c r="JIB216" s="2"/>
      <c r="JIC216" s="2"/>
      <c r="JID216" s="2"/>
      <c r="JIE216" s="2"/>
      <c r="JIF216" s="2"/>
      <c r="JIG216" s="2"/>
      <c r="JIH216" s="2"/>
      <c r="JII216" s="2"/>
      <c r="JIJ216" s="2"/>
      <c r="JIK216" s="2"/>
      <c r="JIL216" s="2"/>
      <c r="JIM216" s="2"/>
      <c r="JIN216" s="2"/>
      <c r="JIO216" s="2"/>
      <c r="JIP216" s="2"/>
      <c r="JIQ216" s="2"/>
      <c r="JIR216" s="2"/>
      <c r="JIS216" s="2"/>
      <c r="JIT216" s="2"/>
      <c r="JIU216" s="2"/>
      <c r="JIV216" s="2"/>
      <c r="JIW216" s="2"/>
      <c r="JIX216" s="2"/>
      <c r="JIY216" s="2"/>
      <c r="JIZ216" s="2"/>
      <c r="JJA216" s="2"/>
      <c r="JJB216" s="2"/>
      <c r="JJC216" s="2"/>
      <c r="JJD216" s="2"/>
      <c r="JJE216" s="2"/>
      <c r="JJF216" s="2"/>
      <c r="JJG216" s="2"/>
      <c r="JJH216" s="2"/>
      <c r="JJI216" s="2"/>
      <c r="JJJ216" s="2"/>
      <c r="JJK216" s="2"/>
      <c r="JJL216" s="2"/>
      <c r="JJM216" s="2"/>
      <c r="JJN216" s="2"/>
      <c r="JJO216" s="2"/>
      <c r="JJP216" s="2"/>
      <c r="JJQ216" s="2"/>
      <c r="JJR216" s="2"/>
      <c r="JJS216" s="2"/>
      <c r="JJT216" s="2"/>
      <c r="JJU216" s="2"/>
      <c r="JJV216" s="2"/>
      <c r="JJW216" s="2"/>
      <c r="JJX216" s="2"/>
      <c r="JJY216" s="2"/>
      <c r="JJZ216" s="2"/>
      <c r="JKA216" s="2"/>
      <c r="JKB216" s="2"/>
      <c r="JKC216" s="2"/>
      <c r="JKD216" s="2"/>
      <c r="JKE216" s="2"/>
      <c r="JKF216" s="2"/>
      <c r="JKG216" s="2"/>
      <c r="JKH216" s="2"/>
      <c r="JKI216" s="2"/>
      <c r="JKJ216" s="2"/>
      <c r="JKK216" s="2"/>
      <c r="JKL216" s="2"/>
      <c r="JKM216" s="2"/>
      <c r="JKN216" s="2"/>
      <c r="JKO216" s="2"/>
      <c r="JKP216" s="2"/>
      <c r="JKQ216" s="2"/>
      <c r="JKR216" s="2"/>
      <c r="JKS216" s="2"/>
      <c r="JKT216" s="2"/>
      <c r="JKU216" s="2"/>
      <c r="JKV216" s="2"/>
      <c r="JKW216" s="2"/>
      <c r="JKX216" s="2"/>
      <c r="JKY216" s="2"/>
      <c r="JKZ216" s="2"/>
      <c r="JLA216" s="2"/>
      <c r="JLB216" s="2"/>
      <c r="JLC216" s="2"/>
      <c r="JLD216" s="2"/>
      <c r="JLE216" s="2"/>
      <c r="JLF216" s="2"/>
      <c r="JLG216" s="2"/>
      <c r="JLH216" s="2"/>
      <c r="JLI216" s="2"/>
      <c r="JLJ216" s="2"/>
      <c r="JLK216" s="2"/>
      <c r="JLL216" s="2"/>
      <c r="JLM216" s="2"/>
      <c r="JLN216" s="2"/>
      <c r="JLO216" s="2"/>
      <c r="JLP216" s="2"/>
      <c r="JLQ216" s="2"/>
      <c r="JLR216" s="2"/>
      <c r="JLS216" s="2"/>
      <c r="JLT216" s="2"/>
      <c r="JLU216" s="2"/>
      <c r="JLV216" s="2"/>
      <c r="JLW216" s="2"/>
      <c r="JLX216" s="2"/>
      <c r="JLY216" s="2"/>
      <c r="JLZ216" s="2"/>
      <c r="JMA216" s="2"/>
      <c r="JMB216" s="2"/>
      <c r="JMC216" s="2"/>
      <c r="JMD216" s="2"/>
      <c r="JME216" s="2"/>
      <c r="JMF216" s="2"/>
      <c r="JMG216" s="2"/>
      <c r="JMH216" s="2"/>
      <c r="JMI216" s="2"/>
      <c r="JMJ216" s="2"/>
      <c r="JMK216" s="2"/>
      <c r="JML216" s="2"/>
      <c r="JMM216" s="2"/>
      <c r="JMN216" s="2"/>
      <c r="JMO216" s="2"/>
      <c r="JMP216" s="2"/>
      <c r="JMQ216" s="2"/>
      <c r="JMR216" s="2"/>
      <c r="JMS216" s="2"/>
      <c r="JMT216" s="2"/>
      <c r="JMU216" s="2"/>
      <c r="JMV216" s="2"/>
      <c r="JMW216" s="2"/>
      <c r="JMX216" s="2"/>
      <c r="JMY216" s="2"/>
      <c r="JMZ216" s="2"/>
      <c r="JNA216" s="2"/>
      <c r="JNB216" s="2"/>
      <c r="JNC216" s="2"/>
      <c r="JND216" s="2"/>
      <c r="JNE216" s="2"/>
      <c r="JNF216" s="2"/>
      <c r="JNG216" s="2"/>
      <c r="JNH216" s="2"/>
      <c r="JNI216" s="2"/>
      <c r="JNJ216" s="2"/>
      <c r="JNK216" s="2"/>
      <c r="JNL216" s="2"/>
      <c r="JNM216" s="2"/>
      <c r="JNN216" s="2"/>
      <c r="JNO216" s="2"/>
      <c r="JNP216" s="2"/>
      <c r="JNQ216" s="2"/>
      <c r="JNR216" s="2"/>
      <c r="JNS216" s="2"/>
      <c r="JNT216" s="2"/>
      <c r="JNU216" s="2"/>
      <c r="JNV216" s="2"/>
      <c r="JNW216" s="2"/>
      <c r="JNX216" s="2"/>
      <c r="JNY216" s="2"/>
      <c r="JNZ216" s="2"/>
      <c r="JOA216" s="2"/>
      <c r="JOB216" s="2"/>
      <c r="JOC216" s="2"/>
      <c r="JOD216" s="2"/>
      <c r="JOE216" s="2"/>
      <c r="JOF216" s="2"/>
      <c r="JOG216" s="2"/>
      <c r="JOH216" s="2"/>
      <c r="JOI216" s="2"/>
      <c r="JOJ216" s="2"/>
      <c r="JOK216" s="2"/>
      <c r="JOL216" s="2"/>
      <c r="JOM216" s="2"/>
      <c r="JON216" s="2"/>
      <c r="JOO216" s="2"/>
      <c r="JOP216" s="2"/>
      <c r="JOQ216" s="2"/>
      <c r="JOR216" s="2"/>
      <c r="JOS216" s="2"/>
      <c r="JOT216" s="2"/>
      <c r="JOU216" s="2"/>
      <c r="JOV216" s="2"/>
      <c r="JOW216" s="2"/>
      <c r="JOX216" s="2"/>
      <c r="JOY216" s="2"/>
      <c r="JOZ216" s="2"/>
      <c r="JPA216" s="2"/>
      <c r="JPB216" s="2"/>
      <c r="JPC216" s="2"/>
      <c r="JPD216" s="2"/>
      <c r="JPE216" s="2"/>
      <c r="JPF216" s="2"/>
      <c r="JPG216" s="2"/>
      <c r="JPH216" s="2"/>
      <c r="JPI216" s="2"/>
      <c r="JPJ216" s="2"/>
      <c r="JPK216" s="2"/>
      <c r="JPL216" s="2"/>
      <c r="JPM216" s="2"/>
      <c r="JPN216" s="2"/>
      <c r="JPO216" s="2"/>
      <c r="JPP216" s="2"/>
      <c r="JPQ216" s="2"/>
      <c r="JPR216" s="2"/>
      <c r="JPS216" s="2"/>
      <c r="JPT216" s="2"/>
      <c r="JPU216" s="2"/>
      <c r="JPV216" s="2"/>
      <c r="JPW216" s="2"/>
      <c r="JPX216" s="2"/>
      <c r="JPY216" s="2"/>
      <c r="JPZ216" s="2"/>
      <c r="JQA216" s="2"/>
      <c r="JQB216" s="2"/>
      <c r="JQC216" s="2"/>
      <c r="JQD216" s="2"/>
      <c r="JQE216" s="2"/>
      <c r="JQF216" s="2"/>
      <c r="JQG216" s="2"/>
      <c r="JQH216" s="2"/>
      <c r="JQI216" s="2"/>
      <c r="JQJ216" s="2"/>
      <c r="JQK216" s="2"/>
      <c r="JQL216" s="2"/>
      <c r="JQM216" s="2"/>
      <c r="JQN216" s="2"/>
      <c r="JQO216" s="2"/>
      <c r="JQP216" s="2"/>
      <c r="JQQ216" s="2"/>
      <c r="JQR216" s="2"/>
      <c r="JQS216" s="2"/>
      <c r="JQT216" s="2"/>
      <c r="JQU216" s="2"/>
      <c r="JQV216" s="2"/>
      <c r="JQW216" s="2"/>
      <c r="JQX216" s="2"/>
      <c r="JQY216" s="2"/>
      <c r="JQZ216" s="2"/>
      <c r="JRA216" s="2"/>
      <c r="JRB216" s="2"/>
      <c r="JRC216" s="2"/>
      <c r="JRD216" s="2"/>
      <c r="JRE216" s="2"/>
      <c r="JRF216" s="2"/>
      <c r="JRG216" s="2"/>
      <c r="JRH216" s="2"/>
      <c r="JRI216" s="2"/>
      <c r="JRJ216" s="2"/>
      <c r="JRK216" s="2"/>
      <c r="JRL216" s="2"/>
      <c r="JRM216" s="2"/>
      <c r="JRN216" s="2"/>
      <c r="JRO216" s="2"/>
      <c r="JRP216" s="2"/>
      <c r="JRQ216" s="2"/>
      <c r="JRR216" s="2"/>
      <c r="JRS216" s="2"/>
      <c r="JRT216" s="2"/>
      <c r="JRU216" s="2"/>
      <c r="JRV216" s="2"/>
      <c r="JRW216" s="2"/>
      <c r="JRX216" s="2"/>
      <c r="JRY216" s="2"/>
      <c r="JRZ216" s="2"/>
      <c r="JSA216" s="2"/>
      <c r="JSB216" s="2"/>
      <c r="JSC216" s="2"/>
      <c r="JSD216" s="2"/>
      <c r="JSE216" s="2"/>
      <c r="JSF216" s="2"/>
      <c r="JSG216" s="2"/>
      <c r="JSH216" s="2"/>
      <c r="JSI216" s="2"/>
      <c r="JSJ216" s="2"/>
      <c r="JSK216" s="2"/>
      <c r="JSL216" s="2"/>
      <c r="JSM216" s="2"/>
      <c r="JSN216" s="2"/>
      <c r="JSO216" s="2"/>
      <c r="JSP216" s="2"/>
      <c r="JSQ216" s="2"/>
      <c r="JSR216" s="2"/>
      <c r="JSS216" s="2"/>
      <c r="JST216" s="2"/>
      <c r="JSU216" s="2"/>
      <c r="JSV216" s="2"/>
      <c r="JSW216" s="2"/>
      <c r="JSX216" s="2"/>
      <c r="JSY216" s="2"/>
      <c r="JSZ216" s="2"/>
      <c r="JTA216" s="2"/>
      <c r="JTB216" s="2"/>
      <c r="JTC216" s="2"/>
      <c r="JTD216" s="2"/>
      <c r="JTE216" s="2"/>
      <c r="JTF216" s="2"/>
      <c r="JTG216" s="2"/>
      <c r="JTH216" s="2"/>
      <c r="JTI216" s="2"/>
      <c r="JTJ216" s="2"/>
      <c r="JTK216" s="2"/>
      <c r="JTL216" s="2"/>
      <c r="JTM216" s="2"/>
      <c r="JTN216" s="2"/>
      <c r="JTO216" s="2"/>
      <c r="JTP216" s="2"/>
      <c r="JTQ216" s="2"/>
      <c r="JTR216" s="2"/>
      <c r="JTS216" s="2"/>
      <c r="JTT216" s="2"/>
      <c r="JTU216" s="2"/>
      <c r="JTV216" s="2"/>
      <c r="JTW216" s="2"/>
      <c r="JTX216" s="2"/>
      <c r="JTY216" s="2"/>
      <c r="JTZ216" s="2"/>
      <c r="JUA216" s="2"/>
      <c r="JUB216" s="2"/>
      <c r="JUC216" s="2"/>
      <c r="JUD216" s="2"/>
      <c r="JUE216" s="2"/>
      <c r="JUF216" s="2"/>
      <c r="JUG216" s="2"/>
      <c r="JUH216" s="2"/>
      <c r="JUI216" s="2"/>
      <c r="JUJ216" s="2"/>
      <c r="JUK216" s="2"/>
      <c r="JUL216" s="2"/>
      <c r="JUM216" s="2"/>
      <c r="JUN216" s="2"/>
      <c r="JUO216" s="2"/>
      <c r="JUP216" s="2"/>
      <c r="JUQ216" s="2"/>
      <c r="JUR216" s="2"/>
      <c r="JUS216" s="2"/>
      <c r="JUT216" s="2"/>
      <c r="JUU216" s="2"/>
      <c r="JUV216" s="2"/>
      <c r="JUW216" s="2"/>
      <c r="JUX216" s="2"/>
      <c r="JUY216" s="2"/>
      <c r="JUZ216" s="2"/>
      <c r="JVA216" s="2"/>
      <c r="JVB216" s="2"/>
      <c r="JVC216" s="2"/>
      <c r="JVD216" s="2"/>
      <c r="JVE216" s="2"/>
      <c r="JVF216" s="2"/>
      <c r="JVG216" s="2"/>
      <c r="JVH216" s="2"/>
      <c r="JVI216" s="2"/>
      <c r="JVJ216" s="2"/>
      <c r="JVK216" s="2"/>
      <c r="JVL216" s="2"/>
      <c r="JVM216" s="2"/>
      <c r="JVN216" s="2"/>
      <c r="JVO216" s="2"/>
      <c r="JVP216" s="2"/>
      <c r="JVQ216" s="2"/>
      <c r="JVR216" s="2"/>
      <c r="JVS216" s="2"/>
      <c r="JVT216" s="2"/>
      <c r="JVU216" s="2"/>
      <c r="JVV216" s="2"/>
      <c r="JVW216" s="2"/>
      <c r="JVX216" s="2"/>
      <c r="JVY216" s="2"/>
      <c r="JVZ216" s="2"/>
      <c r="JWA216" s="2"/>
      <c r="JWB216" s="2"/>
      <c r="JWC216" s="2"/>
      <c r="JWD216" s="2"/>
      <c r="JWE216" s="2"/>
      <c r="JWF216" s="2"/>
      <c r="JWG216" s="2"/>
      <c r="JWH216" s="2"/>
      <c r="JWI216" s="2"/>
      <c r="JWJ216" s="2"/>
      <c r="JWK216" s="2"/>
      <c r="JWL216" s="2"/>
      <c r="JWM216" s="2"/>
      <c r="JWN216" s="2"/>
      <c r="JWO216" s="2"/>
      <c r="JWP216" s="2"/>
      <c r="JWQ216" s="2"/>
      <c r="JWR216" s="2"/>
      <c r="JWS216" s="2"/>
      <c r="JWT216" s="2"/>
      <c r="JWU216" s="2"/>
      <c r="JWV216" s="2"/>
      <c r="JWW216" s="2"/>
      <c r="JWX216" s="2"/>
      <c r="JWY216" s="2"/>
      <c r="JWZ216" s="2"/>
      <c r="JXA216" s="2"/>
      <c r="JXB216" s="2"/>
      <c r="JXC216" s="2"/>
      <c r="JXD216" s="2"/>
      <c r="JXE216" s="2"/>
      <c r="JXF216" s="2"/>
      <c r="JXG216" s="2"/>
      <c r="JXH216" s="2"/>
      <c r="JXI216" s="2"/>
      <c r="JXJ216" s="2"/>
      <c r="JXK216" s="2"/>
      <c r="JXL216" s="2"/>
      <c r="JXM216" s="2"/>
      <c r="JXN216" s="2"/>
      <c r="JXO216" s="2"/>
      <c r="JXP216" s="2"/>
      <c r="JXQ216" s="2"/>
      <c r="JXR216" s="2"/>
      <c r="JXS216" s="2"/>
      <c r="JXT216" s="2"/>
      <c r="JXU216" s="2"/>
      <c r="JXV216" s="2"/>
      <c r="JXW216" s="2"/>
      <c r="JXX216" s="2"/>
      <c r="JXY216" s="2"/>
      <c r="JXZ216" s="2"/>
      <c r="JYA216" s="2"/>
      <c r="JYB216" s="2"/>
      <c r="JYC216" s="2"/>
      <c r="JYD216" s="2"/>
      <c r="JYE216" s="2"/>
      <c r="JYF216" s="2"/>
      <c r="JYG216" s="2"/>
      <c r="JYH216" s="2"/>
      <c r="JYI216" s="2"/>
      <c r="JYJ216" s="2"/>
      <c r="JYK216" s="2"/>
      <c r="JYL216" s="2"/>
      <c r="JYM216" s="2"/>
      <c r="JYN216" s="2"/>
      <c r="JYO216" s="2"/>
      <c r="JYP216" s="2"/>
      <c r="JYQ216" s="2"/>
      <c r="JYR216" s="2"/>
      <c r="JYS216" s="2"/>
      <c r="JYT216" s="2"/>
      <c r="JYU216" s="2"/>
      <c r="JYV216" s="2"/>
      <c r="JYW216" s="2"/>
      <c r="JYX216" s="2"/>
      <c r="JYY216" s="2"/>
      <c r="JYZ216" s="2"/>
      <c r="JZA216" s="2"/>
      <c r="JZB216" s="2"/>
      <c r="JZC216" s="2"/>
      <c r="JZD216" s="2"/>
      <c r="JZE216" s="2"/>
      <c r="JZF216" s="2"/>
      <c r="JZG216" s="2"/>
      <c r="JZH216" s="2"/>
      <c r="JZI216" s="2"/>
      <c r="JZJ216" s="2"/>
      <c r="JZK216" s="2"/>
      <c r="JZL216" s="2"/>
      <c r="JZM216" s="2"/>
      <c r="JZN216" s="2"/>
      <c r="JZO216" s="2"/>
      <c r="JZP216" s="2"/>
      <c r="JZQ216" s="2"/>
      <c r="JZR216" s="2"/>
      <c r="JZS216" s="2"/>
      <c r="JZT216" s="2"/>
      <c r="JZU216" s="2"/>
      <c r="JZV216" s="2"/>
      <c r="JZW216" s="2"/>
      <c r="JZX216" s="2"/>
      <c r="JZY216" s="2"/>
      <c r="JZZ216" s="2"/>
      <c r="KAA216" s="2"/>
      <c r="KAB216" s="2"/>
      <c r="KAC216" s="2"/>
      <c r="KAD216" s="2"/>
      <c r="KAE216" s="2"/>
      <c r="KAF216" s="2"/>
      <c r="KAG216" s="2"/>
      <c r="KAH216" s="2"/>
      <c r="KAI216" s="2"/>
      <c r="KAJ216" s="2"/>
      <c r="KAK216" s="2"/>
      <c r="KAL216" s="2"/>
      <c r="KAM216" s="2"/>
      <c r="KAN216" s="2"/>
      <c r="KAO216" s="2"/>
      <c r="KAP216" s="2"/>
      <c r="KAQ216" s="2"/>
      <c r="KAR216" s="2"/>
      <c r="KAS216" s="2"/>
      <c r="KAT216" s="2"/>
      <c r="KAU216" s="2"/>
      <c r="KAV216" s="2"/>
      <c r="KAW216" s="2"/>
      <c r="KAX216" s="2"/>
      <c r="KAY216" s="2"/>
      <c r="KAZ216" s="2"/>
      <c r="KBA216" s="2"/>
      <c r="KBB216" s="2"/>
      <c r="KBC216" s="2"/>
      <c r="KBD216" s="2"/>
      <c r="KBE216" s="2"/>
      <c r="KBF216" s="2"/>
      <c r="KBG216" s="2"/>
      <c r="KBH216" s="2"/>
      <c r="KBI216" s="2"/>
      <c r="KBJ216" s="2"/>
      <c r="KBK216" s="2"/>
      <c r="KBL216" s="2"/>
      <c r="KBM216" s="2"/>
      <c r="KBN216" s="2"/>
      <c r="KBO216" s="2"/>
      <c r="KBP216" s="2"/>
      <c r="KBQ216" s="2"/>
      <c r="KBR216" s="2"/>
      <c r="KBS216" s="2"/>
      <c r="KBT216" s="2"/>
      <c r="KBU216" s="2"/>
      <c r="KBV216" s="2"/>
      <c r="KBW216" s="2"/>
      <c r="KBX216" s="2"/>
      <c r="KBY216" s="2"/>
      <c r="KBZ216" s="2"/>
      <c r="KCA216" s="2"/>
      <c r="KCB216" s="2"/>
      <c r="KCC216" s="2"/>
      <c r="KCD216" s="2"/>
      <c r="KCE216" s="2"/>
      <c r="KCF216" s="2"/>
      <c r="KCG216" s="2"/>
      <c r="KCH216" s="2"/>
      <c r="KCI216" s="2"/>
      <c r="KCJ216" s="2"/>
      <c r="KCK216" s="2"/>
      <c r="KCL216" s="2"/>
      <c r="KCM216" s="2"/>
      <c r="KCN216" s="2"/>
      <c r="KCO216" s="2"/>
      <c r="KCP216" s="2"/>
      <c r="KCQ216" s="2"/>
      <c r="KCR216" s="2"/>
      <c r="KCS216" s="2"/>
      <c r="KCT216" s="2"/>
      <c r="KCU216" s="2"/>
      <c r="KCV216" s="2"/>
      <c r="KCW216" s="2"/>
      <c r="KCX216" s="2"/>
      <c r="KCY216" s="2"/>
      <c r="KCZ216" s="2"/>
      <c r="KDA216" s="2"/>
      <c r="KDB216" s="2"/>
      <c r="KDC216" s="2"/>
      <c r="KDD216" s="2"/>
      <c r="KDE216" s="2"/>
      <c r="KDF216" s="2"/>
      <c r="KDG216" s="2"/>
      <c r="KDH216" s="2"/>
      <c r="KDI216" s="2"/>
      <c r="KDJ216" s="2"/>
      <c r="KDK216" s="2"/>
      <c r="KDL216" s="2"/>
      <c r="KDM216" s="2"/>
      <c r="KDN216" s="2"/>
      <c r="KDO216" s="2"/>
      <c r="KDP216" s="2"/>
      <c r="KDQ216" s="2"/>
      <c r="KDR216" s="2"/>
      <c r="KDS216" s="2"/>
      <c r="KDT216" s="2"/>
      <c r="KDU216" s="2"/>
      <c r="KDV216" s="2"/>
      <c r="KDW216" s="2"/>
      <c r="KDX216" s="2"/>
      <c r="KDY216" s="2"/>
      <c r="KDZ216" s="2"/>
      <c r="KEA216" s="2"/>
      <c r="KEB216" s="2"/>
      <c r="KEC216" s="2"/>
      <c r="KED216" s="2"/>
      <c r="KEE216" s="2"/>
      <c r="KEF216" s="2"/>
      <c r="KEG216" s="2"/>
      <c r="KEH216" s="2"/>
      <c r="KEI216" s="2"/>
      <c r="KEJ216" s="2"/>
      <c r="KEK216" s="2"/>
      <c r="KEL216" s="2"/>
      <c r="KEM216" s="2"/>
      <c r="KEN216" s="2"/>
      <c r="KEO216" s="2"/>
      <c r="KEP216" s="2"/>
      <c r="KEQ216" s="2"/>
      <c r="KER216" s="2"/>
      <c r="KES216" s="2"/>
      <c r="KET216" s="2"/>
      <c r="KEU216" s="2"/>
      <c r="KEV216" s="2"/>
      <c r="KEW216" s="2"/>
      <c r="KEX216" s="2"/>
      <c r="KEY216" s="2"/>
      <c r="KEZ216" s="2"/>
      <c r="KFA216" s="2"/>
      <c r="KFB216" s="2"/>
      <c r="KFC216" s="2"/>
      <c r="KFD216" s="2"/>
      <c r="KFE216" s="2"/>
      <c r="KFF216" s="2"/>
      <c r="KFG216" s="2"/>
      <c r="KFH216" s="2"/>
      <c r="KFI216" s="2"/>
      <c r="KFJ216" s="2"/>
      <c r="KFK216" s="2"/>
      <c r="KFL216" s="2"/>
      <c r="KFM216" s="2"/>
      <c r="KFN216" s="2"/>
      <c r="KFO216" s="2"/>
      <c r="KFP216" s="2"/>
      <c r="KFQ216" s="2"/>
      <c r="KFR216" s="2"/>
      <c r="KFS216" s="2"/>
      <c r="KFT216" s="2"/>
      <c r="KFU216" s="2"/>
      <c r="KFV216" s="2"/>
      <c r="KFW216" s="2"/>
      <c r="KFX216" s="2"/>
      <c r="KFY216" s="2"/>
      <c r="KFZ216" s="2"/>
      <c r="KGA216" s="2"/>
      <c r="KGB216" s="2"/>
      <c r="KGC216" s="2"/>
      <c r="KGD216" s="2"/>
      <c r="KGE216" s="2"/>
      <c r="KGF216" s="2"/>
      <c r="KGG216" s="2"/>
      <c r="KGH216" s="2"/>
      <c r="KGI216" s="2"/>
      <c r="KGJ216" s="2"/>
      <c r="KGK216" s="2"/>
      <c r="KGL216" s="2"/>
      <c r="KGM216" s="2"/>
      <c r="KGN216" s="2"/>
      <c r="KGO216" s="2"/>
      <c r="KGP216" s="2"/>
      <c r="KGQ216" s="2"/>
      <c r="KGR216" s="2"/>
      <c r="KGS216" s="2"/>
      <c r="KGT216" s="2"/>
      <c r="KGU216" s="2"/>
      <c r="KGV216" s="2"/>
      <c r="KGW216" s="2"/>
      <c r="KGX216" s="2"/>
      <c r="KGY216" s="2"/>
      <c r="KGZ216" s="2"/>
      <c r="KHA216" s="2"/>
      <c r="KHB216" s="2"/>
      <c r="KHC216" s="2"/>
      <c r="KHD216" s="2"/>
      <c r="KHE216" s="2"/>
      <c r="KHF216" s="2"/>
      <c r="KHG216" s="2"/>
      <c r="KHH216" s="2"/>
      <c r="KHI216" s="2"/>
      <c r="KHJ216" s="2"/>
      <c r="KHK216" s="2"/>
      <c r="KHL216" s="2"/>
      <c r="KHM216" s="2"/>
      <c r="KHN216" s="2"/>
      <c r="KHO216" s="2"/>
      <c r="KHP216" s="2"/>
      <c r="KHQ216" s="2"/>
      <c r="KHR216" s="2"/>
      <c r="KHS216" s="2"/>
      <c r="KHT216" s="2"/>
      <c r="KHU216" s="2"/>
      <c r="KHV216" s="2"/>
      <c r="KHW216" s="2"/>
      <c r="KHX216" s="2"/>
      <c r="KHY216" s="2"/>
      <c r="KHZ216" s="2"/>
      <c r="KIA216" s="2"/>
      <c r="KIB216" s="2"/>
      <c r="KIC216" s="2"/>
      <c r="KID216" s="2"/>
      <c r="KIE216" s="2"/>
      <c r="KIF216" s="2"/>
      <c r="KIG216" s="2"/>
      <c r="KIH216" s="2"/>
      <c r="KII216" s="2"/>
      <c r="KIJ216" s="2"/>
      <c r="KIK216" s="2"/>
      <c r="KIL216" s="2"/>
      <c r="KIM216" s="2"/>
      <c r="KIN216" s="2"/>
      <c r="KIO216" s="2"/>
      <c r="KIP216" s="2"/>
      <c r="KIQ216" s="2"/>
      <c r="KIR216" s="2"/>
      <c r="KIS216" s="2"/>
      <c r="KIT216" s="2"/>
      <c r="KIU216" s="2"/>
      <c r="KIV216" s="2"/>
      <c r="KIW216" s="2"/>
      <c r="KIX216" s="2"/>
      <c r="KIY216" s="2"/>
      <c r="KIZ216" s="2"/>
      <c r="KJA216" s="2"/>
      <c r="KJB216" s="2"/>
      <c r="KJC216" s="2"/>
      <c r="KJD216" s="2"/>
      <c r="KJE216" s="2"/>
      <c r="KJF216" s="2"/>
      <c r="KJG216" s="2"/>
      <c r="KJH216" s="2"/>
      <c r="KJI216" s="2"/>
      <c r="KJJ216" s="2"/>
      <c r="KJK216" s="2"/>
      <c r="KJL216" s="2"/>
      <c r="KJM216" s="2"/>
      <c r="KJN216" s="2"/>
      <c r="KJO216" s="2"/>
      <c r="KJP216" s="2"/>
      <c r="KJQ216" s="2"/>
      <c r="KJR216" s="2"/>
      <c r="KJS216" s="2"/>
      <c r="KJT216" s="2"/>
      <c r="KJU216" s="2"/>
      <c r="KJV216" s="2"/>
      <c r="KJW216" s="2"/>
      <c r="KJX216" s="2"/>
      <c r="KJY216" s="2"/>
      <c r="KJZ216" s="2"/>
      <c r="KKA216" s="2"/>
      <c r="KKB216" s="2"/>
      <c r="KKC216" s="2"/>
      <c r="KKD216" s="2"/>
      <c r="KKE216" s="2"/>
      <c r="KKF216" s="2"/>
      <c r="KKG216" s="2"/>
      <c r="KKH216" s="2"/>
      <c r="KKI216" s="2"/>
      <c r="KKJ216" s="2"/>
      <c r="KKK216" s="2"/>
      <c r="KKL216" s="2"/>
      <c r="KKM216" s="2"/>
      <c r="KKN216" s="2"/>
      <c r="KKO216" s="2"/>
      <c r="KKP216" s="2"/>
      <c r="KKQ216" s="2"/>
      <c r="KKR216" s="2"/>
      <c r="KKS216" s="2"/>
      <c r="KKT216" s="2"/>
      <c r="KKU216" s="2"/>
      <c r="KKV216" s="2"/>
      <c r="KKW216" s="2"/>
      <c r="KKX216" s="2"/>
      <c r="KKY216" s="2"/>
      <c r="KKZ216" s="2"/>
      <c r="KLA216" s="2"/>
      <c r="KLB216" s="2"/>
      <c r="KLC216" s="2"/>
      <c r="KLD216" s="2"/>
      <c r="KLE216" s="2"/>
      <c r="KLF216" s="2"/>
      <c r="KLG216" s="2"/>
      <c r="KLH216" s="2"/>
      <c r="KLI216" s="2"/>
      <c r="KLJ216" s="2"/>
      <c r="KLK216" s="2"/>
      <c r="KLL216" s="2"/>
      <c r="KLM216" s="2"/>
      <c r="KLN216" s="2"/>
      <c r="KLO216" s="2"/>
      <c r="KLP216" s="2"/>
      <c r="KLQ216" s="2"/>
      <c r="KLR216" s="2"/>
      <c r="KLS216" s="2"/>
      <c r="KLT216" s="2"/>
      <c r="KLU216" s="2"/>
      <c r="KLV216" s="2"/>
      <c r="KLW216" s="2"/>
      <c r="KLX216" s="2"/>
      <c r="KLY216" s="2"/>
      <c r="KLZ216" s="2"/>
      <c r="KMA216" s="2"/>
      <c r="KMB216" s="2"/>
      <c r="KMC216" s="2"/>
      <c r="KMD216" s="2"/>
      <c r="KME216" s="2"/>
      <c r="KMF216" s="2"/>
      <c r="KMG216" s="2"/>
      <c r="KMH216" s="2"/>
      <c r="KMI216" s="2"/>
      <c r="KMJ216" s="2"/>
      <c r="KMK216" s="2"/>
      <c r="KML216" s="2"/>
      <c r="KMM216" s="2"/>
      <c r="KMN216" s="2"/>
      <c r="KMO216" s="2"/>
      <c r="KMP216" s="2"/>
      <c r="KMQ216" s="2"/>
      <c r="KMR216" s="2"/>
      <c r="KMS216" s="2"/>
      <c r="KMT216" s="2"/>
      <c r="KMU216" s="2"/>
      <c r="KMV216" s="2"/>
      <c r="KMW216" s="2"/>
      <c r="KMX216" s="2"/>
      <c r="KMY216" s="2"/>
      <c r="KMZ216" s="2"/>
      <c r="KNA216" s="2"/>
      <c r="KNB216" s="2"/>
      <c r="KNC216" s="2"/>
      <c r="KND216" s="2"/>
      <c r="KNE216" s="2"/>
      <c r="KNF216" s="2"/>
      <c r="KNG216" s="2"/>
      <c r="KNH216" s="2"/>
      <c r="KNI216" s="2"/>
      <c r="KNJ216" s="2"/>
      <c r="KNK216" s="2"/>
      <c r="KNL216" s="2"/>
      <c r="KNM216" s="2"/>
      <c r="KNN216" s="2"/>
      <c r="KNO216" s="2"/>
      <c r="KNP216" s="2"/>
      <c r="KNQ216" s="2"/>
      <c r="KNR216" s="2"/>
      <c r="KNS216" s="2"/>
      <c r="KNT216" s="2"/>
      <c r="KNU216" s="2"/>
      <c r="KNV216" s="2"/>
      <c r="KNW216" s="2"/>
      <c r="KNX216" s="2"/>
      <c r="KNY216" s="2"/>
      <c r="KNZ216" s="2"/>
      <c r="KOA216" s="2"/>
      <c r="KOB216" s="2"/>
      <c r="KOC216" s="2"/>
      <c r="KOD216" s="2"/>
      <c r="KOE216" s="2"/>
      <c r="KOF216" s="2"/>
      <c r="KOG216" s="2"/>
      <c r="KOH216" s="2"/>
      <c r="KOI216" s="2"/>
      <c r="KOJ216" s="2"/>
      <c r="KOK216" s="2"/>
      <c r="KOL216" s="2"/>
      <c r="KOM216" s="2"/>
      <c r="KON216" s="2"/>
      <c r="KOO216" s="2"/>
      <c r="KOP216" s="2"/>
      <c r="KOQ216" s="2"/>
      <c r="KOR216" s="2"/>
      <c r="KOS216" s="2"/>
      <c r="KOT216" s="2"/>
      <c r="KOU216" s="2"/>
      <c r="KOV216" s="2"/>
      <c r="KOW216" s="2"/>
      <c r="KOX216" s="2"/>
      <c r="KOY216" s="2"/>
      <c r="KOZ216" s="2"/>
      <c r="KPA216" s="2"/>
      <c r="KPB216" s="2"/>
      <c r="KPC216" s="2"/>
      <c r="KPD216" s="2"/>
      <c r="KPE216" s="2"/>
      <c r="KPF216" s="2"/>
      <c r="KPG216" s="2"/>
      <c r="KPH216" s="2"/>
      <c r="KPI216" s="2"/>
      <c r="KPJ216" s="2"/>
      <c r="KPK216" s="2"/>
      <c r="KPL216" s="2"/>
      <c r="KPM216" s="2"/>
      <c r="KPN216" s="2"/>
      <c r="KPO216" s="2"/>
      <c r="KPP216" s="2"/>
      <c r="KPQ216" s="2"/>
      <c r="KPR216" s="2"/>
      <c r="KPS216" s="2"/>
      <c r="KPT216" s="2"/>
      <c r="KPU216" s="2"/>
      <c r="KPV216" s="2"/>
      <c r="KPW216" s="2"/>
      <c r="KPX216" s="2"/>
      <c r="KPY216" s="2"/>
      <c r="KPZ216" s="2"/>
      <c r="KQA216" s="2"/>
      <c r="KQB216" s="2"/>
      <c r="KQC216" s="2"/>
      <c r="KQD216" s="2"/>
      <c r="KQE216" s="2"/>
      <c r="KQF216" s="2"/>
      <c r="KQG216" s="2"/>
      <c r="KQH216" s="2"/>
      <c r="KQI216" s="2"/>
      <c r="KQJ216" s="2"/>
      <c r="KQK216" s="2"/>
      <c r="KQL216" s="2"/>
      <c r="KQM216" s="2"/>
      <c r="KQN216" s="2"/>
      <c r="KQO216" s="2"/>
      <c r="KQP216" s="2"/>
      <c r="KQQ216" s="2"/>
      <c r="KQR216" s="2"/>
      <c r="KQS216" s="2"/>
      <c r="KQT216" s="2"/>
      <c r="KQU216" s="2"/>
      <c r="KQV216" s="2"/>
      <c r="KQW216" s="2"/>
      <c r="KQX216" s="2"/>
      <c r="KQY216" s="2"/>
      <c r="KQZ216" s="2"/>
      <c r="KRA216" s="2"/>
      <c r="KRB216" s="2"/>
      <c r="KRC216" s="2"/>
      <c r="KRD216" s="2"/>
      <c r="KRE216" s="2"/>
      <c r="KRF216" s="2"/>
      <c r="KRG216" s="2"/>
      <c r="KRH216" s="2"/>
      <c r="KRI216" s="2"/>
      <c r="KRJ216" s="2"/>
      <c r="KRK216" s="2"/>
      <c r="KRL216" s="2"/>
      <c r="KRM216" s="2"/>
      <c r="KRN216" s="2"/>
      <c r="KRO216" s="2"/>
      <c r="KRP216" s="2"/>
      <c r="KRQ216" s="2"/>
      <c r="KRR216" s="2"/>
      <c r="KRS216" s="2"/>
      <c r="KRT216" s="2"/>
      <c r="KRU216" s="2"/>
      <c r="KRV216" s="2"/>
      <c r="KRW216" s="2"/>
      <c r="KRX216" s="2"/>
      <c r="KRY216" s="2"/>
      <c r="KRZ216" s="2"/>
      <c r="KSA216" s="2"/>
      <c r="KSB216" s="2"/>
      <c r="KSC216" s="2"/>
      <c r="KSD216" s="2"/>
      <c r="KSE216" s="2"/>
      <c r="KSF216" s="2"/>
      <c r="KSG216" s="2"/>
      <c r="KSH216" s="2"/>
      <c r="KSI216" s="2"/>
      <c r="KSJ216" s="2"/>
      <c r="KSK216" s="2"/>
      <c r="KSL216" s="2"/>
      <c r="KSM216" s="2"/>
      <c r="KSN216" s="2"/>
      <c r="KSO216" s="2"/>
      <c r="KSP216" s="2"/>
      <c r="KSQ216" s="2"/>
      <c r="KSR216" s="2"/>
      <c r="KSS216" s="2"/>
      <c r="KST216" s="2"/>
      <c r="KSU216" s="2"/>
      <c r="KSV216" s="2"/>
      <c r="KSW216" s="2"/>
      <c r="KSX216" s="2"/>
      <c r="KSY216" s="2"/>
      <c r="KSZ216" s="2"/>
      <c r="KTA216" s="2"/>
      <c r="KTB216" s="2"/>
      <c r="KTC216" s="2"/>
      <c r="KTD216" s="2"/>
      <c r="KTE216" s="2"/>
      <c r="KTF216" s="2"/>
      <c r="KTG216" s="2"/>
      <c r="KTH216" s="2"/>
      <c r="KTI216" s="2"/>
      <c r="KTJ216" s="2"/>
      <c r="KTK216" s="2"/>
      <c r="KTL216" s="2"/>
      <c r="KTM216" s="2"/>
      <c r="KTN216" s="2"/>
      <c r="KTO216" s="2"/>
      <c r="KTP216" s="2"/>
      <c r="KTQ216" s="2"/>
      <c r="KTR216" s="2"/>
      <c r="KTS216" s="2"/>
      <c r="KTT216" s="2"/>
      <c r="KTU216" s="2"/>
      <c r="KTV216" s="2"/>
      <c r="KTW216" s="2"/>
      <c r="KTX216" s="2"/>
      <c r="KTY216" s="2"/>
      <c r="KTZ216" s="2"/>
      <c r="KUA216" s="2"/>
      <c r="KUB216" s="2"/>
      <c r="KUC216" s="2"/>
      <c r="KUD216" s="2"/>
      <c r="KUE216" s="2"/>
      <c r="KUF216" s="2"/>
      <c r="KUG216" s="2"/>
      <c r="KUH216" s="2"/>
      <c r="KUI216" s="2"/>
      <c r="KUJ216" s="2"/>
      <c r="KUK216" s="2"/>
      <c r="KUL216" s="2"/>
      <c r="KUM216" s="2"/>
      <c r="KUN216" s="2"/>
      <c r="KUO216" s="2"/>
      <c r="KUP216" s="2"/>
      <c r="KUQ216" s="2"/>
      <c r="KUR216" s="2"/>
      <c r="KUS216" s="2"/>
      <c r="KUT216" s="2"/>
      <c r="KUU216" s="2"/>
      <c r="KUV216" s="2"/>
      <c r="KUW216" s="2"/>
      <c r="KUX216" s="2"/>
      <c r="KUY216" s="2"/>
      <c r="KUZ216" s="2"/>
      <c r="KVA216" s="2"/>
      <c r="KVB216" s="2"/>
      <c r="KVC216" s="2"/>
      <c r="KVD216" s="2"/>
      <c r="KVE216" s="2"/>
      <c r="KVF216" s="2"/>
      <c r="KVG216" s="2"/>
      <c r="KVH216" s="2"/>
      <c r="KVI216" s="2"/>
      <c r="KVJ216" s="2"/>
      <c r="KVK216" s="2"/>
      <c r="KVL216" s="2"/>
      <c r="KVM216" s="2"/>
      <c r="KVN216" s="2"/>
      <c r="KVO216" s="2"/>
      <c r="KVP216" s="2"/>
      <c r="KVQ216" s="2"/>
      <c r="KVR216" s="2"/>
      <c r="KVS216" s="2"/>
      <c r="KVT216" s="2"/>
      <c r="KVU216" s="2"/>
      <c r="KVV216" s="2"/>
      <c r="KVW216" s="2"/>
      <c r="KVX216" s="2"/>
      <c r="KVY216" s="2"/>
      <c r="KVZ216" s="2"/>
      <c r="KWA216" s="2"/>
      <c r="KWB216" s="2"/>
      <c r="KWC216" s="2"/>
      <c r="KWD216" s="2"/>
      <c r="KWE216" s="2"/>
      <c r="KWF216" s="2"/>
      <c r="KWG216" s="2"/>
      <c r="KWH216" s="2"/>
      <c r="KWI216" s="2"/>
      <c r="KWJ216" s="2"/>
      <c r="KWK216" s="2"/>
      <c r="KWL216" s="2"/>
      <c r="KWM216" s="2"/>
      <c r="KWN216" s="2"/>
      <c r="KWO216" s="2"/>
      <c r="KWP216" s="2"/>
      <c r="KWQ216" s="2"/>
      <c r="KWR216" s="2"/>
      <c r="KWS216" s="2"/>
      <c r="KWT216" s="2"/>
      <c r="KWU216" s="2"/>
      <c r="KWV216" s="2"/>
      <c r="KWW216" s="2"/>
      <c r="KWX216" s="2"/>
      <c r="KWY216" s="2"/>
      <c r="KWZ216" s="2"/>
      <c r="KXA216" s="2"/>
      <c r="KXB216" s="2"/>
      <c r="KXC216" s="2"/>
      <c r="KXD216" s="2"/>
      <c r="KXE216" s="2"/>
      <c r="KXF216" s="2"/>
      <c r="KXG216" s="2"/>
      <c r="KXH216" s="2"/>
      <c r="KXI216" s="2"/>
      <c r="KXJ216" s="2"/>
      <c r="KXK216" s="2"/>
      <c r="KXL216" s="2"/>
      <c r="KXM216" s="2"/>
      <c r="KXN216" s="2"/>
      <c r="KXO216" s="2"/>
      <c r="KXP216" s="2"/>
      <c r="KXQ216" s="2"/>
      <c r="KXR216" s="2"/>
      <c r="KXS216" s="2"/>
      <c r="KXT216" s="2"/>
      <c r="KXU216" s="2"/>
      <c r="KXV216" s="2"/>
      <c r="KXW216" s="2"/>
      <c r="KXX216" s="2"/>
      <c r="KXY216" s="2"/>
      <c r="KXZ216" s="2"/>
      <c r="KYA216" s="2"/>
      <c r="KYB216" s="2"/>
      <c r="KYC216" s="2"/>
      <c r="KYD216" s="2"/>
      <c r="KYE216" s="2"/>
      <c r="KYF216" s="2"/>
      <c r="KYG216" s="2"/>
      <c r="KYH216" s="2"/>
      <c r="KYI216" s="2"/>
      <c r="KYJ216" s="2"/>
      <c r="KYK216" s="2"/>
      <c r="KYL216" s="2"/>
      <c r="KYM216" s="2"/>
      <c r="KYN216" s="2"/>
      <c r="KYO216" s="2"/>
      <c r="KYP216" s="2"/>
      <c r="KYQ216" s="2"/>
      <c r="KYR216" s="2"/>
      <c r="KYS216" s="2"/>
      <c r="KYT216" s="2"/>
      <c r="KYU216" s="2"/>
      <c r="KYV216" s="2"/>
      <c r="KYW216" s="2"/>
      <c r="KYX216" s="2"/>
      <c r="KYY216" s="2"/>
      <c r="KYZ216" s="2"/>
      <c r="KZA216" s="2"/>
      <c r="KZB216" s="2"/>
      <c r="KZC216" s="2"/>
      <c r="KZD216" s="2"/>
      <c r="KZE216" s="2"/>
      <c r="KZF216" s="2"/>
      <c r="KZG216" s="2"/>
      <c r="KZH216" s="2"/>
      <c r="KZI216" s="2"/>
      <c r="KZJ216" s="2"/>
      <c r="KZK216" s="2"/>
      <c r="KZL216" s="2"/>
      <c r="KZM216" s="2"/>
      <c r="KZN216" s="2"/>
      <c r="KZO216" s="2"/>
      <c r="KZP216" s="2"/>
      <c r="KZQ216" s="2"/>
      <c r="KZR216" s="2"/>
      <c r="KZS216" s="2"/>
      <c r="KZT216" s="2"/>
      <c r="KZU216" s="2"/>
      <c r="KZV216" s="2"/>
      <c r="KZW216" s="2"/>
      <c r="KZX216" s="2"/>
      <c r="KZY216" s="2"/>
      <c r="KZZ216" s="2"/>
      <c r="LAA216" s="2"/>
      <c r="LAB216" s="2"/>
      <c r="LAC216" s="2"/>
      <c r="LAD216" s="2"/>
      <c r="LAE216" s="2"/>
      <c r="LAF216" s="2"/>
      <c r="LAG216" s="2"/>
      <c r="LAH216" s="2"/>
      <c r="LAI216" s="2"/>
      <c r="LAJ216" s="2"/>
      <c r="LAK216" s="2"/>
      <c r="LAL216" s="2"/>
      <c r="LAM216" s="2"/>
      <c r="LAN216" s="2"/>
      <c r="LAO216" s="2"/>
      <c r="LAP216" s="2"/>
      <c r="LAQ216" s="2"/>
      <c r="LAR216" s="2"/>
      <c r="LAS216" s="2"/>
      <c r="LAT216" s="2"/>
      <c r="LAU216" s="2"/>
      <c r="LAV216" s="2"/>
      <c r="LAW216" s="2"/>
      <c r="LAX216" s="2"/>
      <c r="LAY216" s="2"/>
      <c r="LAZ216" s="2"/>
      <c r="LBA216" s="2"/>
      <c r="LBB216" s="2"/>
      <c r="LBC216" s="2"/>
      <c r="LBD216" s="2"/>
      <c r="LBE216" s="2"/>
      <c r="LBF216" s="2"/>
      <c r="LBG216" s="2"/>
      <c r="LBH216" s="2"/>
      <c r="LBI216" s="2"/>
      <c r="LBJ216" s="2"/>
      <c r="LBK216" s="2"/>
      <c r="LBL216" s="2"/>
      <c r="LBM216" s="2"/>
      <c r="LBN216" s="2"/>
      <c r="LBO216" s="2"/>
      <c r="LBP216" s="2"/>
      <c r="LBQ216" s="2"/>
      <c r="LBR216" s="2"/>
      <c r="LBS216" s="2"/>
      <c r="LBT216" s="2"/>
      <c r="LBU216" s="2"/>
      <c r="LBV216" s="2"/>
      <c r="LBW216" s="2"/>
      <c r="LBX216" s="2"/>
      <c r="LBY216" s="2"/>
      <c r="LBZ216" s="2"/>
      <c r="LCA216" s="2"/>
      <c r="LCB216" s="2"/>
      <c r="LCC216" s="2"/>
      <c r="LCD216" s="2"/>
      <c r="LCE216" s="2"/>
      <c r="LCF216" s="2"/>
      <c r="LCG216" s="2"/>
      <c r="LCH216" s="2"/>
      <c r="LCI216" s="2"/>
      <c r="LCJ216" s="2"/>
      <c r="LCK216" s="2"/>
      <c r="LCL216" s="2"/>
      <c r="LCM216" s="2"/>
      <c r="LCN216" s="2"/>
      <c r="LCO216" s="2"/>
      <c r="LCP216" s="2"/>
      <c r="LCQ216" s="2"/>
      <c r="LCR216" s="2"/>
      <c r="LCS216" s="2"/>
      <c r="LCT216" s="2"/>
      <c r="LCU216" s="2"/>
      <c r="LCV216" s="2"/>
      <c r="LCW216" s="2"/>
      <c r="LCX216" s="2"/>
      <c r="LCY216" s="2"/>
      <c r="LCZ216" s="2"/>
      <c r="LDA216" s="2"/>
      <c r="LDB216" s="2"/>
      <c r="LDC216" s="2"/>
      <c r="LDD216" s="2"/>
      <c r="LDE216" s="2"/>
      <c r="LDF216" s="2"/>
      <c r="LDG216" s="2"/>
      <c r="LDH216" s="2"/>
      <c r="LDI216" s="2"/>
      <c r="LDJ216" s="2"/>
      <c r="LDK216" s="2"/>
      <c r="LDL216" s="2"/>
      <c r="LDM216" s="2"/>
      <c r="LDN216" s="2"/>
      <c r="LDO216" s="2"/>
      <c r="LDP216" s="2"/>
      <c r="LDQ216" s="2"/>
      <c r="LDR216" s="2"/>
      <c r="LDS216" s="2"/>
      <c r="LDT216" s="2"/>
      <c r="LDU216" s="2"/>
      <c r="LDV216" s="2"/>
      <c r="LDW216" s="2"/>
      <c r="LDX216" s="2"/>
      <c r="LDY216" s="2"/>
      <c r="LDZ216" s="2"/>
      <c r="LEA216" s="2"/>
      <c r="LEB216" s="2"/>
      <c r="LEC216" s="2"/>
      <c r="LED216" s="2"/>
      <c r="LEE216" s="2"/>
      <c r="LEF216" s="2"/>
      <c r="LEG216" s="2"/>
      <c r="LEH216" s="2"/>
      <c r="LEI216" s="2"/>
      <c r="LEJ216" s="2"/>
      <c r="LEK216" s="2"/>
      <c r="LEL216" s="2"/>
      <c r="LEM216" s="2"/>
      <c r="LEN216" s="2"/>
      <c r="LEO216" s="2"/>
      <c r="LEP216" s="2"/>
      <c r="LEQ216" s="2"/>
      <c r="LER216" s="2"/>
      <c r="LES216" s="2"/>
      <c r="LET216" s="2"/>
      <c r="LEU216" s="2"/>
      <c r="LEV216" s="2"/>
      <c r="LEW216" s="2"/>
      <c r="LEX216" s="2"/>
      <c r="LEY216" s="2"/>
      <c r="LEZ216" s="2"/>
      <c r="LFA216" s="2"/>
      <c r="LFB216" s="2"/>
      <c r="LFC216" s="2"/>
      <c r="LFD216" s="2"/>
      <c r="LFE216" s="2"/>
      <c r="LFF216" s="2"/>
      <c r="LFG216" s="2"/>
      <c r="LFH216" s="2"/>
      <c r="LFI216" s="2"/>
      <c r="LFJ216" s="2"/>
      <c r="LFK216" s="2"/>
      <c r="LFL216" s="2"/>
      <c r="LFM216" s="2"/>
      <c r="LFN216" s="2"/>
      <c r="LFO216" s="2"/>
      <c r="LFP216" s="2"/>
      <c r="LFQ216" s="2"/>
      <c r="LFR216" s="2"/>
      <c r="LFS216" s="2"/>
      <c r="LFT216" s="2"/>
      <c r="LFU216" s="2"/>
      <c r="LFV216" s="2"/>
      <c r="LFW216" s="2"/>
      <c r="LFX216" s="2"/>
      <c r="LFY216" s="2"/>
      <c r="LFZ216" s="2"/>
      <c r="LGA216" s="2"/>
      <c r="LGB216" s="2"/>
      <c r="LGC216" s="2"/>
      <c r="LGD216" s="2"/>
      <c r="LGE216" s="2"/>
      <c r="LGF216" s="2"/>
      <c r="LGG216" s="2"/>
      <c r="LGH216" s="2"/>
      <c r="LGI216" s="2"/>
      <c r="LGJ216" s="2"/>
      <c r="LGK216" s="2"/>
      <c r="LGL216" s="2"/>
      <c r="LGM216" s="2"/>
      <c r="LGN216" s="2"/>
      <c r="LGO216" s="2"/>
      <c r="LGP216" s="2"/>
      <c r="LGQ216" s="2"/>
      <c r="LGR216" s="2"/>
      <c r="LGS216" s="2"/>
      <c r="LGT216" s="2"/>
      <c r="LGU216" s="2"/>
      <c r="LGV216" s="2"/>
      <c r="LGW216" s="2"/>
      <c r="LGX216" s="2"/>
      <c r="LGY216" s="2"/>
      <c r="LGZ216" s="2"/>
      <c r="LHA216" s="2"/>
      <c r="LHB216" s="2"/>
      <c r="LHC216" s="2"/>
      <c r="LHD216" s="2"/>
      <c r="LHE216" s="2"/>
      <c r="LHF216" s="2"/>
      <c r="LHG216" s="2"/>
      <c r="LHH216" s="2"/>
      <c r="LHI216" s="2"/>
      <c r="LHJ216" s="2"/>
      <c r="LHK216" s="2"/>
      <c r="LHL216" s="2"/>
      <c r="LHM216" s="2"/>
      <c r="LHN216" s="2"/>
      <c r="LHO216" s="2"/>
      <c r="LHP216" s="2"/>
      <c r="LHQ216" s="2"/>
      <c r="LHR216" s="2"/>
      <c r="LHS216" s="2"/>
      <c r="LHT216" s="2"/>
      <c r="LHU216" s="2"/>
      <c r="LHV216" s="2"/>
      <c r="LHW216" s="2"/>
      <c r="LHX216" s="2"/>
      <c r="LHY216" s="2"/>
      <c r="LHZ216" s="2"/>
      <c r="LIA216" s="2"/>
      <c r="LIB216" s="2"/>
      <c r="LIC216" s="2"/>
      <c r="LID216" s="2"/>
      <c r="LIE216" s="2"/>
      <c r="LIF216" s="2"/>
      <c r="LIG216" s="2"/>
      <c r="LIH216" s="2"/>
      <c r="LII216" s="2"/>
      <c r="LIJ216" s="2"/>
      <c r="LIK216" s="2"/>
      <c r="LIL216" s="2"/>
      <c r="LIM216" s="2"/>
      <c r="LIN216" s="2"/>
      <c r="LIO216" s="2"/>
      <c r="LIP216" s="2"/>
      <c r="LIQ216" s="2"/>
      <c r="LIR216" s="2"/>
      <c r="LIS216" s="2"/>
      <c r="LIT216" s="2"/>
      <c r="LIU216" s="2"/>
      <c r="LIV216" s="2"/>
      <c r="LIW216" s="2"/>
      <c r="LIX216" s="2"/>
      <c r="LIY216" s="2"/>
      <c r="LIZ216" s="2"/>
      <c r="LJA216" s="2"/>
      <c r="LJB216" s="2"/>
      <c r="LJC216" s="2"/>
      <c r="LJD216" s="2"/>
      <c r="LJE216" s="2"/>
      <c r="LJF216" s="2"/>
      <c r="LJG216" s="2"/>
      <c r="LJH216" s="2"/>
      <c r="LJI216" s="2"/>
      <c r="LJJ216" s="2"/>
      <c r="LJK216" s="2"/>
      <c r="LJL216" s="2"/>
      <c r="LJM216" s="2"/>
      <c r="LJN216" s="2"/>
      <c r="LJO216" s="2"/>
      <c r="LJP216" s="2"/>
      <c r="LJQ216" s="2"/>
      <c r="LJR216" s="2"/>
      <c r="LJS216" s="2"/>
      <c r="LJT216" s="2"/>
      <c r="LJU216" s="2"/>
      <c r="LJV216" s="2"/>
      <c r="LJW216" s="2"/>
      <c r="LJX216" s="2"/>
      <c r="LJY216" s="2"/>
      <c r="LJZ216" s="2"/>
      <c r="LKA216" s="2"/>
      <c r="LKB216" s="2"/>
      <c r="LKC216" s="2"/>
      <c r="LKD216" s="2"/>
      <c r="LKE216" s="2"/>
      <c r="LKF216" s="2"/>
      <c r="LKG216" s="2"/>
      <c r="LKH216" s="2"/>
      <c r="LKI216" s="2"/>
      <c r="LKJ216" s="2"/>
      <c r="LKK216" s="2"/>
      <c r="LKL216" s="2"/>
      <c r="LKM216" s="2"/>
      <c r="LKN216" s="2"/>
      <c r="LKO216" s="2"/>
      <c r="LKP216" s="2"/>
      <c r="LKQ216" s="2"/>
      <c r="LKR216" s="2"/>
      <c r="LKS216" s="2"/>
      <c r="LKT216" s="2"/>
      <c r="LKU216" s="2"/>
      <c r="LKV216" s="2"/>
      <c r="LKW216" s="2"/>
      <c r="LKX216" s="2"/>
      <c r="LKY216" s="2"/>
      <c r="LKZ216" s="2"/>
      <c r="LLA216" s="2"/>
      <c r="LLB216" s="2"/>
      <c r="LLC216" s="2"/>
      <c r="LLD216" s="2"/>
      <c r="LLE216" s="2"/>
      <c r="LLF216" s="2"/>
      <c r="LLG216" s="2"/>
      <c r="LLH216" s="2"/>
      <c r="LLI216" s="2"/>
      <c r="LLJ216" s="2"/>
      <c r="LLK216" s="2"/>
      <c r="LLL216" s="2"/>
      <c r="LLM216" s="2"/>
      <c r="LLN216" s="2"/>
      <c r="LLO216" s="2"/>
      <c r="LLP216" s="2"/>
      <c r="LLQ216" s="2"/>
      <c r="LLR216" s="2"/>
      <c r="LLS216" s="2"/>
      <c r="LLT216" s="2"/>
      <c r="LLU216" s="2"/>
      <c r="LLV216" s="2"/>
      <c r="LLW216" s="2"/>
      <c r="LLX216" s="2"/>
      <c r="LLY216" s="2"/>
      <c r="LLZ216" s="2"/>
      <c r="LMA216" s="2"/>
      <c r="LMB216" s="2"/>
      <c r="LMC216" s="2"/>
      <c r="LMD216" s="2"/>
      <c r="LME216" s="2"/>
      <c r="LMF216" s="2"/>
      <c r="LMG216" s="2"/>
      <c r="LMH216" s="2"/>
      <c r="LMI216" s="2"/>
      <c r="LMJ216" s="2"/>
      <c r="LMK216" s="2"/>
      <c r="LML216" s="2"/>
      <c r="LMM216" s="2"/>
      <c r="LMN216" s="2"/>
      <c r="LMO216" s="2"/>
      <c r="LMP216" s="2"/>
      <c r="LMQ216" s="2"/>
      <c r="LMR216" s="2"/>
      <c r="LMS216" s="2"/>
      <c r="LMT216" s="2"/>
      <c r="LMU216" s="2"/>
      <c r="LMV216" s="2"/>
      <c r="LMW216" s="2"/>
      <c r="LMX216" s="2"/>
      <c r="LMY216" s="2"/>
      <c r="LMZ216" s="2"/>
      <c r="LNA216" s="2"/>
      <c r="LNB216" s="2"/>
      <c r="LNC216" s="2"/>
      <c r="LND216" s="2"/>
      <c r="LNE216" s="2"/>
      <c r="LNF216" s="2"/>
      <c r="LNG216" s="2"/>
      <c r="LNH216" s="2"/>
      <c r="LNI216" s="2"/>
      <c r="LNJ216" s="2"/>
      <c r="LNK216" s="2"/>
      <c r="LNL216" s="2"/>
      <c r="LNM216" s="2"/>
      <c r="LNN216" s="2"/>
      <c r="LNO216" s="2"/>
      <c r="LNP216" s="2"/>
      <c r="LNQ216" s="2"/>
      <c r="LNR216" s="2"/>
      <c r="LNS216" s="2"/>
      <c r="LNT216" s="2"/>
      <c r="LNU216" s="2"/>
      <c r="LNV216" s="2"/>
      <c r="LNW216" s="2"/>
      <c r="LNX216" s="2"/>
      <c r="LNY216" s="2"/>
      <c r="LNZ216" s="2"/>
      <c r="LOA216" s="2"/>
      <c r="LOB216" s="2"/>
      <c r="LOC216" s="2"/>
      <c r="LOD216" s="2"/>
      <c r="LOE216" s="2"/>
      <c r="LOF216" s="2"/>
      <c r="LOG216" s="2"/>
      <c r="LOH216" s="2"/>
      <c r="LOI216" s="2"/>
      <c r="LOJ216" s="2"/>
      <c r="LOK216" s="2"/>
      <c r="LOL216" s="2"/>
      <c r="LOM216" s="2"/>
      <c r="LON216" s="2"/>
      <c r="LOO216" s="2"/>
      <c r="LOP216" s="2"/>
      <c r="LOQ216" s="2"/>
      <c r="LOR216" s="2"/>
      <c r="LOS216" s="2"/>
      <c r="LOT216" s="2"/>
      <c r="LOU216" s="2"/>
      <c r="LOV216" s="2"/>
      <c r="LOW216" s="2"/>
      <c r="LOX216" s="2"/>
      <c r="LOY216" s="2"/>
      <c r="LOZ216" s="2"/>
      <c r="LPA216" s="2"/>
      <c r="LPB216" s="2"/>
      <c r="LPC216" s="2"/>
      <c r="LPD216" s="2"/>
      <c r="LPE216" s="2"/>
      <c r="LPF216" s="2"/>
      <c r="LPG216" s="2"/>
      <c r="LPH216" s="2"/>
      <c r="LPI216" s="2"/>
      <c r="LPJ216" s="2"/>
      <c r="LPK216" s="2"/>
      <c r="LPL216" s="2"/>
      <c r="LPM216" s="2"/>
      <c r="LPN216" s="2"/>
      <c r="LPO216" s="2"/>
      <c r="LPP216" s="2"/>
      <c r="LPQ216" s="2"/>
      <c r="LPR216" s="2"/>
      <c r="LPS216" s="2"/>
      <c r="LPT216" s="2"/>
      <c r="LPU216" s="2"/>
      <c r="LPV216" s="2"/>
      <c r="LPW216" s="2"/>
      <c r="LPX216" s="2"/>
      <c r="LPY216" s="2"/>
      <c r="LPZ216" s="2"/>
      <c r="LQA216" s="2"/>
      <c r="LQB216" s="2"/>
      <c r="LQC216" s="2"/>
      <c r="LQD216" s="2"/>
      <c r="LQE216" s="2"/>
      <c r="LQF216" s="2"/>
      <c r="LQG216" s="2"/>
      <c r="LQH216" s="2"/>
      <c r="LQI216" s="2"/>
      <c r="LQJ216" s="2"/>
      <c r="LQK216" s="2"/>
      <c r="LQL216" s="2"/>
      <c r="LQM216" s="2"/>
      <c r="LQN216" s="2"/>
      <c r="LQO216" s="2"/>
      <c r="LQP216" s="2"/>
      <c r="LQQ216" s="2"/>
      <c r="LQR216" s="2"/>
      <c r="LQS216" s="2"/>
      <c r="LQT216" s="2"/>
      <c r="LQU216" s="2"/>
      <c r="LQV216" s="2"/>
      <c r="LQW216" s="2"/>
      <c r="LQX216" s="2"/>
      <c r="LQY216" s="2"/>
      <c r="LQZ216" s="2"/>
      <c r="LRA216" s="2"/>
      <c r="LRB216" s="2"/>
      <c r="LRC216" s="2"/>
      <c r="LRD216" s="2"/>
      <c r="LRE216" s="2"/>
      <c r="LRF216" s="2"/>
      <c r="LRG216" s="2"/>
      <c r="LRH216" s="2"/>
      <c r="LRI216" s="2"/>
      <c r="LRJ216" s="2"/>
      <c r="LRK216" s="2"/>
      <c r="LRL216" s="2"/>
      <c r="LRM216" s="2"/>
      <c r="LRN216" s="2"/>
      <c r="LRO216" s="2"/>
      <c r="LRP216" s="2"/>
      <c r="LRQ216" s="2"/>
      <c r="LRR216" s="2"/>
      <c r="LRS216" s="2"/>
      <c r="LRT216" s="2"/>
      <c r="LRU216" s="2"/>
      <c r="LRV216" s="2"/>
      <c r="LRW216" s="2"/>
      <c r="LRX216" s="2"/>
      <c r="LRY216" s="2"/>
      <c r="LRZ216" s="2"/>
      <c r="LSA216" s="2"/>
      <c r="LSB216" s="2"/>
      <c r="LSC216" s="2"/>
      <c r="LSD216" s="2"/>
      <c r="LSE216" s="2"/>
      <c r="LSF216" s="2"/>
      <c r="LSG216" s="2"/>
      <c r="LSH216" s="2"/>
      <c r="LSI216" s="2"/>
      <c r="LSJ216" s="2"/>
      <c r="LSK216" s="2"/>
      <c r="LSL216" s="2"/>
      <c r="LSM216" s="2"/>
      <c r="LSN216" s="2"/>
      <c r="LSO216" s="2"/>
      <c r="LSP216" s="2"/>
      <c r="LSQ216" s="2"/>
      <c r="LSR216" s="2"/>
      <c r="LSS216" s="2"/>
      <c r="LST216" s="2"/>
      <c r="LSU216" s="2"/>
      <c r="LSV216" s="2"/>
      <c r="LSW216" s="2"/>
      <c r="LSX216" s="2"/>
      <c r="LSY216" s="2"/>
      <c r="LSZ216" s="2"/>
      <c r="LTA216" s="2"/>
      <c r="LTB216" s="2"/>
      <c r="LTC216" s="2"/>
      <c r="LTD216" s="2"/>
      <c r="LTE216" s="2"/>
      <c r="LTF216" s="2"/>
      <c r="LTG216" s="2"/>
      <c r="LTH216" s="2"/>
      <c r="LTI216" s="2"/>
      <c r="LTJ216" s="2"/>
      <c r="LTK216" s="2"/>
      <c r="LTL216" s="2"/>
      <c r="LTM216" s="2"/>
      <c r="LTN216" s="2"/>
      <c r="LTO216" s="2"/>
      <c r="LTP216" s="2"/>
      <c r="LTQ216" s="2"/>
      <c r="LTR216" s="2"/>
      <c r="LTS216" s="2"/>
      <c r="LTT216" s="2"/>
      <c r="LTU216" s="2"/>
      <c r="LTV216" s="2"/>
      <c r="LTW216" s="2"/>
      <c r="LTX216" s="2"/>
      <c r="LTY216" s="2"/>
      <c r="LTZ216" s="2"/>
      <c r="LUA216" s="2"/>
      <c r="LUB216" s="2"/>
      <c r="LUC216" s="2"/>
      <c r="LUD216" s="2"/>
      <c r="LUE216" s="2"/>
      <c r="LUF216" s="2"/>
      <c r="LUG216" s="2"/>
      <c r="LUH216" s="2"/>
      <c r="LUI216" s="2"/>
      <c r="LUJ216" s="2"/>
      <c r="LUK216" s="2"/>
      <c r="LUL216" s="2"/>
      <c r="LUM216" s="2"/>
      <c r="LUN216" s="2"/>
      <c r="LUO216" s="2"/>
      <c r="LUP216" s="2"/>
      <c r="LUQ216" s="2"/>
      <c r="LUR216" s="2"/>
      <c r="LUS216" s="2"/>
      <c r="LUT216" s="2"/>
      <c r="LUU216" s="2"/>
      <c r="LUV216" s="2"/>
      <c r="LUW216" s="2"/>
      <c r="LUX216" s="2"/>
      <c r="LUY216" s="2"/>
      <c r="LUZ216" s="2"/>
      <c r="LVA216" s="2"/>
      <c r="LVB216" s="2"/>
      <c r="LVC216" s="2"/>
      <c r="LVD216" s="2"/>
      <c r="LVE216" s="2"/>
      <c r="LVF216" s="2"/>
      <c r="LVG216" s="2"/>
      <c r="LVH216" s="2"/>
      <c r="LVI216" s="2"/>
      <c r="LVJ216" s="2"/>
      <c r="LVK216" s="2"/>
      <c r="LVL216" s="2"/>
      <c r="LVM216" s="2"/>
      <c r="LVN216" s="2"/>
      <c r="LVO216" s="2"/>
      <c r="LVP216" s="2"/>
      <c r="LVQ216" s="2"/>
      <c r="LVR216" s="2"/>
      <c r="LVS216" s="2"/>
      <c r="LVT216" s="2"/>
      <c r="LVU216" s="2"/>
      <c r="LVV216" s="2"/>
      <c r="LVW216" s="2"/>
      <c r="LVX216" s="2"/>
      <c r="LVY216" s="2"/>
      <c r="LVZ216" s="2"/>
      <c r="LWA216" s="2"/>
      <c r="LWB216" s="2"/>
      <c r="LWC216" s="2"/>
      <c r="LWD216" s="2"/>
      <c r="LWE216" s="2"/>
      <c r="LWF216" s="2"/>
      <c r="LWG216" s="2"/>
      <c r="LWH216" s="2"/>
      <c r="LWI216" s="2"/>
      <c r="LWJ216" s="2"/>
      <c r="LWK216" s="2"/>
      <c r="LWL216" s="2"/>
      <c r="LWM216" s="2"/>
      <c r="LWN216" s="2"/>
      <c r="LWO216" s="2"/>
      <c r="LWP216" s="2"/>
      <c r="LWQ216" s="2"/>
      <c r="LWR216" s="2"/>
      <c r="LWS216" s="2"/>
      <c r="LWT216" s="2"/>
      <c r="LWU216" s="2"/>
      <c r="LWV216" s="2"/>
      <c r="LWW216" s="2"/>
      <c r="LWX216" s="2"/>
      <c r="LWY216" s="2"/>
      <c r="LWZ216" s="2"/>
      <c r="LXA216" s="2"/>
      <c r="LXB216" s="2"/>
      <c r="LXC216" s="2"/>
      <c r="LXD216" s="2"/>
      <c r="LXE216" s="2"/>
      <c r="LXF216" s="2"/>
      <c r="LXG216" s="2"/>
      <c r="LXH216" s="2"/>
      <c r="LXI216" s="2"/>
      <c r="LXJ216" s="2"/>
      <c r="LXK216" s="2"/>
      <c r="LXL216" s="2"/>
      <c r="LXM216" s="2"/>
      <c r="LXN216" s="2"/>
      <c r="LXO216" s="2"/>
      <c r="LXP216" s="2"/>
      <c r="LXQ216" s="2"/>
      <c r="LXR216" s="2"/>
      <c r="LXS216" s="2"/>
      <c r="LXT216" s="2"/>
      <c r="LXU216" s="2"/>
      <c r="LXV216" s="2"/>
      <c r="LXW216" s="2"/>
      <c r="LXX216" s="2"/>
      <c r="LXY216" s="2"/>
      <c r="LXZ216" s="2"/>
      <c r="LYA216" s="2"/>
      <c r="LYB216" s="2"/>
      <c r="LYC216" s="2"/>
      <c r="LYD216" s="2"/>
      <c r="LYE216" s="2"/>
      <c r="LYF216" s="2"/>
      <c r="LYG216" s="2"/>
      <c r="LYH216" s="2"/>
      <c r="LYI216" s="2"/>
      <c r="LYJ216" s="2"/>
      <c r="LYK216" s="2"/>
      <c r="LYL216" s="2"/>
      <c r="LYM216" s="2"/>
      <c r="LYN216" s="2"/>
      <c r="LYO216" s="2"/>
      <c r="LYP216" s="2"/>
      <c r="LYQ216" s="2"/>
      <c r="LYR216" s="2"/>
      <c r="LYS216" s="2"/>
      <c r="LYT216" s="2"/>
      <c r="LYU216" s="2"/>
      <c r="LYV216" s="2"/>
      <c r="LYW216" s="2"/>
      <c r="LYX216" s="2"/>
      <c r="LYY216" s="2"/>
      <c r="LYZ216" s="2"/>
      <c r="LZA216" s="2"/>
      <c r="LZB216" s="2"/>
      <c r="LZC216" s="2"/>
      <c r="LZD216" s="2"/>
      <c r="LZE216" s="2"/>
      <c r="LZF216" s="2"/>
      <c r="LZG216" s="2"/>
      <c r="LZH216" s="2"/>
      <c r="LZI216" s="2"/>
      <c r="LZJ216" s="2"/>
      <c r="LZK216" s="2"/>
      <c r="LZL216" s="2"/>
      <c r="LZM216" s="2"/>
      <c r="LZN216" s="2"/>
      <c r="LZO216" s="2"/>
      <c r="LZP216" s="2"/>
      <c r="LZQ216" s="2"/>
      <c r="LZR216" s="2"/>
      <c r="LZS216" s="2"/>
      <c r="LZT216" s="2"/>
      <c r="LZU216" s="2"/>
      <c r="LZV216" s="2"/>
      <c r="LZW216" s="2"/>
      <c r="LZX216" s="2"/>
      <c r="LZY216" s="2"/>
      <c r="LZZ216" s="2"/>
      <c r="MAA216" s="2"/>
      <c r="MAB216" s="2"/>
      <c r="MAC216" s="2"/>
      <c r="MAD216" s="2"/>
      <c r="MAE216" s="2"/>
      <c r="MAF216" s="2"/>
      <c r="MAG216" s="2"/>
      <c r="MAH216" s="2"/>
      <c r="MAI216" s="2"/>
      <c r="MAJ216" s="2"/>
      <c r="MAK216" s="2"/>
      <c r="MAL216" s="2"/>
      <c r="MAM216" s="2"/>
      <c r="MAN216" s="2"/>
      <c r="MAO216" s="2"/>
      <c r="MAP216" s="2"/>
      <c r="MAQ216" s="2"/>
      <c r="MAR216" s="2"/>
      <c r="MAS216" s="2"/>
      <c r="MAT216" s="2"/>
      <c r="MAU216" s="2"/>
      <c r="MAV216" s="2"/>
      <c r="MAW216" s="2"/>
      <c r="MAX216" s="2"/>
      <c r="MAY216" s="2"/>
      <c r="MAZ216" s="2"/>
      <c r="MBA216" s="2"/>
      <c r="MBB216" s="2"/>
      <c r="MBC216" s="2"/>
      <c r="MBD216" s="2"/>
      <c r="MBE216" s="2"/>
      <c r="MBF216" s="2"/>
      <c r="MBG216" s="2"/>
      <c r="MBH216" s="2"/>
      <c r="MBI216" s="2"/>
      <c r="MBJ216" s="2"/>
      <c r="MBK216" s="2"/>
      <c r="MBL216" s="2"/>
      <c r="MBM216" s="2"/>
      <c r="MBN216" s="2"/>
      <c r="MBO216" s="2"/>
      <c r="MBP216" s="2"/>
      <c r="MBQ216" s="2"/>
      <c r="MBR216" s="2"/>
      <c r="MBS216" s="2"/>
      <c r="MBT216" s="2"/>
      <c r="MBU216" s="2"/>
      <c r="MBV216" s="2"/>
      <c r="MBW216" s="2"/>
      <c r="MBX216" s="2"/>
      <c r="MBY216" s="2"/>
      <c r="MBZ216" s="2"/>
      <c r="MCA216" s="2"/>
      <c r="MCB216" s="2"/>
      <c r="MCC216" s="2"/>
      <c r="MCD216" s="2"/>
      <c r="MCE216" s="2"/>
      <c r="MCF216" s="2"/>
      <c r="MCG216" s="2"/>
      <c r="MCH216" s="2"/>
      <c r="MCI216" s="2"/>
      <c r="MCJ216" s="2"/>
      <c r="MCK216" s="2"/>
      <c r="MCL216" s="2"/>
      <c r="MCM216" s="2"/>
      <c r="MCN216" s="2"/>
      <c r="MCO216" s="2"/>
      <c r="MCP216" s="2"/>
      <c r="MCQ216" s="2"/>
      <c r="MCR216" s="2"/>
      <c r="MCS216" s="2"/>
      <c r="MCT216" s="2"/>
      <c r="MCU216" s="2"/>
      <c r="MCV216" s="2"/>
      <c r="MCW216" s="2"/>
      <c r="MCX216" s="2"/>
      <c r="MCY216" s="2"/>
      <c r="MCZ216" s="2"/>
      <c r="MDA216" s="2"/>
      <c r="MDB216" s="2"/>
      <c r="MDC216" s="2"/>
      <c r="MDD216" s="2"/>
      <c r="MDE216" s="2"/>
      <c r="MDF216" s="2"/>
      <c r="MDG216" s="2"/>
      <c r="MDH216" s="2"/>
      <c r="MDI216" s="2"/>
      <c r="MDJ216" s="2"/>
      <c r="MDK216" s="2"/>
      <c r="MDL216" s="2"/>
      <c r="MDM216" s="2"/>
      <c r="MDN216" s="2"/>
      <c r="MDO216" s="2"/>
      <c r="MDP216" s="2"/>
      <c r="MDQ216" s="2"/>
      <c r="MDR216" s="2"/>
      <c r="MDS216" s="2"/>
      <c r="MDT216" s="2"/>
      <c r="MDU216" s="2"/>
      <c r="MDV216" s="2"/>
      <c r="MDW216" s="2"/>
      <c r="MDX216" s="2"/>
      <c r="MDY216" s="2"/>
      <c r="MDZ216" s="2"/>
      <c r="MEA216" s="2"/>
      <c r="MEB216" s="2"/>
      <c r="MEC216" s="2"/>
      <c r="MED216" s="2"/>
      <c r="MEE216" s="2"/>
      <c r="MEF216" s="2"/>
      <c r="MEG216" s="2"/>
      <c r="MEH216" s="2"/>
      <c r="MEI216" s="2"/>
      <c r="MEJ216" s="2"/>
      <c r="MEK216" s="2"/>
      <c r="MEL216" s="2"/>
      <c r="MEM216" s="2"/>
      <c r="MEN216" s="2"/>
      <c r="MEO216" s="2"/>
      <c r="MEP216" s="2"/>
      <c r="MEQ216" s="2"/>
      <c r="MER216" s="2"/>
      <c r="MES216" s="2"/>
      <c r="MET216" s="2"/>
      <c r="MEU216" s="2"/>
      <c r="MEV216" s="2"/>
      <c r="MEW216" s="2"/>
      <c r="MEX216" s="2"/>
      <c r="MEY216" s="2"/>
      <c r="MEZ216" s="2"/>
      <c r="MFA216" s="2"/>
      <c r="MFB216" s="2"/>
      <c r="MFC216" s="2"/>
      <c r="MFD216" s="2"/>
      <c r="MFE216" s="2"/>
      <c r="MFF216" s="2"/>
      <c r="MFG216" s="2"/>
      <c r="MFH216" s="2"/>
      <c r="MFI216" s="2"/>
      <c r="MFJ216" s="2"/>
      <c r="MFK216" s="2"/>
      <c r="MFL216" s="2"/>
      <c r="MFM216" s="2"/>
      <c r="MFN216" s="2"/>
      <c r="MFO216" s="2"/>
      <c r="MFP216" s="2"/>
      <c r="MFQ216" s="2"/>
      <c r="MFR216" s="2"/>
      <c r="MFS216" s="2"/>
      <c r="MFT216" s="2"/>
      <c r="MFU216" s="2"/>
      <c r="MFV216" s="2"/>
      <c r="MFW216" s="2"/>
      <c r="MFX216" s="2"/>
      <c r="MFY216" s="2"/>
      <c r="MFZ216" s="2"/>
      <c r="MGA216" s="2"/>
      <c r="MGB216" s="2"/>
      <c r="MGC216" s="2"/>
      <c r="MGD216" s="2"/>
      <c r="MGE216" s="2"/>
      <c r="MGF216" s="2"/>
      <c r="MGG216" s="2"/>
      <c r="MGH216" s="2"/>
      <c r="MGI216" s="2"/>
      <c r="MGJ216" s="2"/>
      <c r="MGK216" s="2"/>
      <c r="MGL216" s="2"/>
      <c r="MGM216" s="2"/>
      <c r="MGN216" s="2"/>
      <c r="MGO216" s="2"/>
      <c r="MGP216" s="2"/>
      <c r="MGQ216" s="2"/>
      <c r="MGR216" s="2"/>
      <c r="MGS216" s="2"/>
      <c r="MGT216" s="2"/>
      <c r="MGU216" s="2"/>
      <c r="MGV216" s="2"/>
      <c r="MGW216" s="2"/>
      <c r="MGX216" s="2"/>
      <c r="MGY216" s="2"/>
      <c r="MGZ216" s="2"/>
      <c r="MHA216" s="2"/>
      <c r="MHB216" s="2"/>
      <c r="MHC216" s="2"/>
      <c r="MHD216" s="2"/>
      <c r="MHE216" s="2"/>
      <c r="MHF216" s="2"/>
      <c r="MHG216" s="2"/>
      <c r="MHH216" s="2"/>
      <c r="MHI216" s="2"/>
      <c r="MHJ216" s="2"/>
      <c r="MHK216" s="2"/>
      <c r="MHL216" s="2"/>
      <c r="MHM216" s="2"/>
      <c r="MHN216" s="2"/>
      <c r="MHO216" s="2"/>
      <c r="MHP216" s="2"/>
      <c r="MHQ216" s="2"/>
      <c r="MHR216" s="2"/>
      <c r="MHS216" s="2"/>
      <c r="MHT216" s="2"/>
      <c r="MHU216" s="2"/>
      <c r="MHV216" s="2"/>
      <c r="MHW216" s="2"/>
      <c r="MHX216" s="2"/>
      <c r="MHY216" s="2"/>
      <c r="MHZ216" s="2"/>
      <c r="MIA216" s="2"/>
      <c r="MIB216" s="2"/>
      <c r="MIC216" s="2"/>
      <c r="MID216" s="2"/>
      <c r="MIE216" s="2"/>
      <c r="MIF216" s="2"/>
      <c r="MIG216" s="2"/>
      <c r="MIH216" s="2"/>
      <c r="MII216" s="2"/>
      <c r="MIJ216" s="2"/>
      <c r="MIK216" s="2"/>
      <c r="MIL216" s="2"/>
      <c r="MIM216" s="2"/>
      <c r="MIN216" s="2"/>
      <c r="MIO216" s="2"/>
      <c r="MIP216" s="2"/>
      <c r="MIQ216" s="2"/>
      <c r="MIR216" s="2"/>
      <c r="MIS216" s="2"/>
      <c r="MIT216" s="2"/>
      <c r="MIU216" s="2"/>
      <c r="MIV216" s="2"/>
      <c r="MIW216" s="2"/>
      <c r="MIX216" s="2"/>
      <c r="MIY216" s="2"/>
      <c r="MIZ216" s="2"/>
      <c r="MJA216" s="2"/>
      <c r="MJB216" s="2"/>
      <c r="MJC216" s="2"/>
      <c r="MJD216" s="2"/>
      <c r="MJE216" s="2"/>
      <c r="MJF216" s="2"/>
      <c r="MJG216" s="2"/>
      <c r="MJH216" s="2"/>
      <c r="MJI216" s="2"/>
      <c r="MJJ216" s="2"/>
      <c r="MJK216" s="2"/>
      <c r="MJL216" s="2"/>
      <c r="MJM216" s="2"/>
      <c r="MJN216" s="2"/>
      <c r="MJO216" s="2"/>
      <c r="MJP216" s="2"/>
      <c r="MJQ216" s="2"/>
      <c r="MJR216" s="2"/>
      <c r="MJS216" s="2"/>
      <c r="MJT216" s="2"/>
      <c r="MJU216" s="2"/>
      <c r="MJV216" s="2"/>
      <c r="MJW216" s="2"/>
      <c r="MJX216" s="2"/>
      <c r="MJY216" s="2"/>
      <c r="MJZ216" s="2"/>
      <c r="MKA216" s="2"/>
      <c r="MKB216" s="2"/>
      <c r="MKC216" s="2"/>
      <c r="MKD216" s="2"/>
      <c r="MKE216" s="2"/>
      <c r="MKF216" s="2"/>
      <c r="MKG216" s="2"/>
      <c r="MKH216" s="2"/>
      <c r="MKI216" s="2"/>
      <c r="MKJ216" s="2"/>
      <c r="MKK216" s="2"/>
      <c r="MKL216" s="2"/>
      <c r="MKM216" s="2"/>
      <c r="MKN216" s="2"/>
      <c r="MKO216" s="2"/>
      <c r="MKP216" s="2"/>
      <c r="MKQ216" s="2"/>
      <c r="MKR216" s="2"/>
      <c r="MKS216" s="2"/>
      <c r="MKT216" s="2"/>
      <c r="MKU216" s="2"/>
      <c r="MKV216" s="2"/>
      <c r="MKW216" s="2"/>
      <c r="MKX216" s="2"/>
      <c r="MKY216" s="2"/>
      <c r="MKZ216" s="2"/>
      <c r="MLA216" s="2"/>
      <c r="MLB216" s="2"/>
      <c r="MLC216" s="2"/>
      <c r="MLD216" s="2"/>
      <c r="MLE216" s="2"/>
      <c r="MLF216" s="2"/>
      <c r="MLG216" s="2"/>
      <c r="MLH216" s="2"/>
      <c r="MLI216" s="2"/>
      <c r="MLJ216" s="2"/>
      <c r="MLK216" s="2"/>
      <c r="MLL216" s="2"/>
      <c r="MLM216" s="2"/>
      <c r="MLN216" s="2"/>
      <c r="MLO216" s="2"/>
      <c r="MLP216" s="2"/>
      <c r="MLQ216" s="2"/>
      <c r="MLR216" s="2"/>
      <c r="MLS216" s="2"/>
      <c r="MLT216" s="2"/>
      <c r="MLU216" s="2"/>
      <c r="MLV216" s="2"/>
      <c r="MLW216" s="2"/>
      <c r="MLX216" s="2"/>
      <c r="MLY216" s="2"/>
      <c r="MLZ216" s="2"/>
      <c r="MMA216" s="2"/>
      <c r="MMB216" s="2"/>
      <c r="MMC216" s="2"/>
      <c r="MMD216" s="2"/>
      <c r="MME216" s="2"/>
      <c r="MMF216" s="2"/>
      <c r="MMG216" s="2"/>
      <c r="MMH216" s="2"/>
      <c r="MMI216" s="2"/>
      <c r="MMJ216" s="2"/>
      <c r="MMK216" s="2"/>
      <c r="MML216" s="2"/>
      <c r="MMM216" s="2"/>
      <c r="MMN216" s="2"/>
      <c r="MMO216" s="2"/>
      <c r="MMP216" s="2"/>
      <c r="MMQ216" s="2"/>
      <c r="MMR216" s="2"/>
      <c r="MMS216" s="2"/>
      <c r="MMT216" s="2"/>
      <c r="MMU216" s="2"/>
      <c r="MMV216" s="2"/>
      <c r="MMW216" s="2"/>
      <c r="MMX216" s="2"/>
      <c r="MMY216" s="2"/>
      <c r="MMZ216" s="2"/>
      <c r="MNA216" s="2"/>
      <c r="MNB216" s="2"/>
      <c r="MNC216" s="2"/>
      <c r="MND216" s="2"/>
      <c r="MNE216" s="2"/>
      <c r="MNF216" s="2"/>
      <c r="MNG216" s="2"/>
      <c r="MNH216" s="2"/>
      <c r="MNI216" s="2"/>
      <c r="MNJ216" s="2"/>
      <c r="MNK216" s="2"/>
      <c r="MNL216" s="2"/>
      <c r="MNM216" s="2"/>
      <c r="MNN216" s="2"/>
      <c r="MNO216" s="2"/>
      <c r="MNP216" s="2"/>
      <c r="MNQ216" s="2"/>
      <c r="MNR216" s="2"/>
      <c r="MNS216" s="2"/>
      <c r="MNT216" s="2"/>
      <c r="MNU216" s="2"/>
      <c r="MNV216" s="2"/>
      <c r="MNW216" s="2"/>
      <c r="MNX216" s="2"/>
      <c r="MNY216" s="2"/>
      <c r="MNZ216" s="2"/>
      <c r="MOA216" s="2"/>
      <c r="MOB216" s="2"/>
      <c r="MOC216" s="2"/>
      <c r="MOD216" s="2"/>
      <c r="MOE216" s="2"/>
      <c r="MOF216" s="2"/>
      <c r="MOG216" s="2"/>
      <c r="MOH216" s="2"/>
      <c r="MOI216" s="2"/>
      <c r="MOJ216" s="2"/>
      <c r="MOK216" s="2"/>
      <c r="MOL216" s="2"/>
      <c r="MOM216" s="2"/>
      <c r="MON216" s="2"/>
      <c r="MOO216" s="2"/>
      <c r="MOP216" s="2"/>
      <c r="MOQ216" s="2"/>
      <c r="MOR216" s="2"/>
      <c r="MOS216" s="2"/>
      <c r="MOT216" s="2"/>
      <c r="MOU216" s="2"/>
      <c r="MOV216" s="2"/>
      <c r="MOW216" s="2"/>
      <c r="MOX216" s="2"/>
      <c r="MOY216" s="2"/>
      <c r="MOZ216" s="2"/>
      <c r="MPA216" s="2"/>
      <c r="MPB216" s="2"/>
      <c r="MPC216" s="2"/>
      <c r="MPD216" s="2"/>
      <c r="MPE216" s="2"/>
      <c r="MPF216" s="2"/>
      <c r="MPG216" s="2"/>
      <c r="MPH216" s="2"/>
      <c r="MPI216" s="2"/>
      <c r="MPJ216" s="2"/>
      <c r="MPK216" s="2"/>
      <c r="MPL216" s="2"/>
      <c r="MPM216" s="2"/>
      <c r="MPN216" s="2"/>
      <c r="MPO216" s="2"/>
      <c r="MPP216" s="2"/>
      <c r="MPQ216" s="2"/>
      <c r="MPR216" s="2"/>
      <c r="MPS216" s="2"/>
      <c r="MPT216" s="2"/>
      <c r="MPU216" s="2"/>
      <c r="MPV216" s="2"/>
      <c r="MPW216" s="2"/>
      <c r="MPX216" s="2"/>
      <c r="MPY216" s="2"/>
      <c r="MPZ216" s="2"/>
      <c r="MQA216" s="2"/>
      <c r="MQB216" s="2"/>
      <c r="MQC216" s="2"/>
      <c r="MQD216" s="2"/>
      <c r="MQE216" s="2"/>
      <c r="MQF216" s="2"/>
      <c r="MQG216" s="2"/>
      <c r="MQH216" s="2"/>
      <c r="MQI216" s="2"/>
      <c r="MQJ216" s="2"/>
      <c r="MQK216" s="2"/>
      <c r="MQL216" s="2"/>
      <c r="MQM216" s="2"/>
      <c r="MQN216" s="2"/>
      <c r="MQO216" s="2"/>
      <c r="MQP216" s="2"/>
      <c r="MQQ216" s="2"/>
      <c r="MQR216" s="2"/>
      <c r="MQS216" s="2"/>
      <c r="MQT216" s="2"/>
      <c r="MQU216" s="2"/>
      <c r="MQV216" s="2"/>
      <c r="MQW216" s="2"/>
      <c r="MQX216" s="2"/>
      <c r="MQY216" s="2"/>
      <c r="MQZ216" s="2"/>
      <c r="MRA216" s="2"/>
      <c r="MRB216" s="2"/>
      <c r="MRC216" s="2"/>
      <c r="MRD216" s="2"/>
      <c r="MRE216" s="2"/>
      <c r="MRF216" s="2"/>
      <c r="MRG216" s="2"/>
      <c r="MRH216" s="2"/>
      <c r="MRI216" s="2"/>
      <c r="MRJ216" s="2"/>
      <c r="MRK216" s="2"/>
      <c r="MRL216" s="2"/>
      <c r="MRM216" s="2"/>
      <c r="MRN216" s="2"/>
      <c r="MRO216" s="2"/>
      <c r="MRP216" s="2"/>
      <c r="MRQ216" s="2"/>
      <c r="MRR216" s="2"/>
      <c r="MRS216" s="2"/>
      <c r="MRT216" s="2"/>
      <c r="MRU216" s="2"/>
      <c r="MRV216" s="2"/>
      <c r="MRW216" s="2"/>
      <c r="MRX216" s="2"/>
      <c r="MRY216" s="2"/>
      <c r="MRZ216" s="2"/>
      <c r="MSA216" s="2"/>
      <c r="MSB216" s="2"/>
      <c r="MSC216" s="2"/>
      <c r="MSD216" s="2"/>
      <c r="MSE216" s="2"/>
      <c r="MSF216" s="2"/>
      <c r="MSG216" s="2"/>
      <c r="MSH216" s="2"/>
      <c r="MSI216" s="2"/>
      <c r="MSJ216" s="2"/>
      <c r="MSK216" s="2"/>
      <c r="MSL216" s="2"/>
      <c r="MSM216" s="2"/>
      <c r="MSN216" s="2"/>
      <c r="MSO216" s="2"/>
      <c r="MSP216" s="2"/>
      <c r="MSQ216" s="2"/>
      <c r="MSR216" s="2"/>
      <c r="MSS216" s="2"/>
      <c r="MST216" s="2"/>
      <c r="MSU216" s="2"/>
      <c r="MSV216" s="2"/>
      <c r="MSW216" s="2"/>
      <c r="MSX216" s="2"/>
      <c r="MSY216" s="2"/>
      <c r="MSZ216" s="2"/>
      <c r="MTA216" s="2"/>
      <c r="MTB216" s="2"/>
      <c r="MTC216" s="2"/>
      <c r="MTD216" s="2"/>
      <c r="MTE216" s="2"/>
      <c r="MTF216" s="2"/>
      <c r="MTG216" s="2"/>
      <c r="MTH216" s="2"/>
      <c r="MTI216" s="2"/>
      <c r="MTJ216" s="2"/>
      <c r="MTK216" s="2"/>
      <c r="MTL216" s="2"/>
      <c r="MTM216" s="2"/>
      <c r="MTN216" s="2"/>
      <c r="MTO216" s="2"/>
      <c r="MTP216" s="2"/>
      <c r="MTQ216" s="2"/>
      <c r="MTR216" s="2"/>
      <c r="MTS216" s="2"/>
      <c r="MTT216" s="2"/>
      <c r="MTU216" s="2"/>
      <c r="MTV216" s="2"/>
      <c r="MTW216" s="2"/>
      <c r="MTX216" s="2"/>
      <c r="MTY216" s="2"/>
      <c r="MTZ216" s="2"/>
      <c r="MUA216" s="2"/>
      <c r="MUB216" s="2"/>
      <c r="MUC216" s="2"/>
      <c r="MUD216" s="2"/>
      <c r="MUE216" s="2"/>
      <c r="MUF216" s="2"/>
      <c r="MUG216" s="2"/>
      <c r="MUH216" s="2"/>
      <c r="MUI216" s="2"/>
      <c r="MUJ216" s="2"/>
      <c r="MUK216" s="2"/>
      <c r="MUL216" s="2"/>
      <c r="MUM216" s="2"/>
      <c r="MUN216" s="2"/>
      <c r="MUO216" s="2"/>
      <c r="MUP216" s="2"/>
      <c r="MUQ216" s="2"/>
      <c r="MUR216" s="2"/>
      <c r="MUS216" s="2"/>
      <c r="MUT216" s="2"/>
      <c r="MUU216" s="2"/>
      <c r="MUV216" s="2"/>
      <c r="MUW216" s="2"/>
      <c r="MUX216" s="2"/>
      <c r="MUY216" s="2"/>
      <c r="MUZ216" s="2"/>
      <c r="MVA216" s="2"/>
      <c r="MVB216" s="2"/>
      <c r="MVC216" s="2"/>
      <c r="MVD216" s="2"/>
      <c r="MVE216" s="2"/>
      <c r="MVF216" s="2"/>
      <c r="MVG216" s="2"/>
      <c r="MVH216" s="2"/>
      <c r="MVI216" s="2"/>
      <c r="MVJ216" s="2"/>
      <c r="MVK216" s="2"/>
      <c r="MVL216" s="2"/>
      <c r="MVM216" s="2"/>
      <c r="MVN216" s="2"/>
      <c r="MVO216" s="2"/>
      <c r="MVP216" s="2"/>
      <c r="MVQ216" s="2"/>
      <c r="MVR216" s="2"/>
      <c r="MVS216" s="2"/>
      <c r="MVT216" s="2"/>
      <c r="MVU216" s="2"/>
      <c r="MVV216" s="2"/>
      <c r="MVW216" s="2"/>
      <c r="MVX216" s="2"/>
      <c r="MVY216" s="2"/>
      <c r="MVZ216" s="2"/>
      <c r="MWA216" s="2"/>
      <c r="MWB216" s="2"/>
      <c r="MWC216" s="2"/>
      <c r="MWD216" s="2"/>
      <c r="MWE216" s="2"/>
      <c r="MWF216" s="2"/>
      <c r="MWG216" s="2"/>
      <c r="MWH216" s="2"/>
      <c r="MWI216" s="2"/>
      <c r="MWJ216" s="2"/>
      <c r="MWK216" s="2"/>
      <c r="MWL216" s="2"/>
      <c r="MWM216" s="2"/>
      <c r="MWN216" s="2"/>
      <c r="MWO216" s="2"/>
      <c r="MWP216" s="2"/>
      <c r="MWQ216" s="2"/>
      <c r="MWR216" s="2"/>
      <c r="MWS216" s="2"/>
      <c r="MWT216" s="2"/>
      <c r="MWU216" s="2"/>
      <c r="MWV216" s="2"/>
      <c r="MWW216" s="2"/>
      <c r="MWX216" s="2"/>
      <c r="MWY216" s="2"/>
      <c r="MWZ216" s="2"/>
      <c r="MXA216" s="2"/>
      <c r="MXB216" s="2"/>
      <c r="MXC216" s="2"/>
      <c r="MXD216" s="2"/>
      <c r="MXE216" s="2"/>
      <c r="MXF216" s="2"/>
      <c r="MXG216" s="2"/>
      <c r="MXH216" s="2"/>
      <c r="MXI216" s="2"/>
      <c r="MXJ216" s="2"/>
      <c r="MXK216" s="2"/>
      <c r="MXL216" s="2"/>
      <c r="MXM216" s="2"/>
      <c r="MXN216" s="2"/>
      <c r="MXO216" s="2"/>
      <c r="MXP216" s="2"/>
      <c r="MXQ216" s="2"/>
      <c r="MXR216" s="2"/>
      <c r="MXS216" s="2"/>
      <c r="MXT216" s="2"/>
      <c r="MXU216" s="2"/>
      <c r="MXV216" s="2"/>
      <c r="MXW216" s="2"/>
      <c r="MXX216" s="2"/>
      <c r="MXY216" s="2"/>
      <c r="MXZ216" s="2"/>
      <c r="MYA216" s="2"/>
      <c r="MYB216" s="2"/>
      <c r="MYC216" s="2"/>
      <c r="MYD216" s="2"/>
      <c r="MYE216" s="2"/>
      <c r="MYF216" s="2"/>
      <c r="MYG216" s="2"/>
      <c r="MYH216" s="2"/>
      <c r="MYI216" s="2"/>
      <c r="MYJ216" s="2"/>
      <c r="MYK216" s="2"/>
      <c r="MYL216" s="2"/>
      <c r="MYM216" s="2"/>
      <c r="MYN216" s="2"/>
      <c r="MYO216" s="2"/>
      <c r="MYP216" s="2"/>
      <c r="MYQ216" s="2"/>
      <c r="MYR216" s="2"/>
      <c r="MYS216" s="2"/>
      <c r="MYT216" s="2"/>
      <c r="MYU216" s="2"/>
      <c r="MYV216" s="2"/>
      <c r="MYW216" s="2"/>
      <c r="MYX216" s="2"/>
      <c r="MYY216" s="2"/>
      <c r="MYZ216" s="2"/>
      <c r="MZA216" s="2"/>
      <c r="MZB216" s="2"/>
      <c r="MZC216" s="2"/>
      <c r="MZD216" s="2"/>
      <c r="MZE216" s="2"/>
      <c r="MZF216" s="2"/>
      <c r="MZG216" s="2"/>
      <c r="MZH216" s="2"/>
      <c r="MZI216" s="2"/>
      <c r="MZJ216" s="2"/>
      <c r="MZK216" s="2"/>
      <c r="MZL216" s="2"/>
      <c r="MZM216" s="2"/>
      <c r="MZN216" s="2"/>
      <c r="MZO216" s="2"/>
      <c r="MZP216" s="2"/>
      <c r="MZQ216" s="2"/>
      <c r="MZR216" s="2"/>
      <c r="MZS216" s="2"/>
      <c r="MZT216" s="2"/>
      <c r="MZU216" s="2"/>
      <c r="MZV216" s="2"/>
      <c r="MZW216" s="2"/>
      <c r="MZX216" s="2"/>
      <c r="MZY216" s="2"/>
      <c r="MZZ216" s="2"/>
      <c r="NAA216" s="2"/>
      <c r="NAB216" s="2"/>
      <c r="NAC216" s="2"/>
      <c r="NAD216" s="2"/>
      <c r="NAE216" s="2"/>
      <c r="NAF216" s="2"/>
      <c r="NAG216" s="2"/>
      <c r="NAH216" s="2"/>
      <c r="NAI216" s="2"/>
      <c r="NAJ216" s="2"/>
      <c r="NAK216" s="2"/>
      <c r="NAL216" s="2"/>
      <c r="NAM216" s="2"/>
      <c r="NAN216" s="2"/>
      <c r="NAO216" s="2"/>
      <c r="NAP216" s="2"/>
      <c r="NAQ216" s="2"/>
      <c r="NAR216" s="2"/>
      <c r="NAS216" s="2"/>
      <c r="NAT216" s="2"/>
      <c r="NAU216" s="2"/>
      <c r="NAV216" s="2"/>
      <c r="NAW216" s="2"/>
      <c r="NAX216" s="2"/>
      <c r="NAY216" s="2"/>
      <c r="NAZ216" s="2"/>
      <c r="NBA216" s="2"/>
      <c r="NBB216" s="2"/>
      <c r="NBC216" s="2"/>
      <c r="NBD216" s="2"/>
      <c r="NBE216" s="2"/>
      <c r="NBF216" s="2"/>
      <c r="NBG216" s="2"/>
      <c r="NBH216" s="2"/>
      <c r="NBI216" s="2"/>
      <c r="NBJ216" s="2"/>
      <c r="NBK216" s="2"/>
      <c r="NBL216" s="2"/>
      <c r="NBM216" s="2"/>
      <c r="NBN216" s="2"/>
      <c r="NBO216" s="2"/>
      <c r="NBP216" s="2"/>
      <c r="NBQ216" s="2"/>
      <c r="NBR216" s="2"/>
      <c r="NBS216" s="2"/>
      <c r="NBT216" s="2"/>
      <c r="NBU216" s="2"/>
      <c r="NBV216" s="2"/>
      <c r="NBW216" s="2"/>
      <c r="NBX216" s="2"/>
      <c r="NBY216" s="2"/>
      <c r="NBZ216" s="2"/>
      <c r="NCA216" s="2"/>
      <c r="NCB216" s="2"/>
      <c r="NCC216" s="2"/>
      <c r="NCD216" s="2"/>
      <c r="NCE216" s="2"/>
      <c r="NCF216" s="2"/>
      <c r="NCG216" s="2"/>
      <c r="NCH216" s="2"/>
      <c r="NCI216" s="2"/>
      <c r="NCJ216" s="2"/>
      <c r="NCK216" s="2"/>
      <c r="NCL216" s="2"/>
      <c r="NCM216" s="2"/>
      <c r="NCN216" s="2"/>
      <c r="NCO216" s="2"/>
      <c r="NCP216" s="2"/>
      <c r="NCQ216" s="2"/>
      <c r="NCR216" s="2"/>
      <c r="NCS216" s="2"/>
      <c r="NCT216" s="2"/>
      <c r="NCU216" s="2"/>
      <c r="NCV216" s="2"/>
      <c r="NCW216" s="2"/>
      <c r="NCX216" s="2"/>
      <c r="NCY216" s="2"/>
      <c r="NCZ216" s="2"/>
      <c r="NDA216" s="2"/>
      <c r="NDB216" s="2"/>
      <c r="NDC216" s="2"/>
      <c r="NDD216" s="2"/>
      <c r="NDE216" s="2"/>
      <c r="NDF216" s="2"/>
      <c r="NDG216" s="2"/>
      <c r="NDH216" s="2"/>
      <c r="NDI216" s="2"/>
      <c r="NDJ216" s="2"/>
      <c r="NDK216" s="2"/>
      <c r="NDL216" s="2"/>
      <c r="NDM216" s="2"/>
      <c r="NDN216" s="2"/>
      <c r="NDO216" s="2"/>
      <c r="NDP216" s="2"/>
      <c r="NDQ216" s="2"/>
      <c r="NDR216" s="2"/>
      <c r="NDS216" s="2"/>
      <c r="NDT216" s="2"/>
      <c r="NDU216" s="2"/>
      <c r="NDV216" s="2"/>
      <c r="NDW216" s="2"/>
      <c r="NDX216" s="2"/>
      <c r="NDY216" s="2"/>
      <c r="NDZ216" s="2"/>
      <c r="NEA216" s="2"/>
      <c r="NEB216" s="2"/>
      <c r="NEC216" s="2"/>
      <c r="NED216" s="2"/>
      <c r="NEE216" s="2"/>
      <c r="NEF216" s="2"/>
      <c r="NEG216" s="2"/>
      <c r="NEH216" s="2"/>
      <c r="NEI216" s="2"/>
      <c r="NEJ216" s="2"/>
      <c r="NEK216" s="2"/>
      <c r="NEL216" s="2"/>
      <c r="NEM216" s="2"/>
      <c r="NEN216" s="2"/>
      <c r="NEO216" s="2"/>
      <c r="NEP216" s="2"/>
      <c r="NEQ216" s="2"/>
      <c r="NER216" s="2"/>
      <c r="NES216" s="2"/>
      <c r="NET216" s="2"/>
      <c r="NEU216" s="2"/>
      <c r="NEV216" s="2"/>
      <c r="NEW216" s="2"/>
      <c r="NEX216" s="2"/>
      <c r="NEY216" s="2"/>
      <c r="NEZ216" s="2"/>
      <c r="NFA216" s="2"/>
      <c r="NFB216" s="2"/>
      <c r="NFC216" s="2"/>
      <c r="NFD216" s="2"/>
      <c r="NFE216" s="2"/>
      <c r="NFF216" s="2"/>
      <c r="NFG216" s="2"/>
      <c r="NFH216" s="2"/>
      <c r="NFI216" s="2"/>
      <c r="NFJ216" s="2"/>
      <c r="NFK216" s="2"/>
      <c r="NFL216" s="2"/>
      <c r="NFM216" s="2"/>
      <c r="NFN216" s="2"/>
      <c r="NFO216" s="2"/>
      <c r="NFP216" s="2"/>
      <c r="NFQ216" s="2"/>
      <c r="NFR216" s="2"/>
      <c r="NFS216" s="2"/>
      <c r="NFT216" s="2"/>
      <c r="NFU216" s="2"/>
      <c r="NFV216" s="2"/>
      <c r="NFW216" s="2"/>
      <c r="NFX216" s="2"/>
      <c r="NFY216" s="2"/>
      <c r="NFZ216" s="2"/>
      <c r="NGA216" s="2"/>
      <c r="NGB216" s="2"/>
      <c r="NGC216" s="2"/>
      <c r="NGD216" s="2"/>
      <c r="NGE216" s="2"/>
      <c r="NGF216" s="2"/>
      <c r="NGG216" s="2"/>
      <c r="NGH216" s="2"/>
      <c r="NGI216" s="2"/>
      <c r="NGJ216" s="2"/>
      <c r="NGK216" s="2"/>
      <c r="NGL216" s="2"/>
      <c r="NGM216" s="2"/>
      <c r="NGN216" s="2"/>
      <c r="NGO216" s="2"/>
      <c r="NGP216" s="2"/>
      <c r="NGQ216" s="2"/>
      <c r="NGR216" s="2"/>
      <c r="NGS216" s="2"/>
      <c r="NGT216" s="2"/>
      <c r="NGU216" s="2"/>
      <c r="NGV216" s="2"/>
      <c r="NGW216" s="2"/>
      <c r="NGX216" s="2"/>
      <c r="NGY216" s="2"/>
      <c r="NGZ216" s="2"/>
      <c r="NHA216" s="2"/>
      <c r="NHB216" s="2"/>
      <c r="NHC216" s="2"/>
      <c r="NHD216" s="2"/>
      <c r="NHE216" s="2"/>
      <c r="NHF216" s="2"/>
      <c r="NHG216" s="2"/>
      <c r="NHH216" s="2"/>
      <c r="NHI216" s="2"/>
      <c r="NHJ216" s="2"/>
      <c r="NHK216" s="2"/>
      <c r="NHL216" s="2"/>
      <c r="NHM216" s="2"/>
      <c r="NHN216" s="2"/>
      <c r="NHO216" s="2"/>
      <c r="NHP216" s="2"/>
      <c r="NHQ216" s="2"/>
      <c r="NHR216" s="2"/>
      <c r="NHS216" s="2"/>
      <c r="NHT216" s="2"/>
      <c r="NHU216" s="2"/>
      <c r="NHV216" s="2"/>
      <c r="NHW216" s="2"/>
      <c r="NHX216" s="2"/>
      <c r="NHY216" s="2"/>
      <c r="NHZ216" s="2"/>
      <c r="NIA216" s="2"/>
      <c r="NIB216" s="2"/>
      <c r="NIC216" s="2"/>
      <c r="NID216" s="2"/>
      <c r="NIE216" s="2"/>
      <c r="NIF216" s="2"/>
      <c r="NIG216" s="2"/>
      <c r="NIH216" s="2"/>
      <c r="NII216" s="2"/>
      <c r="NIJ216" s="2"/>
      <c r="NIK216" s="2"/>
      <c r="NIL216" s="2"/>
      <c r="NIM216" s="2"/>
      <c r="NIN216" s="2"/>
      <c r="NIO216" s="2"/>
      <c r="NIP216" s="2"/>
      <c r="NIQ216" s="2"/>
      <c r="NIR216" s="2"/>
      <c r="NIS216" s="2"/>
      <c r="NIT216" s="2"/>
      <c r="NIU216" s="2"/>
      <c r="NIV216" s="2"/>
      <c r="NIW216" s="2"/>
      <c r="NIX216" s="2"/>
      <c r="NIY216" s="2"/>
      <c r="NIZ216" s="2"/>
      <c r="NJA216" s="2"/>
      <c r="NJB216" s="2"/>
      <c r="NJC216" s="2"/>
      <c r="NJD216" s="2"/>
      <c r="NJE216" s="2"/>
      <c r="NJF216" s="2"/>
      <c r="NJG216" s="2"/>
      <c r="NJH216" s="2"/>
      <c r="NJI216" s="2"/>
      <c r="NJJ216" s="2"/>
      <c r="NJK216" s="2"/>
      <c r="NJL216" s="2"/>
      <c r="NJM216" s="2"/>
      <c r="NJN216" s="2"/>
      <c r="NJO216" s="2"/>
      <c r="NJP216" s="2"/>
      <c r="NJQ216" s="2"/>
      <c r="NJR216" s="2"/>
      <c r="NJS216" s="2"/>
      <c r="NJT216" s="2"/>
      <c r="NJU216" s="2"/>
      <c r="NJV216" s="2"/>
      <c r="NJW216" s="2"/>
      <c r="NJX216" s="2"/>
      <c r="NJY216" s="2"/>
      <c r="NJZ216" s="2"/>
      <c r="NKA216" s="2"/>
      <c r="NKB216" s="2"/>
      <c r="NKC216" s="2"/>
      <c r="NKD216" s="2"/>
      <c r="NKE216" s="2"/>
      <c r="NKF216" s="2"/>
      <c r="NKG216" s="2"/>
      <c r="NKH216" s="2"/>
      <c r="NKI216" s="2"/>
      <c r="NKJ216" s="2"/>
      <c r="NKK216" s="2"/>
      <c r="NKL216" s="2"/>
      <c r="NKM216" s="2"/>
      <c r="NKN216" s="2"/>
      <c r="NKO216" s="2"/>
      <c r="NKP216" s="2"/>
      <c r="NKQ216" s="2"/>
      <c r="NKR216" s="2"/>
      <c r="NKS216" s="2"/>
      <c r="NKT216" s="2"/>
      <c r="NKU216" s="2"/>
      <c r="NKV216" s="2"/>
      <c r="NKW216" s="2"/>
      <c r="NKX216" s="2"/>
      <c r="NKY216" s="2"/>
      <c r="NKZ216" s="2"/>
      <c r="NLA216" s="2"/>
      <c r="NLB216" s="2"/>
      <c r="NLC216" s="2"/>
      <c r="NLD216" s="2"/>
      <c r="NLE216" s="2"/>
      <c r="NLF216" s="2"/>
      <c r="NLG216" s="2"/>
      <c r="NLH216" s="2"/>
      <c r="NLI216" s="2"/>
      <c r="NLJ216" s="2"/>
      <c r="NLK216" s="2"/>
      <c r="NLL216" s="2"/>
      <c r="NLM216" s="2"/>
      <c r="NLN216" s="2"/>
      <c r="NLO216" s="2"/>
      <c r="NLP216" s="2"/>
      <c r="NLQ216" s="2"/>
      <c r="NLR216" s="2"/>
      <c r="NLS216" s="2"/>
      <c r="NLT216" s="2"/>
      <c r="NLU216" s="2"/>
      <c r="NLV216" s="2"/>
      <c r="NLW216" s="2"/>
      <c r="NLX216" s="2"/>
      <c r="NLY216" s="2"/>
      <c r="NLZ216" s="2"/>
      <c r="NMA216" s="2"/>
      <c r="NMB216" s="2"/>
      <c r="NMC216" s="2"/>
      <c r="NMD216" s="2"/>
      <c r="NME216" s="2"/>
      <c r="NMF216" s="2"/>
      <c r="NMG216" s="2"/>
      <c r="NMH216" s="2"/>
      <c r="NMI216" s="2"/>
      <c r="NMJ216" s="2"/>
      <c r="NMK216" s="2"/>
      <c r="NML216" s="2"/>
      <c r="NMM216" s="2"/>
      <c r="NMN216" s="2"/>
      <c r="NMO216" s="2"/>
      <c r="NMP216" s="2"/>
      <c r="NMQ216" s="2"/>
      <c r="NMR216" s="2"/>
      <c r="NMS216" s="2"/>
      <c r="NMT216" s="2"/>
      <c r="NMU216" s="2"/>
      <c r="NMV216" s="2"/>
      <c r="NMW216" s="2"/>
      <c r="NMX216" s="2"/>
      <c r="NMY216" s="2"/>
      <c r="NMZ216" s="2"/>
      <c r="NNA216" s="2"/>
      <c r="NNB216" s="2"/>
      <c r="NNC216" s="2"/>
      <c r="NND216" s="2"/>
      <c r="NNE216" s="2"/>
      <c r="NNF216" s="2"/>
      <c r="NNG216" s="2"/>
      <c r="NNH216" s="2"/>
      <c r="NNI216" s="2"/>
      <c r="NNJ216" s="2"/>
      <c r="NNK216" s="2"/>
      <c r="NNL216" s="2"/>
      <c r="NNM216" s="2"/>
      <c r="NNN216" s="2"/>
      <c r="NNO216" s="2"/>
      <c r="NNP216" s="2"/>
      <c r="NNQ216" s="2"/>
      <c r="NNR216" s="2"/>
      <c r="NNS216" s="2"/>
      <c r="NNT216" s="2"/>
      <c r="NNU216" s="2"/>
      <c r="NNV216" s="2"/>
      <c r="NNW216" s="2"/>
      <c r="NNX216" s="2"/>
      <c r="NNY216" s="2"/>
      <c r="NNZ216" s="2"/>
      <c r="NOA216" s="2"/>
      <c r="NOB216" s="2"/>
      <c r="NOC216" s="2"/>
      <c r="NOD216" s="2"/>
      <c r="NOE216" s="2"/>
      <c r="NOF216" s="2"/>
      <c r="NOG216" s="2"/>
      <c r="NOH216" s="2"/>
      <c r="NOI216" s="2"/>
      <c r="NOJ216" s="2"/>
      <c r="NOK216" s="2"/>
      <c r="NOL216" s="2"/>
      <c r="NOM216" s="2"/>
      <c r="NON216" s="2"/>
      <c r="NOO216" s="2"/>
      <c r="NOP216" s="2"/>
      <c r="NOQ216" s="2"/>
      <c r="NOR216" s="2"/>
      <c r="NOS216" s="2"/>
      <c r="NOT216" s="2"/>
      <c r="NOU216" s="2"/>
      <c r="NOV216" s="2"/>
      <c r="NOW216" s="2"/>
      <c r="NOX216" s="2"/>
      <c r="NOY216" s="2"/>
      <c r="NOZ216" s="2"/>
      <c r="NPA216" s="2"/>
      <c r="NPB216" s="2"/>
      <c r="NPC216" s="2"/>
      <c r="NPD216" s="2"/>
      <c r="NPE216" s="2"/>
      <c r="NPF216" s="2"/>
      <c r="NPG216" s="2"/>
      <c r="NPH216" s="2"/>
      <c r="NPI216" s="2"/>
      <c r="NPJ216" s="2"/>
      <c r="NPK216" s="2"/>
      <c r="NPL216" s="2"/>
      <c r="NPM216" s="2"/>
      <c r="NPN216" s="2"/>
      <c r="NPO216" s="2"/>
      <c r="NPP216" s="2"/>
      <c r="NPQ216" s="2"/>
      <c r="NPR216" s="2"/>
      <c r="NPS216" s="2"/>
      <c r="NPT216" s="2"/>
      <c r="NPU216" s="2"/>
      <c r="NPV216" s="2"/>
      <c r="NPW216" s="2"/>
      <c r="NPX216" s="2"/>
      <c r="NPY216" s="2"/>
      <c r="NPZ216" s="2"/>
      <c r="NQA216" s="2"/>
      <c r="NQB216" s="2"/>
      <c r="NQC216" s="2"/>
      <c r="NQD216" s="2"/>
      <c r="NQE216" s="2"/>
      <c r="NQF216" s="2"/>
      <c r="NQG216" s="2"/>
      <c r="NQH216" s="2"/>
      <c r="NQI216" s="2"/>
      <c r="NQJ216" s="2"/>
      <c r="NQK216" s="2"/>
      <c r="NQL216" s="2"/>
      <c r="NQM216" s="2"/>
      <c r="NQN216" s="2"/>
      <c r="NQO216" s="2"/>
      <c r="NQP216" s="2"/>
      <c r="NQQ216" s="2"/>
      <c r="NQR216" s="2"/>
      <c r="NQS216" s="2"/>
      <c r="NQT216" s="2"/>
      <c r="NQU216" s="2"/>
      <c r="NQV216" s="2"/>
      <c r="NQW216" s="2"/>
      <c r="NQX216" s="2"/>
      <c r="NQY216" s="2"/>
      <c r="NQZ216" s="2"/>
      <c r="NRA216" s="2"/>
      <c r="NRB216" s="2"/>
      <c r="NRC216" s="2"/>
      <c r="NRD216" s="2"/>
      <c r="NRE216" s="2"/>
      <c r="NRF216" s="2"/>
      <c r="NRG216" s="2"/>
      <c r="NRH216" s="2"/>
      <c r="NRI216" s="2"/>
      <c r="NRJ216" s="2"/>
      <c r="NRK216" s="2"/>
      <c r="NRL216" s="2"/>
      <c r="NRM216" s="2"/>
      <c r="NRN216" s="2"/>
      <c r="NRO216" s="2"/>
      <c r="NRP216" s="2"/>
      <c r="NRQ216" s="2"/>
      <c r="NRR216" s="2"/>
      <c r="NRS216" s="2"/>
      <c r="NRT216" s="2"/>
      <c r="NRU216" s="2"/>
      <c r="NRV216" s="2"/>
      <c r="NRW216" s="2"/>
      <c r="NRX216" s="2"/>
      <c r="NRY216" s="2"/>
      <c r="NRZ216" s="2"/>
      <c r="NSA216" s="2"/>
      <c r="NSB216" s="2"/>
      <c r="NSC216" s="2"/>
      <c r="NSD216" s="2"/>
      <c r="NSE216" s="2"/>
      <c r="NSF216" s="2"/>
      <c r="NSG216" s="2"/>
      <c r="NSH216" s="2"/>
      <c r="NSI216" s="2"/>
      <c r="NSJ216" s="2"/>
      <c r="NSK216" s="2"/>
      <c r="NSL216" s="2"/>
      <c r="NSM216" s="2"/>
      <c r="NSN216" s="2"/>
      <c r="NSO216" s="2"/>
      <c r="NSP216" s="2"/>
      <c r="NSQ216" s="2"/>
      <c r="NSR216" s="2"/>
      <c r="NSS216" s="2"/>
      <c r="NST216" s="2"/>
      <c r="NSU216" s="2"/>
      <c r="NSV216" s="2"/>
      <c r="NSW216" s="2"/>
      <c r="NSX216" s="2"/>
      <c r="NSY216" s="2"/>
      <c r="NSZ216" s="2"/>
      <c r="NTA216" s="2"/>
      <c r="NTB216" s="2"/>
      <c r="NTC216" s="2"/>
      <c r="NTD216" s="2"/>
      <c r="NTE216" s="2"/>
      <c r="NTF216" s="2"/>
      <c r="NTG216" s="2"/>
      <c r="NTH216" s="2"/>
      <c r="NTI216" s="2"/>
      <c r="NTJ216" s="2"/>
      <c r="NTK216" s="2"/>
      <c r="NTL216" s="2"/>
      <c r="NTM216" s="2"/>
      <c r="NTN216" s="2"/>
      <c r="NTO216" s="2"/>
      <c r="NTP216" s="2"/>
      <c r="NTQ216" s="2"/>
      <c r="NTR216" s="2"/>
      <c r="NTS216" s="2"/>
      <c r="NTT216" s="2"/>
      <c r="NTU216" s="2"/>
      <c r="NTV216" s="2"/>
      <c r="NTW216" s="2"/>
      <c r="NTX216" s="2"/>
      <c r="NTY216" s="2"/>
      <c r="NTZ216" s="2"/>
      <c r="NUA216" s="2"/>
      <c r="NUB216" s="2"/>
      <c r="NUC216" s="2"/>
      <c r="NUD216" s="2"/>
      <c r="NUE216" s="2"/>
      <c r="NUF216" s="2"/>
      <c r="NUG216" s="2"/>
      <c r="NUH216" s="2"/>
      <c r="NUI216" s="2"/>
      <c r="NUJ216" s="2"/>
      <c r="NUK216" s="2"/>
      <c r="NUL216" s="2"/>
      <c r="NUM216" s="2"/>
      <c r="NUN216" s="2"/>
      <c r="NUO216" s="2"/>
      <c r="NUP216" s="2"/>
      <c r="NUQ216" s="2"/>
      <c r="NUR216" s="2"/>
      <c r="NUS216" s="2"/>
      <c r="NUT216" s="2"/>
      <c r="NUU216" s="2"/>
      <c r="NUV216" s="2"/>
      <c r="NUW216" s="2"/>
      <c r="NUX216" s="2"/>
      <c r="NUY216" s="2"/>
      <c r="NUZ216" s="2"/>
      <c r="NVA216" s="2"/>
      <c r="NVB216" s="2"/>
      <c r="NVC216" s="2"/>
      <c r="NVD216" s="2"/>
      <c r="NVE216" s="2"/>
      <c r="NVF216" s="2"/>
      <c r="NVG216" s="2"/>
      <c r="NVH216" s="2"/>
      <c r="NVI216" s="2"/>
      <c r="NVJ216" s="2"/>
      <c r="NVK216" s="2"/>
      <c r="NVL216" s="2"/>
      <c r="NVM216" s="2"/>
      <c r="NVN216" s="2"/>
      <c r="NVO216" s="2"/>
      <c r="NVP216" s="2"/>
      <c r="NVQ216" s="2"/>
      <c r="NVR216" s="2"/>
      <c r="NVS216" s="2"/>
      <c r="NVT216" s="2"/>
      <c r="NVU216" s="2"/>
      <c r="NVV216" s="2"/>
      <c r="NVW216" s="2"/>
      <c r="NVX216" s="2"/>
      <c r="NVY216" s="2"/>
      <c r="NVZ216" s="2"/>
      <c r="NWA216" s="2"/>
      <c r="NWB216" s="2"/>
      <c r="NWC216" s="2"/>
      <c r="NWD216" s="2"/>
      <c r="NWE216" s="2"/>
      <c r="NWF216" s="2"/>
      <c r="NWG216" s="2"/>
      <c r="NWH216" s="2"/>
      <c r="NWI216" s="2"/>
      <c r="NWJ216" s="2"/>
      <c r="NWK216" s="2"/>
      <c r="NWL216" s="2"/>
      <c r="NWM216" s="2"/>
      <c r="NWN216" s="2"/>
      <c r="NWO216" s="2"/>
      <c r="NWP216" s="2"/>
      <c r="NWQ216" s="2"/>
      <c r="NWR216" s="2"/>
      <c r="NWS216" s="2"/>
      <c r="NWT216" s="2"/>
      <c r="NWU216" s="2"/>
      <c r="NWV216" s="2"/>
      <c r="NWW216" s="2"/>
      <c r="NWX216" s="2"/>
      <c r="NWY216" s="2"/>
      <c r="NWZ216" s="2"/>
      <c r="NXA216" s="2"/>
      <c r="NXB216" s="2"/>
      <c r="NXC216" s="2"/>
      <c r="NXD216" s="2"/>
      <c r="NXE216" s="2"/>
      <c r="NXF216" s="2"/>
      <c r="NXG216" s="2"/>
      <c r="NXH216" s="2"/>
      <c r="NXI216" s="2"/>
      <c r="NXJ216" s="2"/>
      <c r="NXK216" s="2"/>
      <c r="NXL216" s="2"/>
      <c r="NXM216" s="2"/>
      <c r="NXN216" s="2"/>
      <c r="NXO216" s="2"/>
      <c r="NXP216" s="2"/>
      <c r="NXQ216" s="2"/>
      <c r="NXR216" s="2"/>
      <c r="NXS216" s="2"/>
      <c r="NXT216" s="2"/>
      <c r="NXU216" s="2"/>
      <c r="NXV216" s="2"/>
      <c r="NXW216" s="2"/>
      <c r="NXX216" s="2"/>
      <c r="NXY216" s="2"/>
      <c r="NXZ216" s="2"/>
      <c r="NYA216" s="2"/>
      <c r="NYB216" s="2"/>
      <c r="NYC216" s="2"/>
      <c r="NYD216" s="2"/>
      <c r="NYE216" s="2"/>
      <c r="NYF216" s="2"/>
      <c r="NYG216" s="2"/>
      <c r="NYH216" s="2"/>
      <c r="NYI216" s="2"/>
      <c r="NYJ216" s="2"/>
      <c r="NYK216" s="2"/>
      <c r="NYL216" s="2"/>
      <c r="NYM216" s="2"/>
      <c r="NYN216" s="2"/>
      <c r="NYO216" s="2"/>
      <c r="NYP216" s="2"/>
      <c r="NYQ216" s="2"/>
      <c r="NYR216" s="2"/>
      <c r="NYS216" s="2"/>
      <c r="NYT216" s="2"/>
      <c r="NYU216" s="2"/>
      <c r="NYV216" s="2"/>
      <c r="NYW216" s="2"/>
      <c r="NYX216" s="2"/>
      <c r="NYY216" s="2"/>
      <c r="NYZ216" s="2"/>
      <c r="NZA216" s="2"/>
      <c r="NZB216" s="2"/>
      <c r="NZC216" s="2"/>
      <c r="NZD216" s="2"/>
      <c r="NZE216" s="2"/>
      <c r="NZF216" s="2"/>
      <c r="NZG216" s="2"/>
      <c r="NZH216" s="2"/>
      <c r="NZI216" s="2"/>
      <c r="NZJ216" s="2"/>
      <c r="NZK216" s="2"/>
      <c r="NZL216" s="2"/>
      <c r="NZM216" s="2"/>
      <c r="NZN216" s="2"/>
      <c r="NZO216" s="2"/>
      <c r="NZP216" s="2"/>
      <c r="NZQ216" s="2"/>
      <c r="NZR216" s="2"/>
      <c r="NZS216" s="2"/>
      <c r="NZT216" s="2"/>
      <c r="NZU216" s="2"/>
      <c r="NZV216" s="2"/>
      <c r="NZW216" s="2"/>
      <c r="NZX216" s="2"/>
      <c r="NZY216" s="2"/>
      <c r="NZZ216" s="2"/>
      <c r="OAA216" s="2"/>
      <c r="OAB216" s="2"/>
      <c r="OAC216" s="2"/>
      <c r="OAD216" s="2"/>
      <c r="OAE216" s="2"/>
      <c r="OAF216" s="2"/>
      <c r="OAG216" s="2"/>
      <c r="OAH216" s="2"/>
      <c r="OAI216" s="2"/>
      <c r="OAJ216" s="2"/>
      <c r="OAK216" s="2"/>
      <c r="OAL216" s="2"/>
      <c r="OAM216" s="2"/>
      <c r="OAN216" s="2"/>
      <c r="OAO216" s="2"/>
      <c r="OAP216" s="2"/>
      <c r="OAQ216" s="2"/>
      <c r="OAR216" s="2"/>
      <c r="OAS216" s="2"/>
      <c r="OAT216" s="2"/>
      <c r="OAU216" s="2"/>
      <c r="OAV216" s="2"/>
      <c r="OAW216" s="2"/>
      <c r="OAX216" s="2"/>
      <c r="OAY216" s="2"/>
      <c r="OAZ216" s="2"/>
      <c r="OBA216" s="2"/>
      <c r="OBB216" s="2"/>
      <c r="OBC216" s="2"/>
      <c r="OBD216" s="2"/>
      <c r="OBE216" s="2"/>
      <c r="OBF216" s="2"/>
      <c r="OBG216" s="2"/>
      <c r="OBH216" s="2"/>
      <c r="OBI216" s="2"/>
      <c r="OBJ216" s="2"/>
      <c r="OBK216" s="2"/>
      <c r="OBL216" s="2"/>
      <c r="OBM216" s="2"/>
      <c r="OBN216" s="2"/>
      <c r="OBO216" s="2"/>
      <c r="OBP216" s="2"/>
      <c r="OBQ216" s="2"/>
      <c r="OBR216" s="2"/>
      <c r="OBS216" s="2"/>
      <c r="OBT216" s="2"/>
      <c r="OBU216" s="2"/>
      <c r="OBV216" s="2"/>
      <c r="OBW216" s="2"/>
      <c r="OBX216" s="2"/>
      <c r="OBY216" s="2"/>
      <c r="OBZ216" s="2"/>
      <c r="OCA216" s="2"/>
      <c r="OCB216" s="2"/>
      <c r="OCC216" s="2"/>
      <c r="OCD216" s="2"/>
      <c r="OCE216" s="2"/>
      <c r="OCF216" s="2"/>
      <c r="OCG216" s="2"/>
      <c r="OCH216" s="2"/>
      <c r="OCI216" s="2"/>
      <c r="OCJ216" s="2"/>
      <c r="OCK216" s="2"/>
      <c r="OCL216" s="2"/>
      <c r="OCM216" s="2"/>
      <c r="OCN216" s="2"/>
      <c r="OCO216" s="2"/>
      <c r="OCP216" s="2"/>
      <c r="OCQ216" s="2"/>
      <c r="OCR216" s="2"/>
      <c r="OCS216" s="2"/>
      <c r="OCT216" s="2"/>
      <c r="OCU216" s="2"/>
      <c r="OCV216" s="2"/>
      <c r="OCW216" s="2"/>
      <c r="OCX216" s="2"/>
      <c r="OCY216" s="2"/>
      <c r="OCZ216" s="2"/>
      <c r="ODA216" s="2"/>
      <c r="ODB216" s="2"/>
      <c r="ODC216" s="2"/>
      <c r="ODD216" s="2"/>
      <c r="ODE216" s="2"/>
      <c r="ODF216" s="2"/>
      <c r="ODG216" s="2"/>
      <c r="ODH216" s="2"/>
      <c r="ODI216" s="2"/>
      <c r="ODJ216" s="2"/>
      <c r="ODK216" s="2"/>
      <c r="ODL216" s="2"/>
      <c r="ODM216" s="2"/>
      <c r="ODN216" s="2"/>
      <c r="ODO216" s="2"/>
      <c r="ODP216" s="2"/>
      <c r="ODQ216" s="2"/>
      <c r="ODR216" s="2"/>
      <c r="ODS216" s="2"/>
      <c r="ODT216" s="2"/>
      <c r="ODU216" s="2"/>
      <c r="ODV216" s="2"/>
      <c r="ODW216" s="2"/>
      <c r="ODX216" s="2"/>
      <c r="ODY216" s="2"/>
      <c r="ODZ216" s="2"/>
      <c r="OEA216" s="2"/>
      <c r="OEB216" s="2"/>
      <c r="OEC216" s="2"/>
      <c r="OED216" s="2"/>
      <c r="OEE216" s="2"/>
      <c r="OEF216" s="2"/>
      <c r="OEG216" s="2"/>
      <c r="OEH216" s="2"/>
      <c r="OEI216" s="2"/>
      <c r="OEJ216" s="2"/>
      <c r="OEK216" s="2"/>
      <c r="OEL216" s="2"/>
      <c r="OEM216" s="2"/>
      <c r="OEN216" s="2"/>
      <c r="OEO216" s="2"/>
      <c r="OEP216" s="2"/>
      <c r="OEQ216" s="2"/>
      <c r="OER216" s="2"/>
      <c r="OES216" s="2"/>
      <c r="OET216" s="2"/>
      <c r="OEU216" s="2"/>
      <c r="OEV216" s="2"/>
      <c r="OEW216" s="2"/>
      <c r="OEX216" s="2"/>
      <c r="OEY216" s="2"/>
      <c r="OEZ216" s="2"/>
      <c r="OFA216" s="2"/>
      <c r="OFB216" s="2"/>
      <c r="OFC216" s="2"/>
      <c r="OFD216" s="2"/>
      <c r="OFE216" s="2"/>
      <c r="OFF216" s="2"/>
      <c r="OFG216" s="2"/>
      <c r="OFH216" s="2"/>
      <c r="OFI216" s="2"/>
      <c r="OFJ216" s="2"/>
      <c r="OFK216" s="2"/>
      <c r="OFL216" s="2"/>
      <c r="OFM216" s="2"/>
      <c r="OFN216" s="2"/>
      <c r="OFO216" s="2"/>
      <c r="OFP216" s="2"/>
      <c r="OFQ216" s="2"/>
      <c r="OFR216" s="2"/>
      <c r="OFS216" s="2"/>
      <c r="OFT216" s="2"/>
      <c r="OFU216" s="2"/>
      <c r="OFV216" s="2"/>
      <c r="OFW216" s="2"/>
      <c r="OFX216" s="2"/>
      <c r="OFY216" s="2"/>
      <c r="OFZ216" s="2"/>
      <c r="OGA216" s="2"/>
      <c r="OGB216" s="2"/>
      <c r="OGC216" s="2"/>
      <c r="OGD216" s="2"/>
      <c r="OGE216" s="2"/>
      <c r="OGF216" s="2"/>
      <c r="OGG216" s="2"/>
      <c r="OGH216" s="2"/>
      <c r="OGI216" s="2"/>
      <c r="OGJ216" s="2"/>
      <c r="OGK216" s="2"/>
      <c r="OGL216" s="2"/>
      <c r="OGM216" s="2"/>
      <c r="OGN216" s="2"/>
      <c r="OGO216" s="2"/>
      <c r="OGP216" s="2"/>
      <c r="OGQ216" s="2"/>
      <c r="OGR216" s="2"/>
      <c r="OGS216" s="2"/>
      <c r="OGT216" s="2"/>
      <c r="OGU216" s="2"/>
      <c r="OGV216" s="2"/>
      <c r="OGW216" s="2"/>
      <c r="OGX216" s="2"/>
      <c r="OGY216" s="2"/>
      <c r="OGZ216" s="2"/>
      <c r="OHA216" s="2"/>
      <c r="OHB216" s="2"/>
      <c r="OHC216" s="2"/>
      <c r="OHD216" s="2"/>
      <c r="OHE216" s="2"/>
      <c r="OHF216" s="2"/>
      <c r="OHG216" s="2"/>
      <c r="OHH216" s="2"/>
      <c r="OHI216" s="2"/>
      <c r="OHJ216" s="2"/>
      <c r="OHK216" s="2"/>
      <c r="OHL216" s="2"/>
      <c r="OHM216" s="2"/>
      <c r="OHN216" s="2"/>
      <c r="OHO216" s="2"/>
      <c r="OHP216" s="2"/>
      <c r="OHQ216" s="2"/>
      <c r="OHR216" s="2"/>
      <c r="OHS216" s="2"/>
      <c r="OHT216" s="2"/>
      <c r="OHU216" s="2"/>
      <c r="OHV216" s="2"/>
      <c r="OHW216" s="2"/>
      <c r="OHX216" s="2"/>
      <c r="OHY216" s="2"/>
      <c r="OHZ216" s="2"/>
      <c r="OIA216" s="2"/>
      <c r="OIB216" s="2"/>
      <c r="OIC216" s="2"/>
      <c r="OID216" s="2"/>
      <c r="OIE216" s="2"/>
      <c r="OIF216" s="2"/>
      <c r="OIG216" s="2"/>
      <c r="OIH216" s="2"/>
      <c r="OII216" s="2"/>
      <c r="OIJ216" s="2"/>
      <c r="OIK216" s="2"/>
      <c r="OIL216" s="2"/>
      <c r="OIM216" s="2"/>
      <c r="OIN216" s="2"/>
      <c r="OIO216" s="2"/>
      <c r="OIP216" s="2"/>
      <c r="OIQ216" s="2"/>
      <c r="OIR216" s="2"/>
      <c r="OIS216" s="2"/>
      <c r="OIT216" s="2"/>
      <c r="OIU216" s="2"/>
      <c r="OIV216" s="2"/>
      <c r="OIW216" s="2"/>
      <c r="OIX216" s="2"/>
      <c r="OIY216" s="2"/>
      <c r="OIZ216" s="2"/>
      <c r="OJA216" s="2"/>
      <c r="OJB216" s="2"/>
      <c r="OJC216" s="2"/>
      <c r="OJD216" s="2"/>
      <c r="OJE216" s="2"/>
      <c r="OJF216" s="2"/>
      <c r="OJG216" s="2"/>
      <c r="OJH216" s="2"/>
      <c r="OJI216" s="2"/>
      <c r="OJJ216" s="2"/>
      <c r="OJK216" s="2"/>
      <c r="OJL216" s="2"/>
      <c r="OJM216" s="2"/>
      <c r="OJN216" s="2"/>
      <c r="OJO216" s="2"/>
      <c r="OJP216" s="2"/>
      <c r="OJQ216" s="2"/>
      <c r="OJR216" s="2"/>
      <c r="OJS216" s="2"/>
      <c r="OJT216" s="2"/>
      <c r="OJU216" s="2"/>
      <c r="OJV216" s="2"/>
      <c r="OJW216" s="2"/>
      <c r="OJX216" s="2"/>
      <c r="OJY216" s="2"/>
      <c r="OJZ216" s="2"/>
      <c r="OKA216" s="2"/>
      <c r="OKB216" s="2"/>
      <c r="OKC216" s="2"/>
      <c r="OKD216" s="2"/>
      <c r="OKE216" s="2"/>
      <c r="OKF216" s="2"/>
      <c r="OKG216" s="2"/>
      <c r="OKH216" s="2"/>
      <c r="OKI216" s="2"/>
      <c r="OKJ216" s="2"/>
      <c r="OKK216" s="2"/>
      <c r="OKL216" s="2"/>
      <c r="OKM216" s="2"/>
      <c r="OKN216" s="2"/>
      <c r="OKO216" s="2"/>
      <c r="OKP216" s="2"/>
      <c r="OKQ216" s="2"/>
      <c r="OKR216" s="2"/>
      <c r="OKS216" s="2"/>
      <c r="OKT216" s="2"/>
      <c r="OKU216" s="2"/>
      <c r="OKV216" s="2"/>
      <c r="OKW216" s="2"/>
      <c r="OKX216" s="2"/>
      <c r="OKY216" s="2"/>
      <c r="OKZ216" s="2"/>
      <c r="OLA216" s="2"/>
      <c r="OLB216" s="2"/>
      <c r="OLC216" s="2"/>
      <c r="OLD216" s="2"/>
      <c r="OLE216" s="2"/>
      <c r="OLF216" s="2"/>
      <c r="OLG216" s="2"/>
      <c r="OLH216" s="2"/>
      <c r="OLI216" s="2"/>
      <c r="OLJ216" s="2"/>
      <c r="OLK216" s="2"/>
      <c r="OLL216" s="2"/>
      <c r="OLM216" s="2"/>
      <c r="OLN216" s="2"/>
      <c r="OLO216" s="2"/>
      <c r="OLP216" s="2"/>
      <c r="OLQ216" s="2"/>
      <c r="OLR216" s="2"/>
      <c r="OLS216" s="2"/>
      <c r="OLT216" s="2"/>
      <c r="OLU216" s="2"/>
      <c r="OLV216" s="2"/>
      <c r="OLW216" s="2"/>
      <c r="OLX216" s="2"/>
      <c r="OLY216" s="2"/>
      <c r="OLZ216" s="2"/>
      <c r="OMA216" s="2"/>
      <c r="OMB216" s="2"/>
      <c r="OMC216" s="2"/>
      <c r="OMD216" s="2"/>
      <c r="OME216" s="2"/>
      <c r="OMF216" s="2"/>
      <c r="OMG216" s="2"/>
      <c r="OMH216" s="2"/>
      <c r="OMI216" s="2"/>
      <c r="OMJ216" s="2"/>
      <c r="OMK216" s="2"/>
      <c r="OML216" s="2"/>
      <c r="OMM216" s="2"/>
      <c r="OMN216" s="2"/>
      <c r="OMO216" s="2"/>
      <c r="OMP216" s="2"/>
      <c r="OMQ216" s="2"/>
      <c r="OMR216" s="2"/>
      <c r="OMS216" s="2"/>
      <c r="OMT216" s="2"/>
      <c r="OMU216" s="2"/>
      <c r="OMV216" s="2"/>
      <c r="OMW216" s="2"/>
      <c r="OMX216" s="2"/>
      <c r="OMY216" s="2"/>
      <c r="OMZ216" s="2"/>
      <c r="ONA216" s="2"/>
      <c r="ONB216" s="2"/>
      <c r="ONC216" s="2"/>
      <c r="OND216" s="2"/>
      <c r="ONE216" s="2"/>
      <c r="ONF216" s="2"/>
      <c r="ONG216" s="2"/>
      <c r="ONH216" s="2"/>
      <c r="ONI216" s="2"/>
      <c r="ONJ216" s="2"/>
      <c r="ONK216" s="2"/>
      <c r="ONL216" s="2"/>
      <c r="ONM216" s="2"/>
      <c r="ONN216" s="2"/>
      <c r="ONO216" s="2"/>
      <c r="ONP216" s="2"/>
      <c r="ONQ216" s="2"/>
      <c r="ONR216" s="2"/>
      <c r="ONS216" s="2"/>
      <c r="ONT216" s="2"/>
      <c r="ONU216" s="2"/>
      <c r="ONV216" s="2"/>
      <c r="ONW216" s="2"/>
      <c r="ONX216" s="2"/>
      <c r="ONY216" s="2"/>
      <c r="ONZ216" s="2"/>
      <c r="OOA216" s="2"/>
      <c r="OOB216" s="2"/>
      <c r="OOC216" s="2"/>
      <c r="OOD216" s="2"/>
      <c r="OOE216" s="2"/>
      <c r="OOF216" s="2"/>
      <c r="OOG216" s="2"/>
      <c r="OOH216" s="2"/>
      <c r="OOI216" s="2"/>
      <c r="OOJ216" s="2"/>
      <c r="OOK216" s="2"/>
      <c r="OOL216" s="2"/>
      <c r="OOM216" s="2"/>
      <c r="OON216" s="2"/>
      <c r="OOO216" s="2"/>
      <c r="OOP216" s="2"/>
      <c r="OOQ216" s="2"/>
      <c r="OOR216" s="2"/>
      <c r="OOS216" s="2"/>
      <c r="OOT216" s="2"/>
      <c r="OOU216" s="2"/>
      <c r="OOV216" s="2"/>
      <c r="OOW216" s="2"/>
      <c r="OOX216" s="2"/>
      <c r="OOY216" s="2"/>
      <c r="OOZ216" s="2"/>
      <c r="OPA216" s="2"/>
      <c r="OPB216" s="2"/>
      <c r="OPC216" s="2"/>
      <c r="OPD216" s="2"/>
      <c r="OPE216" s="2"/>
      <c r="OPF216" s="2"/>
      <c r="OPG216" s="2"/>
      <c r="OPH216" s="2"/>
      <c r="OPI216" s="2"/>
      <c r="OPJ216" s="2"/>
      <c r="OPK216" s="2"/>
      <c r="OPL216" s="2"/>
      <c r="OPM216" s="2"/>
      <c r="OPN216" s="2"/>
      <c r="OPO216" s="2"/>
      <c r="OPP216" s="2"/>
      <c r="OPQ216" s="2"/>
      <c r="OPR216" s="2"/>
      <c r="OPS216" s="2"/>
      <c r="OPT216" s="2"/>
      <c r="OPU216" s="2"/>
      <c r="OPV216" s="2"/>
      <c r="OPW216" s="2"/>
      <c r="OPX216" s="2"/>
      <c r="OPY216" s="2"/>
      <c r="OPZ216" s="2"/>
      <c r="OQA216" s="2"/>
      <c r="OQB216" s="2"/>
      <c r="OQC216" s="2"/>
      <c r="OQD216" s="2"/>
      <c r="OQE216" s="2"/>
      <c r="OQF216" s="2"/>
      <c r="OQG216" s="2"/>
      <c r="OQH216" s="2"/>
      <c r="OQI216" s="2"/>
      <c r="OQJ216" s="2"/>
      <c r="OQK216" s="2"/>
      <c r="OQL216" s="2"/>
      <c r="OQM216" s="2"/>
      <c r="OQN216" s="2"/>
      <c r="OQO216" s="2"/>
      <c r="OQP216" s="2"/>
      <c r="OQQ216" s="2"/>
      <c r="OQR216" s="2"/>
      <c r="OQS216" s="2"/>
      <c r="OQT216" s="2"/>
      <c r="OQU216" s="2"/>
      <c r="OQV216" s="2"/>
      <c r="OQW216" s="2"/>
      <c r="OQX216" s="2"/>
      <c r="OQY216" s="2"/>
      <c r="OQZ216" s="2"/>
      <c r="ORA216" s="2"/>
      <c r="ORB216" s="2"/>
      <c r="ORC216" s="2"/>
      <c r="ORD216" s="2"/>
      <c r="ORE216" s="2"/>
      <c r="ORF216" s="2"/>
      <c r="ORG216" s="2"/>
      <c r="ORH216" s="2"/>
      <c r="ORI216" s="2"/>
      <c r="ORJ216" s="2"/>
      <c r="ORK216" s="2"/>
      <c r="ORL216" s="2"/>
      <c r="ORM216" s="2"/>
      <c r="ORN216" s="2"/>
      <c r="ORO216" s="2"/>
      <c r="ORP216" s="2"/>
      <c r="ORQ216" s="2"/>
      <c r="ORR216" s="2"/>
      <c r="ORS216" s="2"/>
      <c r="ORT216" s="2"/>
      <c r="ORU216" s="2"/>
      <c r="ORV216" s="2"/>
      <c r="ORW216" s="2"/>
      <c r="ORX216" s="2"/>
      <c r="ORY216" s="2"/>
      <c r="ORZ216" s="2"/>
      <c r="OSA216" s="2"/>
      <c r="OSB216" s="2"/>
      <c r="OSC216" s="2"/>
      <c r="OSD216" s="2"/>
      <c r="OSE216" s="2"/>
      <c r="OSF216" s="2"/>
      <c r="OSG216" s="2"/>
      <c r="OSH216" s="2"/>
      <c r="OSI216" s="2"/>
      <c r="OSJ216" s="2"/>
      <c r="OSK216" s="2"/>
      <c r="OSL216" s="2"/>
      <c r="OSM216" s="2"/>
      <c r="OSN216" s="2"/>
      <c r="OSO216" s="2"/>
      <c r="OSP216" s="2"/>
      <c r="OSQ216" s="2"/>
      <c r="OSR216" s="2"/>
      <c r="OSS216" s="2"/>
      <c r="OST216" s="2"/>
      <c r="OSU216" s="2"/>
      <c r="OSV216" s="2"/>
      <c r="OSW216" s="2"/>
      <c r="OSX216" s="2"/>
      <c r="OSY216" s="2"/>
      <c r="OSZ216" s="2"/>
      <c r="OTA216" s="2"/>
      <c r="OTB216" s="2"/>
      <c r="OTC216" s="2"/>
      <c r="OTD216" s="2"/>
      <c r="OTE216" s="2"/>
      <c r="OTF216" s="2"/>
      <c r="OTG216" s="2"/>
      <c r="OTH216" s="2"/>
      <c r="OTI216" s="2"/>
      <c r="OTJ216" s="2"/>
      <c r="OTK216" s="2"/>
      <c r="OTL216" s="2"/>
      <c r="OTM216" s="2"/>
      <c r="OTN216" s="2"/>
      <c r="OTO216" s="2"/>
      <c r="OTP216" s="2"/>
      <c r="OTQ216" s="2"/>
      <c r="OTR216" s="2"/>
      <c r="OTS216" s="2"/>
      <c r="OTT216" s="2"/>
      <c r="OTU216" s="2"/>
      <c r="OTV216" s="2"/>
      <c r="OTW216" s="2"/>
      <c r="OTX216" s="2"/>
      <c r="OTY216" s="2"/>
      <c r="OTZ216" s="2"/>
      <c r="OUA216" s="2"/>
      <c r="OUB216" s="2"/>
      <c r="OUC216" s="2"/>
      <c r="OUD216" s="2"/>
      <c r="OUE216" s="2"/>
      <c r="OUF216" s="2"/>
      <c r="OUG216" s="2"/>
      <c r="OUH216" s="2"/>
      <c r="OUI216" s="2"/>
      <c r="OUJ216" s="2"/>
      <c r="OUK216" s="2"/>
      <c r="OUL216" s="2"/>
      <c r="OUM216" s="2"/>
      <c r="OUN216" s="2"/>
      <c r="OUO216" s="2"/>
      <c r="OUP216" s="2"/>
      <c r="OUQ216" s="2"/>
      <c r="OUR216" s="2"/>
      <c r="OUS216" s="2"/>
      <c r="OUT216" s="2"/>
      <c r="OUU216" s="2"/>
      <c r="OUV216" s="2"/>
      <c r="OUW216" s="2"/>
      <c r="OUX216" s="2"/>
      <c r="OUY216" s="2"/>
      <c r="OUZ216" s="2"/>
      <c r="OVA216" s="2"/>
      <c r="OVB216" s="2"/>
      <c r="OVC216" s="2"/>
      <c r="OVD216" s="2"/>
      <c r="OVE216" s="2"/>
      <c r="OVF216" s="2"/>
      <c r="OVG216" s="2"/>
      <c r="OVH216" s="2"/>
      <c r="OVI216" s="2"/>
      <c r="OVJ216" s="2"/>
      <c r="OVK216" s="2"/>
      <c r="OVL216" s="2"/>
      <c r="OVM216" s="2"/>
      <c r="OVN216" s="2"/>
      <c r="OVO216" s="2"/>
      <c r="OVP216" s="2"/>
      <c r="OVQ216" s="2"/>
      <c r="OVR216" s="2"/>
      <c r="OVS216" s="2"/>
      <c r="OVT216" s="2"/>
      <c r="OVU216" s="2"/>
      <c r="OVV216" s="2"/>
      <c r="OVW216" s="2"/>
      <c r="OVX216" s="2"/>
      <c r="OVY216" s="2"/>
      <c r="OVZ216" s="2"/>
      <c r="OWA216" s="2"/>
      <c r="OWB216" s="2"/>
      <c r="OWC216" s="2"/>
      <c r="OWD216" s="2"/>
      <c r="OWE216" s="2"/>
      <c r="OWF216" s="2"/>
      <c r="OWG216" s="2"/>
      <c r="OWH216" s="2"/>
      <c r="OWI216" s="2"/>
      <c r="OWJ216" s="2"/>
      <c r="OWK216" s="2"/>
      <c r="OWL216" s="2"/>
      <c r="OWM216" s="2"/>
      <c r="OWN216" s="2"/>
      <c r="OWO216" s="2"/>
      <c r="OWP216" s="2"/>
      <c r="OWQ216" s="2"/>
      <c r="OWR216" s="2"/>
      <c r="OWS216" s="2"/>
      <c r="OWT216" s="2"/>
      <c r="OWU216" s="2"/>
      <c r="OWV216" s="2"/>
      <c r="OWW216" s="2"/>
      <c r="OWX216" s="2"/>
      <c r="OWY216" s="2"/>
      <c r="OWZ216" s="2"/>
      <c r="OXA216" s="2"/>
      <c r="OXB216" s="2"/>
      <c r="OXC216" s="2"/>
      <c r="OXD216" s="2"/>
      <c r="OXE216" s="2"/>
      <c r="OXF216" s="2"/>
      <c r="OXG216" s="2"/>
      <c r="OXH216" s="2"/>
      <c r="OXI216" s="2"/>
      <c r="OXJ216" s="2"/>
      <c r="OXK216" s="2"/>
      <c r="OXL216" s="2"/>
      <c r="OXM216" s="2"/>
      <c r="OXN216" s="2"/>
      <c r="OXO216" s="2"/>
      <c r="OXP216" s="2"/>
      <c r="OXQ216" s="2"/>
      <c r="OXR216" s="2"/>
      <c r="OXS216" s="2"/>
      <c r="OXT216" s="2"/>
      <c r="OXU216" s="2"/>
      <c r="OXV216" s="2"/>
      <c r="OXW216" s="2"/>
      <c r="OXX216" s="2"/>
      <c r="OXY216" s="2"/>
      <c r="OXZ216" s="2"/>
      <c r="OYA216" s="2"/>
      <c r="OYB216" s="2"/>
      <c r="OYC216" s="2"/>
      <c r="OYD216" s="2"/>
      <c r="OYE216" s="2"/>
      <c r="OYF216" s="2"/>
      <c r="OYG216" s="2"/>
      <c r="OYH216" s="2"/>
      <c r="OYI216" s="2"/>
      <c r="OYJ216" s="2"/>
      <c r="OYK216" s="2"/>
      <c r="OYL216" s="2"/>
      <c r="OYM216" s="2"/>
      <c r="OYN216" s="2"/>
      <c r="OYO216" s="2"/>
      <c r="OYP216" s="2"/>
      <c r="OYQ216" s="2"/>
      <c r="OYR216" s="2"/>
      <c r="OYS216" s="2"/>
      <c r="OYT216" s="2"/>
      <c r="OYU216" s="2"/>
      <c r="OYV216" s="2"/>
      <c r="OYW216" s="2"/>
      <c r="OYX216" s="2"/>
      <c r="OYY216" s="2"/>
      <c r="OYZ216" s="2"/>
      <c r="OZA216" s="2"/>
      <c r="OZB216" s="2"/>
      <c r="OZC216" s="2"/>
      <c r="OZD216" s="2"/>
      <c r="OZE216" s="2"/>
      <c r="OZF216" s="2"/>
      <c r="OZG216" s="2"/>
      <c r="OZH216" s="2"/>
      <c r="OZI216" s="2"/>
      <c r="OZJ216" s="2"/>
      <c r="OZK216" s="2"/>
      <c r="OZL216" s="2"/>
      <c r="OZM216" s="2"/>
      <c r="OZN216" s="2"/>
      <c r="OZO216" s="2"/>
      <c r="OZP216" s="2"/>
      <c r="OZQ216" s="2"/>
      <c r="OZR216" s="2"/>
      <c r="OZS216" s="2"/>
      <c r="OZT216" s="2"/>
      <c r="OZU216" s="2"/>
      <c r="OZV216" s="2"/>
      <c r="OZW216" s="2"/>
      <c r="OZX216" s="2"/>
      <c r="OZY216" s="2"/>
      <c r="OZZ216" s="2"/>
      <c r="PAA216" s="2"/>
      <c r="PAB216" s="2"/>
      <c r="PAC216" s="2"/>
      <c r="PAD216" s="2"/>
      <c r="PAE216" s="2"/>
      <c r="PAF216" s="2"/>
      <c r="PAG216" s="2"/>
      <c r="PAH216" s="2"/>
      <c r="PAI216" s="2"/>
      <c r="PAJ216" s="2"/>
      <c r="PAK216" s="2"/>
      <c r="PAL216" s="2"/>
      <c r="PAM216" s="2"/>
      <c r="PAN216" s="2"/>
      <c r="PAO216" s="2"/>
      <c r="PAP216" s="2"/>
      <c r="PAQ216" s="2"/>
      <c r="PAR216" s="2"/>
      <c r="PAS216" s="2"/>
      <c r="PAT216" s="2"/>
      <c r="PAU216" s="2"/>
      <c r="PAV216" s="2"/>
      <c r="PAW216" s="2"/>
      <c r="PAX216" s="2"/>
      <c r="PAY216" s="2"/>
      <c r="PAZ216" s="2"/>
      <c r="PBA216" s="2"/>
      <c r="PBB216" s="2"/>
      <c r="PBC216" s="2"/>
      <c r="PBD216" s="2"/>
      <c r="PBE216" s="2"/>
      <c r="PBF216" s="2"/>
      <c r="PBG216" s="2"/>
      <c r="PBH216" s="2"/>
      <c r="PBI216" s="2"/>
      <c r="PBJ216" s="2"/>
      <c r="PBK216" s="2"/>
      <c r="PBL216" s="2"/>
      <c r="PBM216" s="2"/>
      <c r="PBN216" s="2"/>
      <c r="PBO216" s="2"/>
      <c r="PBP216" s="2"/>
      <c r="PBQ216" s="2"/>
      <c r="PBR216" s="2"/>
      <c r="PBS216" s="2"/>
      <c r="PBT216" s="2"/>
      <c r="PBU216" s="2"/>
      <c r="PBV216" s="2"/>
      <c r="PBW216" s="2"/>
      <c r="PBX216" s="2"/>
      <c r="PBY216" s="2"/>
      <c r="PBZ216" s="2"/>
      <c r="PCA216" s="2"/>
      <c r="PCB216" s="2"/>
      <c r="PCC216" s="2"/>
      <c r="PCD216" s="2"/>
      <c r="PCE216" s="2"/>
      <c r="PCF216" s="2"/>
      <c r="PCG216" s="2"/>
      <c r="PCH216" s="2"/>
      <c r="PCI216" s="2"/>
      <c r="PCJ216" s="2"/>
      <c r="PCK216" s="2"/>
      <c r="PCL216" s="2"/>
      <c r="PCM216" s="2"/>
      <c r="PCN216" s="2"/>
      <c r="PCO216" s="2"/>
      <c r="PCP216" s="2"/>
      <c r="PCQ216" s="2"/>
      <c r="PCR216" s="2"/>
      <c r="PCS216" s="2"/>
      <c r="PCT216" s="2"/>
      <c r="PCU216" s="2"/>
      <c r="PCV216" s="2"/>
      <c r="PCW216" s="2"/>
      <c r="PCX216" s="2"/>
      <c r="PCY216" s="2"/>
      <c r="PCZ216" s="2"/>
      <c r="PDA216" s="2"/>
      <c r="PDB216" s="2"/>
      <c r="PDC216" s="2"/>
      <c r="PDD216" s="2"/>
      <c r="PDE216" s="2"/>
      <c r="PDF216" s="2"/>
      <c r="PDG216" s="2"/>
      <c r="PDH216" s="2"/>
      <c r="PDI216" s="2"/>
      <c r="PDJ216" s="2"/>
      <c r="PDK216" s="2"/>
      <c r="PDL216" s="2"/>
      <c r="PDM216" s="2"/>
      <c r="PDN216" s="2"/>
      <c r="PDO216" s="2"/>
      <c r="PDP216" s="2"/>
      <c r="PDQ216" s="2"/>
      <c r="PDR216" s="2"/>
      <c r="PDS216" s="2"/>
      <c r="PDT216" s="2"/>
      <c r="PDU216" s="2"/>
      <c r="PDV216" s="2"/>
      <c r="PDW216" s="2"/>
      <c r="PDX216" s="2"/>
      <c r="PDY216" s="2"/>
      <c r="PDZ216" s="2"/>
      <c r="PEA216" s="2"/>
      <c r="PEB216" s="2"/>
      <c r="PEC216" s="2"/>
      <c r="PED216" s="2"/>
      <c r="PEE216" s="2"/>
      <c r="PEF216" s="2"/>
      <c r="PEG216" s="2"/>
      <c r="PEH216" s="2"/>
      <c r="PEI216" s="2"/>
      <c r="PEJ216" s="2"/>
      <c r="PEK216" s="2"/>
      <c r="PEL216" s="2"/>
      <c r="PEM216" s="2"/>
      <c r="PEN216" s="2"/>
      <c r="PEO216" s="2"/>
      <c r="PEP216" s="2"/>
      <c r="PEQ216" s="2"/>
      <c r="PER216" s="2"/>
      <c r="PES216" s="2"/>
      <c r="PET216" s="2"/>
      <c r="PEU216" s="2"/>
      <c r="PEV216" s="2"/>
      <c r="PEW216" s="2"/>
      <c r="PEX216" s="2"/>
      <c r="PEY216" s="2"/>
      <c r="PEZ216" s="2"/>
      <c r="PFA216" s="2"/>
      <c r="PFB216" s="2"/>
      <c r="PFC216" s="2"/>
      <c r="PFD216" s="2"/>
      <c r="PFE216" s="2"/>
      <c r="PFF216" s="2"/>
      <c r="PFG216" s="2"/>
      <c r="PFH216" s="2"/>
      <c r="PFI216" s="2"/>
      <c r="PFJ216" s="2"/>
      <c r="PFK216" s="2"/>
      <c r="PFL216" s="2"/>
      <c r="PFM216" s="2"/>
      <c r="PFN216" s="2"/>
      <c r="PFO216" s="2"/>
      <c r="PFP216" s="2"/>
      <c r="PFQ216" s="2"/>
      <c r="PFR216" s="2"/>
      <c r="PFS216" s="2"/>
      <c r="PFT216" s="2"/>
      <c r="PFU216" s="2"/>
      <c r="PFV216" s="2"/>
      <c r="PFW216" s="2"/>
      <c r="PFX216" s="2"/>
      <c r="PFY216" s="2"/>
      <c r="PFZ216" s="2"/>
      <c r="PGA216" s="2"/>
      <c r="PGB216" s="2"/>
      <c r="PGC216" s="2"/>
      <c r="PGD216" s="2"/>
      <c r="PGE216" s="2"/>
      <c r="PGF216" s="2"/>
      <c r="PGG216" s="2"/>
      <c r="PGH216" s="2"/>
      <c r="PGI216" s="2"/>
      <c r="PGJ216" s="2"/>
      <c r="PGK216" s="2"/>
      <c r="PGL216" s="2"/>
      <c r="PGM216" s="2"/>
      <c r="PGN216" s="2"/>
      <c r="PGO216" s="2"/>
      <c r="PGP216" s="2"/>
      <c r="PGQ216" s="2"/>
      <c r="PGR216" s="2"/>
      <c r="PGS216" s="2"/>
      <c r="PGT216" s="2"/>
      <c r="PGU216" s="2"/>
      <c r="PGV216" s="2"/>
      <c r="PGW216" s="2"/>
      <c r="PGX216" s="2"/>
      <c r="PGY216" s="2"/>
      <c r="PGZ216" s="2"/>
      <c r="PHA216" s="2"/>
      <c r="PHB216" s="2"/>
      <c r="PHC216" s="2"/>
      <c r="PHD216" s="2"/>
      <c r="PHE216" s="2"/>
      <c r="PHF216" s="2"/>
      <c r="PHG216" s="2"/>
      <c r="PHH216" s="2"/>
      <c r="PHI216" s="2"/>
      <c r="PHJ216" s="2"/>
      <c r="PHK216" s="2"/>
      <c r="PHL216" s="2"/>
      <c r="PHM216" s="2"/>
      <c r="PHN216" s="2"/>
      <c r="PHO216" s="2"/>
      <c r="PHP216" s="2"/>
      <c r="PHQ216" s="2"/>
      <c r="PHR216" s="2"/>
      <c r="PHS216" s="2"/>
      <c r="PHT216" s="2"/>
      <c r="PHU216" s="2"/>
      <c r="PHV216" s="2"/>
      <c r="PHW216" s="2"/>
      <c r="PHX216" s="2"/>
      <c r="PHY216" s="2"/>
      <c r="PHZ216" s="2"/>
      <c r="PIA216" s="2"/>
      <c r="PIB216" s="2"/>
      <c r="PIC216" s="2"/>
      <c r="PID216" s="2"/>
      <c r="PIE216" s="2"/>
      <c r="PIF216" s="2"/>
      <c r="PIG216" s="2"/>
      <c r="PIH216" s="2"/>
      <c r="PII216" s="2"/>
      <c r="PIJ216" s="2"/>
      <c r="PIK216" s="2"/>
      <c r="PIL216" s="2"/>
      <c r="PIM216" s="2"/>
      <c r="PIN216" s="2"/>
      <c r="PIO216" s="2"/>
      <c r="PIP216" s="2"/>
      <c r="PIQ216" s="2"/>
      <c r="PIR216" s="2"/>
      <c r="PIS216" s="2"/>
      <c r="PIT216" s="2"/>
      <c r="PIU216" s="2"/>
      <c r="PIV216" s="2"/>
      <c r="PIW216" s="2"/>
      <c r="PIX216" s="2"/>
      <c r="PIY216" s="2"/>
      <c r="PIZ216" s="2"/>
      <c r="PJA216" s="2"/>
      <c r="PJB216" s="2"/>
      <c r="PJC216" s="2"/>
      <c r="PJD216" s="2"/>
      <c r="PJE216" s="2"/>
      <c r="PJF216" s="2"/>
      <c r="PJG216" s="2"/>
      <c r="PJH216" s="2"/>
      <c r="PJI216" s="2"/>
      <c r="PJJ216" s="2"/>
      <c r="PJK216" s="2"/>
      <c r="PJL216" s="2"/>
      <c r="PJM216" s="2"/>
      <c r="PJN216" s="2"/>
      <c r="PJO216" s="2"/>
      <c r="PJP216" s="2"/>
      <c r="PJQ216" s="2"/>
      <c r="PJR216" s="2"/>
      <c r="PJS216" s="2"/>
      <c r="PJT216" s="2"/>
      <c r="PJU216" s="2"/>
      <c r="PJV216" s="2"/>
      <c r="PJW216" s="2"/>
      <c r="PJX216" s="2"/>
      <c r="PJY216" s="2"/>
      <c r="PJZ216" s="2"/>
      <c r="PKA216" s="2"/>
      <c r="PKB216" s="2"/>
      <c r="PKC216" s="2"/>
      <c r="PKD216" s="2"/>
      <c r="PKE216" s="2"/>
      <c r="PKF216" s="2"/>
      <c r="PKG216" s="2"/>
      <c r="PKH216" s="2"/>
      <c r="PKI216" s="2"/>
      <c r="PKJ216" s="2"/>
      <c r="PKK216" s="2"/>
      <c r="PKL216" s="2"/>
      <c r="PKM216" s="2"/>
      <c r="PKN216" s="2"/>
      <c r="PKO216" s="2"/>
      <c r="PKP216" s="2"/>
      <c r="PKQ216" s="2"/>
      <c r="PKR216" s="2"/>
      <c r="PKS216" s="2"/>
      <c r="PKT216" s="2"/>
      <c r="PKU216" s="2"/>
      <c r="PKV216" s="2"/>
      <c r="PKW216" s="2"/>
      <c r="PKX216" s="2"/>
      <c r="PKY216" s="2"/>
      <c r="PKZ216" s="2"/>
      <c r="PLA216" s="2"/>
      <c r="PLB216" s="2"/>
      <c r="PLC216" s="2"/>
      <c r="PLD216" s="2"/>
      <c r="PLE216" s="2"/>
      <c r="PLF216" s="2"/>
      <c r="PLG216" s="2"/>
      <c r="PLH216" s="2"/>
      <c r="PLI216" s="2"/>
      <c r="PLJ216" s="2"/>
      <c r="PLK216" s="2"/>
      <c r="PLL216" s="2"/>
      <c r="PLM216" s="2"/>
      <c r="PLN216" s="2"/>
      <c r="PLO216" s="2"/>
      <c r="PLP216" s="2"/>
      <c r="PLQ216" s="2"/>
      <c r="PLR216" s="2"/>
      <c r="PLS216" s="2"/>
      <c r="PLT216" s="2"/>
      <c r="PLU216" s="2"/>
      <c r="PLV216" s="2"/>
      <c r="PLW216" s="2"/>
      <c r="PLX216" s="2"/>
      <c r="PLY216" s="2"/>
      <c r="PLZ216" s="2"/>
      <c r="PMA216" s="2"/>
      <c r="PMB216" s="2"/>
      <c r="PMC216" s="2"/>
      <c r="PMD216" s="2"/>
      <c r="PME216" s="2"/>
      <c r="PMF216" s="2"/>
      <c r="PMG216" s="2"/>
      <c r="PMH216" s="2"/>
      <c r="PMI216" s="2"/>
      <c r="PMJ216" s="2"/>
      <c r="PMK216" s="2"/>
      <c r="PML216" s="2"/>
      <c r="PMM216" s="2"/>
      <c r="PMN216" s="2"/>
      <c r="PMO216" s="2"/>
      <c r="PMP216" s="2"/>
      <c r="PMQ216" s="2"/>
      <c r="PMR216" s="2"/>
      <c r="PMS216" s="2"/>
      <c r="PMT216" s="2"/>
      <c r="PMU216" s="2"/>
      <c r="PMV216" s="2"/>
      <c r="PMW216" s="2"/>
      <c r="PMX216" s="2"/>
      <c r="PMY216" s="2"/>
      <c r="PMZ216" s="2"/>
      <c r="PNA216" s="2"/>
      <c r="PNB216" s="2"/>
      <c r="PNC216" s="2"/>
      <c r="PND216" s="2"/>
      <c r="PNE216" s="2"/>
      <c r="PNF216" s="2"/>
      <c r="PNG216" s="2"/>
      <c r="PNH216" s="2"/>
      <c r="PNI216" s="2"/>
      <c r="PNJ216" s="2"/>
      <c r="PNK216" s="2"/>
      <c r="PNL216" s="2"/>
      <c r="PNM216" s="2"/>
      <c r="PNN216" s="2"/>
      <c r="PNO216" s="2"/>
      <c r="PNP216" s="2"/>
      <c r="PNQ216" s="2"/>
      <c r="PNR216" s="2"/>
      <c r="PNS216" s="2"/>
      <c r="PNT216" s="2"/>
      <c r="PNU216" s="2"/>
      <c r="PNV216" s="2"/>
      <c r="PNW216" s="2"/>
      <c r="PNX216" s="2"/>
      <c r="PNY216" s="2"/>
      <c r="PNZ216" s="2"/>
      <c r="POA216" s="2"/>
      <c r="POB216" s="2"/>
      <c r="POC216" s="2"/>
      <c r="POD216" s="2"/>
      <c r="POE216" s="2"/>
      <c r="POF216" s="2"/>
      <c r="POG216" s="2"/>
      <c r="POH216" s="2"/>
      <c r="POI216" s="2"/>
      <c r="POJ216" s="2"/>
      <c r="POK216" s="2"/>
      <c r="POL216" s="2"/>
      <c r="POM216" s="2"/>
      <c r="PON216" s="2"/>
      <c r="POO216" s="2"/>
      <c r="POP216" s="2"/>
      <c r="POQ216" s="2"/>
      <c r="POR216" s="2"/>
      <c r="POS216" s="2"/>
      <c r="POT216" s="2"/>
      <c r="POU216" s="2"/>
      <c r="POV216" s="2"/>
      <c r="POW216" s="2"/>
      <c r="POX216" s="2"/>
      <c r="POY216" s="2"/>
      <c r="POZ216" s="2"/>
      <c r="PPA216" s="2"/>
      <c r="PPB216" s="2"/>
      <c r="PPC216" s="2"/>
      <c r="PPD216" s="2"/>
      <c r="PPE216" s="2"/>
      <c r="PPF216" s="2"/>
      <c r="PPG216" s="2"/>
      <c r="PPH216" s="2"/>
      <c r="PPI216" s="2"/>
      <c r="PPJ216" s="2"/>
      <c r="PPK216" s="2"/>
      <c r="PPL216" s="2"/>
      <c r="PPM216" s="2"/>
      <c r="PPN216" s="2"/>
      <c r="PPO216" s="2"/>
      <c r="PPP216" s="2"/>
      <c r="PPQ216" s="2"/>
      <c r="PPR216" s="2"/>
      <c r="PPS216" s="2"/>
      <c r="PPT216" s="2"/>
      <c r="PPU216" s="2"/>
      <c r="PPV216" s="2"/>
      <c r="PPW216" s="2"/>
      <c r="PPX216" s="2"/>
      <c r="PPY216" s="2"/>
      <c r="PPZ216" s="2"/>
      <c r="PQA216" s="2"/>
      <c r="PQB216" s="2"/>
      <c r="PQC216" s="2"/>
      <c r="PQD216" s="2"/>
      <c r="PQE216" s="2"/>
      <c r="PQF216" s="2"/>
      <c r="PQG216" s="2"/>
      <c r="PQH216" s="2"/>
      <c r="PQI216" s="2"/>
      <c r="PQJ216" s="2"/>
      <c r="PQK216" s="2"/>
      <c r="PQL216" s="2"/>
      <c r="PQM216" s="2"/>
      <c r="PQN216" s="2"/>
      <c r="PQO216" s="2"/>
      <c r="PQP216" s="2"/>
      <c r="PQQ216" s="2"/>
      <c r="PQR216" s="2"/>
      <c r="PQS216" s="2"/>
      <c r="PQT216" s="2"/>
      <c r="PQU216" s="2"/>
      <c r="PQV216" s="2"/>
      <c r="PQW216" s="2"/>
      <c r="PQX216" s="2"/>
      <c r="PQY216" s="2"/>
      <c r="PQZ216" s="2"/>
      <c r="PRA216" s="2"/>
      <c r="PRB216" s="2"/>
      <c r="PRC216" s="2"/>
      <c r="PRD216" s="2"/>
      <c r="PRE216" s="2"/>
      <c r="PRF216" s="2"/>
      <c r="PRG216" s="2"/>
      <c r="PRH216" s="2"/>
      <c r="PRI216" s="2"/>
      <c r="PRJ216" s="2"/>
      <c r="PRK216" s="2"/>
      <c r="PRL216" s="2"/>
      <c r="PRM216" s="2"/>
      <c r="PRN216" s="2"/>
      <c r="PRO216" s="2"/>
      <c r="PRP216" s="2"/>
      <c r="PRQ216" s="2"/>
      <c r="PRR216" s="2"/>
      <c r="PRS216" s="2"/>
      <c r="PRT216" s="2"/>
      <c r="PRU216" s="2"/>
      <c r="PRV216" s="2"/>
      <c r="PRW216" s="2"/>
      <c r="PRX216" s="2"/>
      <c r="PRY216" s="2"/>
      <c r="PRZ216" s="2"/>
      <c r="PSA216" s="2"/>
      <c r="PSB216" s="2"/>
      <c r="PSC216" s="2"/>
      <c r="PSD216" s="2"/>
      <c r="PSE216" s="2"/>
      <c r="PSF216" s="2"/>
      <c r="PSG216" s="2"/>
      <c r="PSH216" s="2"/>
      <c r="PSI216" s="2"/>
      <c r="PSJ216" s="2"/>
      <c r="PSK216" s="2"/>
      <c r="PSL216" s="2"/>
      <c r="PSM216" s="2"/>
      <c r="PSN216" s="2"/>
      <c r="PSO216" s="2"/>
      <c r="PSP216" s="2"/>
      <c r="PSQ216" s="2"/>
      <c r="PSR216" s="2"/>
      <c r="PSS216" s="2"/>
      <c r="PST216" s="2"/>
      <c r="PSU216" s="2"/>
      <c r="PSV216" s="2"/>
      <c r="PSW216" s="2"/>
      <c r="PSX216" s="2"/>
      <c r="PSY216" s="2"/>
      <c r="PSZ216" s="2"/>
      <c r="PTA216" s="2"/>
      <c r="PTB216" s="2"/>
      <c r="PTC216" s="2"/>
      <c r="PTD216" s="2"/>
      <c r="PTE216" s="2"/>
      <c r="PTF216" s="2"/>
      <c r="PTG216" s="2"/>
      <c r="PTH216" s="2"/>
      <c r="PTI216" s="2"/>
      <c r="PTJ216" s="2"/>
      <c r="PTK216" s="2"/>
      <c r="PTL216" s="2"/>
      <c r="PTM216" s="2"/>
      <c r="PTN216" s="2"/>
      <c r="PTO216" s="2"/>
      <c r="PTP216" s="2"/>
      <c r="PTQ216" s="2"/>
      <c r="PTR216" s="2"/>
      <c r="PTS216" s="2"/>
      <c r="PTT216" s="2"/>
      <c r="PTU216" s="2"/>
      <c r="PTV216" s="2"/>
      <c r="PTW216" s="2"/>
      <c r="PTX216" s="2"/>
      <c r="PTY216" s="2"/>
      <c r="PTZ216" s="2"/>
      <c r="PUA216" s="2"/>
      <c r="PUB216" s="2"/>
      <c r="PUC216" s="2"/>
      <c r="PUD216" s="2"/>
      <c r="PUE216" s="2"/>
      <c r="PUF216" s="2"/>
      <c r="PUG216" s="2"/>
      <c r="PUH216" s="2"/>
      <c r="PUI216" s="2"/>
      <c r="PUJ216" s="2"/>
      <c r="PUK216" s="2"/>
      <c r="PUL216" s="2"/>
      <c r="PUM216" s="2"/>
      <c r="PUN216" s="2"/>
      <c r="PUO216" s="2"/>
      <c r="PUP216" s="2"/>
      <c r="PUQ216" s="2"/>
      <c r="PUR216" s="2"/>
      <c r="PUS216" s="2"/>
      <c r="PUT216" s="2"/>
      <c r="PUU216" s="2"/>
      <c r="PUV216" s="2"/>
      <c r="PUW216" s="2"/>
      <c r="PUX216" s="2"/>
      <c r="PUY216" s="2"/>
      <c r="PUZ216" s="2"/>
      <c r="PVA216" s="2"/>
      <c r="PVB216" s="2"/>
      <c r="PVC216" s="2"/>
      <c r="PVD216" s="2"/>
      <c r="PVE216" s="2"/>
      <c r="PVF216" s="2"/>
      <c r="PVG216" s="2"/>
      <c r="PVH216" s="2"/>
      <c r="PVI216" s="2"/>
      <c r="PVJ216" s="2"/>
      <c r="PVK216" s="2"/>
      <c r="PVL216" s="2"/>
      <c r="PVM216" s="2"/>
      <c r="PVN216" s="2"/>
      <c r="PVO216" s="2"/>
      <c r="PVP216" s="2"/>
      <c r="PVQ216" s="2"/>
      <c r="PVR216" s="2"/>
      <c r="PVS216" s="2"/>
      <c r="PVT216" s="2"/>
      <c r="PVU216" s="2"/>
      <c r="PVV216" s="2"/>
      <c r="PVW216" s="2"/>
      <c r="PVX216" s="2"/>
      <c r="PVY216" s="2"/>
      <c r="PVZ216" s="2"/>
      <c r="PWA216" s="2"/>
      <c r="PWB216" s="2"/>
      <c r="PWC216" s="2"/>
      <c r="PWD216" s="2"/>
      <c r="PWE216" s="2"/>
      <c r="PWF216" s="2"/>
      <c r="PWG216" s="2"/>
      <c r="PWH216" s="2"/>
      <c r="PWI216" s="2"/>
      <c r="PWJ216" s="2"/>
      <c r="PWK216" s="2"/>
      <c r="PWL216" s="2"/>
      <c r="PWM216" s="2"/>
      <c r="PWN216" s="2"/>
      <c r="PWO216" s="2"/>
      <c r="PWP216" s="2"/>
      <c r="PWQ216" s="2"/>
      <c r="PWR216" s="2"/>
      <c r="PWS216" s="2"/>
      <c r="PWT216" s="2"/>
      <c r="PWU216" s="2"/>
      <c r="PWV216" s="2"/>
      <c r="PWW216" s="2"/>
      <c r="PWX216" s="2"/>
      <c r="PWY216" s="2"/>
      <c r="PWZ216" s="2"/>
      <c r="PXA216" s="2"/>
      <c r="PXB216" s="2"/>
      <c r="PXC216" s="2"/>
      <c r="PXD216" s="2"/>
      <c r="PXE216" s="2"/>
      <c r="PXF216" s="2"/>
      <c r="PXG216" s="2"/>
      <c r="PXH216" s="2"/>
      <c r="PXI216" s="2"/>
      <c r="PXJ216" s="2"/>
      <c r="PXK216" s="2"/>
      <c r="PXL216" s="2"/>
      <c r="PXM216" s="2"/>
      <c r="PXN216" s="2"/>
      <c r="PXO216" s="2"/>
      <c r="PXP216" s="2"/>
      <c r="PXQ216" s="2"/>
      <c r="PXR216" s="2"/>
      <c r="PXS216" s="2"/>
      <c r="PXT216" s="2"/>
      <c r="PXU216" s="2"/>
      <c r="PXV216" s="2"/>
      <c r="PXW216" s="2"/>
      <c r="PXX216" s="2"/>
      <c r="PXY216" s="2"/>
      <c r="PXZ216" s="2"/>
      <c r="PYA216" s="2"/>
      <c r="PYB216" s="2"/>
      <c r="PYC216" s="2"/>
      <c r="PYD216" s="2"/>
      <c r="PYE216" s="2"/>
      <c r="PYF216" s="2"/>
      <c r="PYG216" s="2"/>
      <c r="PYH216" s="2"/>
      <c r="PYI216" s="2"/>
      <c r="PYJ216" s="2"/>
      <c r="PYK216" s="2"/>
      <c r="PYL216" s="2"/>
      <c r="PYM216" s="2"/>
      <c r="PYN216" s="2"/>
      <c r="PYO216" s="2"/>
      <c r="PYP216" s="2"/>
      <c r="PYQ216" s="2"/>
      <c r="PYR216" s="2"/>
      <c r="PYS216" s="2"/>
      <c r="PYT216" s="2"/>
      <c r="PYU216" s="2"/>
      <c r="PYV216" s="2"/>
      <c r="PYW216" s="2"/>
      <c r="PYX216" s="2"/>
      <c r="PYY216" s="2"/>
      <c r="PYZ216" s="2"/>
      <c r="PZA216" s="2"/>
      <c r="PZB216" s="2"/>
      <c r="PZC216" s="2"/>
      <c r="PZD216" s="2"/>
      <c r="PZE216" s="2"/>
      <c r="PZF216" s="2"/>
      <c r="PZG216" s="2"/>
      <c r="PZH216" s="2"/>
      <c r="PZI216" s="2"/>
      <c r="PZJ216" s="2"/>
      <c r="PZK216" s="2"/>
      <c r="PZL216" s="2"/>
      <c r="PZM216" s="2"/>
      <c r="PZN216" s="2"/>
      <c r="PZO216" s="2"/>
      <c r="PZP216" s="2"/>
      <c r="PZQ216" s="2"/>
      <c r="PZR216" s="2"/>
      <c r="PZS216" s="2"/>
      <c r="PZT216" s="2"/>
      <c r="PZU216" s="2"/>
      <c r="PZV216" s="2"/>
      <c r="PZW216" s="2"/>
      <c r="PZX216" s="2"/>
      <c r="PZY216" s="2"/>
      <c r="PZZ216" s="2"/>
      <c r="QAA216" s="2"/>
      <c r="QAB216" s="2"/>
      <c r="QAC216" s="2"/>
      <c r="QAD216" s="2"/>
      <c r="QAE216" s="2"/>
      <c r="QAF216" s="2"/>
      <c r="QAG216" s="2"/>
      <c r="QAH216" s="2"/>
      <c r="QAI216" s="2"/>
      <c r="QAJ216" s="2"/>
      <c r="QAK216" s="2"/>
      <c r="QAL216" s="2"/>
      <c r="QAM216" s="2"/>
      <c r="QAN216" s="2"/>
      <c r="QAO216" s="2"/>
      <c r="QAP216" s="2"/>
      <c r="QAQ216" s="2"/>
      <c r="QAR216" s="2"/>
      <c r="QAS216" s="2"/>
      <c r="QAT216" s="2"/>
      <c r="QAU216" s="2"/>
      <c r="QAV216" s="2"/>
      <c r="QAW216" s="2"/>
      <c r="QAX216" s="2"/>
      <c r="QAY216" s="2"/>
      <c r="QAZ216" s="2"/>
      <c r="QBA216" s="2"/>
      <c r="QBB216" s="2"/>
      <c r="QBC216" s="2"/>
      <c r="QBD216" s="2"/>
      <c r="QBE216" s="2"/>
      <c r="QBF216" s="2"/>
      <c r="QBG216" s="2"/>
      <c r="QBH216" s="2"/>
      <c r="QBI216" s="2"/>
      <c r="QBJ216" s="2"/>
      <c r="QBK216" s="2"/>
      <c r="QBL216" s="2"/>
      <c r="QBM216" s="2"/>
      <c r="QBN216" s="2"/>
      <c r="QBO216" s="2"/>
      <c r="QBP216" s="2"/>
      <c r="QBQ216" s="2"/>
      <c r="QBR216" s="2"/>
      <c r="QBS216" s="2"/>
      <c r="QBT216" s="2"/>
      <c r="QBU216" s="2"/>
      <c r="QBV216" s="2"/>
      <c r="QBW216" s="2"/>
      <c r="QBX216" s="2"/>
      <c r="QBY216" s="2"/>
      <c r="QBZ216" s="2"/>
      <c r="QCA216" s="2"/>
      <c r="QCB216" s="2"/>
      <c r="QCC216" s="2"/>
      <c r="QCD216" s="2"/>
      <c r="QCE216" s="2"/>
      <c r="QCF216" s="2"/>
      <c r="QCG216" s="2"/>
      <c r="QCH216" s="2"/>
      <c r="QCI216" s="2"/>
      <c r="QCJ216" s="2"/>
      <c r="QCK216" s="2"/>
      <c r="QCL216" s="2"/>
      <c r="QCM216" s="2"/>
      <c r="QCN216" s="2"/>
      <c r="QCO216" s="2"/>
      <c r="QCP216" s="2"/>
      <c r="QCQ216" s="2"/>
      <c r="QCR216" s="2"/>
      <c r="QCS216" s="2"/>
      <c r="QCT216" s="2"/>
      <c r="QCU216" s="2"/>
      <c r="QCV216" s="2"/>
      <c r="QCW216" s="2"/>
      <c r="QCX216" s="2"/>
      <c r="QCY216" s="2"/>
      <c r="QCZ216" s="2"/>
      <c r="QDA216" s="2"/>
      <c r="QDB216" s="2"/>
      <c r="QDC216" s="2"/>
      <c r="QDD216" s="2"/>
      <c r="QDE216" s="2"/>
      <c r="QDF216" s="2"/>
      <c r="QDG216" s="2"/>
      <c r="QDH216" s="2"/>
      <c r="QDI216" s="2"/>
      <c r="QDJ216" s="2"/>
      <c r="QDK216" s="2"/>
      <c r="QDL216" s="2"/>
      <c r="QDM216" s="2"/>
      <c r="QDN216" s="2"/>
      <c r="QDO216" s="2"/>
      <c r="QDP216" s="2"/>
      <c r="QDQ216" s="2"/>
      <c r="QDR216" s="2"/>
      <c r="QDS216" s="2"/>
      <c r="QDT216" s="2"/>
      <c r="QDU216" s="2"/>
      <c r="QDV216" s="2"/>
      <c r="QDW216" s="2"/>
      <c r="QDX216" s="2"/>
      <c r="QDY216" s="2"/>
      <c r="QDZ216" s="2"/>
      <c r="QEA216" s="2"/>
      <c r="QEB216" s="2"/>
      <c r="QEC216" s="2"/>
      <c r="QED216" s="2"/>
      <c r="QEE216" s="2"/>
      <c r="QEF216" s="2"/>
      <c r="QEG216" s="2"/>
      <c r="QEH216" s="2"/>
      <c r="QEI216" s="2"/>
      <c r="QEJ216" s="2"/>
      <c r="QEK216" s="2"/>
      <c r="QEL216" s="2"/>
      <c r="QEM216" s="2"/>
      <c r="QEN216" s="2"/>
      <c r="QEO216" s="2"/>
      <c r="QEP216" s="2"/>
      <c r="QEQ216" s="2"/>
      <c r="QER216" s="2"/>
      <c r="QES216" s="2"/>
      <c r="QET216" s="2"/>
      <c r="QEU216" s="2"/>
      <c r="QEV216" s="2"/>
      <c r="QEW216" s="2"/>
      <c r="QEX216" s="2"/>
      <c r="QEY216" s="2"/>
      <c r="QEZ216" s="2"/>
      <c r="QFA216" s="2"/>
      <c r="QFB216" s="2"/>
      <c r="QFC216" s="2"/>
      <c r="QFD216" s="2"/>
      <c r="QFE216" s="2"/>
      <c r="QFF216" s="2"/>
      <c r="QFG216" s="2"/>
      <c r="QFH216" s="2"/>
      <c r="QFI216" s="2"/>
      <c r="QFJ216" s="2"/>
      <c r="QFK216" s="2"/>
      <c r="QFL216" s="2"/>
      <c r="QFM216" s="2"/>
      <c r="QFN216" s="2"/>
      <c r="QFO216" s="2"/>
      <c r="QFP216" s="2"/>
      <c r="QFQ216" s="2"/>
      <c r="QFR216" s="2"/>
      <c r="QFS216" s="2"/>
      <c r="QFT216" s="2"/>
      <c r="QFU216" s="2"/>
      <c r="QFV216" s="2"/>
      <c r="QFW216" s="2"/>
      <c r="QFX216" s="2"/>
      <c r="QFY216" s="2"/>
      <c r="QFZ216" s="2"/>
      <c r="QGA216" s="2"/>
      <c r="QGB216" s="2"/>
      <c r="QGC216" s="2"/>
      <c r="QGD216" s="2"/>
      <c r="QGE216" s="2"/>
      <c r="QGF216" s="2"/>
      <c r="QGG216" s="2"/>
      <c r="QGH216" s="2"/>
      <c r="QGI216" s="2"/>
      <c r="QGJ216" s="2"/>
      <c r="QGK216" s="2"/>
      <c r="QGL216" s="2"/>
      <c r="QGM216" s="2"/>
      <c r="QGN216" s="2"/>
      <c r="QGO216" s="2"/>
      <c r="QGP216" s="2"/>
      <c r="QGQ216" s="2"/>
      <c r="QGR216" s="2"/>
      <c r="QGS216" s="2"/>
      <c r="QGT216" s="2"/>
      <c r="QGU216" s="2"/>
      <c r="QGV216" s="2"/>
      <c r="QGW216" s="2"/>
      <c r="QGX216" s="2"/>
      <c r="QGY216" s="2"/>
      <c r="QGZ216" s="2"/>
      <c r="QHA216" s="2"/>
      <c r="QHB216" s="2"/>
      <c r="QHC216" s="2"/>
      <c r="QHD216" s="2"/>
      <c r="QHE216" s="2"/>
      <c r="QHF216" s="2"/>
      <c r="QHG216" s="2"/>
      <c r="QHH216" s="2"/>
      <c r="QHI216" s="2"/>
      <c r="QHJ216" s="2"/>
      <c r="QHK216" s="2"/>
      <c r="QHL216" s="2"/>
      <c r="QHM216" s="2"/>
      <c r="QHN216" s="2"/>
      <c r="QHO216" s="2"/>
      <c r="QHP216" s="2"/>
      <c r="QHQ216" s="2"/>
      <c r="QHR216" s="2"/>
      <c r="QHS216" s="2"/>
      <c r="QHT216" s="2"/>
      <c r="QHU216" s="2"/>
      <c r="QHV216" s="2"/>
      <c r="QHW216" s="2"/>
      <c r="QHX216" s="2"/>
      <c r="QHY216" s="2"/>
      <c r="QHZ216" s="2"/>
      <c r="QIA216" s="2"/>
      <c r="QIB216" s="2"/>
      <c r="QIC216" s="2"/>
      <c r="QID216" s="2"/>
      <c r="QIE216" s="2"/>
      <c r="QIF216" s="2"/>
      <c r="QIG216" s="2"/>
      <c r="QIH216" s="2"/>
      <c r="QII216" s="2"/>
      <c r="QIJ216" s="2"/>
      <c r="QIK216" s="2"/>
      <c r="QIL216" s="2"/>
      <c r="QIM216" s="2"/>
      <c r="QIN216" s="2"/>
      <c r="QIO216" s="2"/>
      <c r="QIP216" s="2"/>
      <c r="QIQ216" s="2"/>
      <c r="QIR216" s="2"/>
      <c r="QIS216" s="2"/>
      <c r="QIT216" s="2"/>
      <c r="QIU216" s="2"/>
      <c r="QIV216" s="2"/>
      <c r="QIW216" s="2"/>
      <c r="QIX216" s="2"/>
      <c r="QIY216" s="2"/>
      <c r="QIZ216" s="2"/>
      <c r="QJA216" s="2"/>
      <c r="QJB216" s="2"/>
      <c r="QJC216" s="2"/>
      <c r="QJD216" s="2"/>
      <c r="QJE216" s="2"/>
      <c r="QJF216" s="2"/>
      <c r="QJG216" s="2"/>
      <c r="QJH216" s="2"/>
      <c r="QJI216" s="2"/>
      <c r="QJJ216" s="2"/>
      <c r="QJK216" s="2"/>
      <c r="QJL216" s="2"/>
      <c r="QJM216" s="2"/>
      <c r="QJN216" s="2"/>
      <c r="QJO216" s="2"/>
      <c r="QJP216" s="2"/>
      <c r="QJQ216" s="2"/>
      <c r="QJR216" s="2"/>
      <c r="QJS216" s="2"/>
      <c r="QJT216" s="2"/>
      <c r="QJU216" s="2"/>
      <c r="QJV216" s="2"/>
      <c r="QJW216" s="2"/>
      <c r="QJX216" s="2"/>
      <c r="QJY216" s="2"/>
      <c r="QJZ216" s="2"/>
      <c r="QKA216" s="2"/>
      <c r="QKB216" s="2"/>
      <c r="QKC216" s="2"/>
      <c r="QKD216" s="2"/>
      <c r="QKE216" s="2"/>
      <c r="QKF216" s="2"/>
      <c r="QKG216" s="2"/>
      <c r="QKH216" s="2"/>
      <c r="QKI216" s="2"/>
      <c r="QKJ216" s="2"/>
      <c r="QKK216" s="2"/>
      <c r="QKL216" s="2"/>
      <c r="QKM216" s="2"/>
      <c r="QKN216" s="2"/>
      <c r="QKO216" s="2"/>
      <c r="QKP216" s="2"/>
      <c r="QKQ216" s="2"/>
      <c r="QKR216" s="2"/>
      <c r="QKS216" s="2"/>
      <c r="QKT216" s="2"/>
      <c r="QKU216" s="2"/>
      <c r="QKV216" s="2"/>
      <c r="QKW216" s="2"/>
      <c r="QKX216" s="2"/>
      <c r="QKY216" s="2"/>
      <c r="QKZ216" s="2"/>
      <c r="QLA216" s="2"/>
      <c r="QLB216" s="2"/>
      <c r="QLC216" s="2"/>
      <c r="QLD216" s="2"/>
      <c r="QLE216" s="2"/>
      <c r="QLF216" s="2"/>
      <c r="QLG216" s="2"/>
      <c r="QLH216" s="2"/>
      <c r="QLI216" s="2"/>
      <c r="QLJ216" s="2"/>
      <c r="QLK216" s="2"/>
      <c r="QLL216" s="2"/>
      <c r="QLM216" s="2"/>
      <c r="QLN216" s="2"/>
      <c r="QLO216" s="2"/>
      <c r="QLP216" s="2"/>
      <c r="QLQ216" s="2"/>
      <c r="QLR216" s="2"/>
      <c r="QLS216" s="2"/>
      <c r="QLT216" s="2"/>
      <c r="QLU216" s="2"/>
      <c r="QLV216" s="2"/>
      <c r="QLW216" s="2"/>
      <c r="QLX216" s="2"/>
      <c r="QLY216" s="2"/>
      <c r="QLZ216" s="2"/>
      <c r="QMA216" s="2"/>
      <c r="QMB216" s="2"/>
      <c r="QMC216" s="2"/>
      <c r="QMD216" s="2"/>
      <c r="QME216" s="2"/>
      <c r="QMF216" s="2"/>
      <c r="QMG216" s="2"/>
      <c r="QMH216" s="2"/>
      <c r="QMI216" s="2"/>
      <c r="QMJ216" s="2"/>
      <c r="QMK216" s="2"/>
      <c r="QML216" s="2"/>
      <c r="QMM216" s="2"/>
      <c r="QMN216" s="2"/>
      <c r="QMO216" s="2"/>
      <c r="QMP216" s="2"/>
      <c r="QMQ216" s="2"/>
      <c r="QMR216" s="2"/>
      <c r="QMS216" s="2"/>
      <c r="QMT216" s="2"/>
      <c r="QMU216" s="2"/>
      <c r="QMV216" s="2"/>
      <c r="QMW216" s="2"/>
      <c r="QMX216" s="2"/>
      <c r="QMY216" s="2"/>
      <c r="QMZ216" s="2"/>
      <c r="QNA216" s="2"/>
      <c r="QNB216" s="2"/>
      <c r="QNC216" s="2"/>
      <c r="QND216" s="2"/>
      <c r="QNE216" s="2"/>
      <c r="QNF216" s="2"/>
      <c r="QNG216" s="2"/>
      <c r="QNH216" s="2"/>
      <c r="QNI216" s="2"/>
      <c r="QNJ216" s="2"/>
      <c r="QNK216" s="2"/>
      <c r="QNL216" s="2"/>
      <c r="QNM216" s="2"/>
      <c r="QNN216" s="2"/>
      <c r="QNO216" s="2"/>
      <c r="QNP216" s="2"/>
      <c r="QNQ216" s="2"/>
      <c r="QNR216" s="2"/>
      <c r="QNS216" s="2"/>
      <c r="QNT216" s="2"/>
      <c r="QNU216" s="2"/>
      <c r="QNV216" s="2"/>
      <c r="QNW216" s="2"/>
      <c r="QNX216" s="2"/>
      <c r="QNY216" s="2"/>
      <c r="QNZ216" s="2"/>
      <c r="QOA216" s="2"/>
      <c r="QOB216" s="2"/>
      <c r="QOC216" s="2"/>
      <c r="QOD216" s="2"/>
      <c r="QOE216" s="2"/>
      <c r="QOF216" s="2"/>
      <c r="QOG216" s="2"/>
      <c r="QOH216" s="2"/>
      <c r="QOI216" s="2"/>
      <c r="QOJ216" s="2"/>
      <c r="QOK216" s="2"/>
      <c r="QOL216" s="2"/>
      <c r="QOM216" s="2"/>
      <c r="QON216" s="2"/>
      <c r="QOO216" s="2"/>
      <c r="QOP216" s="2"/>
      <c r="QOQ216" s="2"/>
      <c r="QOR216" s="2"/>
      <c r="QOS216" s="2"/>
      <c r="QOT216" s="2"/>
      <c r="QOU216" s="2"/>
      <c r="QOV216" s="2"/>
      <c r="QOW216" s="2"/>
      <c r="QOX216" s="2"/>
      <c r="QOY216" s="2"/>
      <c r="QOZ216" s="2"/>
      <c r="QPA216" s="2"/>
      <c r="QPB216" s="2"/>
      <c r="QPC216" s="2"/>
      <c r="QPD216" s="2"/>
      <c r="QPE216" s="2"/>
      <c r="QPF216" s="2"/>
      <c r="QPG216" s="2"/>
      <c r="QPH216" s="2"/>
      <c r="QPI216" s="2"/>
      <c r="QPJ216" s="2"/>
      <c r="QPK216" s="2"/>
      <c r="QPL216" s="2"/>
      <c r="QPM216" s="2"/>
      <c r="QPN216" s="2"/>
      <c r="QPO216" s="2"/>
      <c r="QPP216" s="2"/>
      <c r="QPQ216" s="2"/>
      <c r="QPR216" s="2"/>
      <c r="QPS216" s="2"/>
      <c r="QPT216" s="2"/>
      <c r="QPU216" s="2"/>
      <c r="QPV216" s="2"/>
      <c r="QPW216" s="2"/>
      <c r="QPX216" s="2"/>
      <c r="QPY216" s="2"/>
      <c r="QPZ216" s="2"/>
      <c r="QQA216" s="2"/>
      <c r="QQB216" s="2"/>
      <c r="QQC216" s="2"/>
      <c r="QQD216" s="2"/>
      <c r="QQE216" s="2"/>
      <c r="QQF216" s="2"/>
      <c r="QQG216" s="2"/>
      <c r="QQH216" s="2"/>
      <c r="QQI216" s="2"/>
      <c r="QQJ216" s="2"/>
      <c r="QQK216" s="2"/>
      <c r="QQL216" s="2"/>
      <c r="QQM216" s="2"/>
      <c r="QQN216" s="2"/>
      <c r="QQO216" s="2"/>
      <c r="QQP216" s="2"/>
      <c r="QQQ216" s="2"/>
      <c r="QQR216" s="2"/>
      <c r="QQS216" s="2"/>
      <c r="QQT216" s="2"/>
      <c r="QQU216" s="2"/>
      <c r="QQV216" s="2"/>
      <c r="QQW216" s="2"/>
      <c r="QQX216" s="2"/>
      <c r="QQY216" s="2"/>
      <c r="QQZ216" s="2"/>
      <c r="QRA216" s="2"/>
      <c r="QRB216" s="2"/>
      <c r="QRC216" s="2"/>
      <c r="QRD216" s="2"/>
      <c r="QRE216" s="2"/>
      <c r="QRF216" s="2"/>
      <c r="QRG216" s="2"/>
      <c r="QRH216" s="2"/>
      <c r="QRI216" s="2"/>
      <c r="QRJ216" s="2"/>
      <c r="QRK216" s="2"/>
      <c r="QRL216" s="2"/>
      <c r="QRM216" s="2"/>
      <c r="QRN216" s="2"/>
      <c r="QRO216" s="2"/>
      <c r="QRP216" s="2"/>
      <c r="QRQ216" s="2"/>
      <c r="QRR216" s="2"/>
      <c r="QRS216" s="2"/>
      <c r="QRT216" s="2"/>
      <c r="QRU216" s="2"/>
      <c r="QRV216" s="2"/>
      <c r="QRW216" s="2"/>
      <c r="QRX216" s="2"/>
      <c r="QRY216" s="2"/>
      <c r="QRZ216" s="2"/>
      <c r="QSA216" s="2"/>
      <c r="QSB216" s="2"/>
      <c r="QSC216" s="2"/>
      <c r="QSD216" s="2"/>
      <c r="QSE216" s="2"/>
      <c r="QSF216" s="2"/>
      <c r="QSG216" s="2"/>
      <c r="QSH216" s="2"/>
      <c r="QSI216" s="2"/>
      <c r="QSJ216" s="2"/>
      <c r="QSK216" s="2"/>
      <c r="QSL216" s="2"/>
      <c r="QSM216" s="2"/>
      <c r="QSN216" s="2"/>
      <c r="QSO216" s="2"/>
      <c r="QSP216" s="2"/>
      <c r="QSQ216" s="2"/>
      <c r="QSR216" s="2"/>
      <c r="QSS216" s="2"/>
      <c r="QST216" s="2"/>
      <c r="QSU216" s="2"/>
      <c r="QSV216" s="2"/>
      <c r="QSW216" s="2"/>
      <c r="QSX216" s="2"/>
      <c r="QSY216" s="2"/>
      <c r="QSZ216" s="2"/>
      <c r="QTA216" s="2"/>
      <c r="QTB216" s="2"/>
      <c r="QTC216" s="2"/>
      <c r="QTD216" s="2"/>
      <c r="QTE216" s="2"/>
      <c r="QTF216" s="2"/>
      <c r="QTG216" s="2"/>
      <c r="QTH216" s="2"/>
      <c r="QTI216" s="2"/>
      <c r="QTJ216" s="2"/>
      <c r="QTK216" s="2"/>
      <c r="QTL216" s="2"/>
      <c r="QTM216" s="2"/>
      <c r="QTN216" s="2"/>
      <c r="QTO216" s="2"/>
      <c r="QTP216" s="2"/>
      <c r="QTQ216" s="2"/>
      <c r="QTR216" s="2"/>
      <c r="QTS216" s="2"/>
      <c r="QTT216" s="2"/>
      <c r="QTU216" s="2"/>
      <c r="QTV216" s="2"/>
      <c r="QTW216" s="2"/>
      <c r="QTX216" s="2"/>
      <c r="QTY216" s="2"/>
      <c r="QTZ216" s="2"/>
      <c r="QUA216" s="2"/>
      <c r="QUB216" s="2"/>
      <c r="QUC216" s="2"/>
      <c r="QUD216" s="2"/>
      <c r="QUE216" s="2"/>
      <c r="QUF216" s="2"/>
      <c r="QUG216" s="2"/>
      <c r="QUH216" s="2"/>
      <c r="QUI216" s="2"/>
      <c r="QUJ216" s="2"/>
      <c r="QUK216" s="2"/>
      <c r="QUL216" s="2"/>
      <c r="QUM216" s="2"/>
      <c r="QUN216" s="2"/>
      <c r="QUO216" s="2"/>
      <c r="QUP216" s="2"/>
      <c r="QUQ216" s="2"/>
      <c r="QUR216" s="2"/>
      <c r="QUS216" s="2"/>
      <c r="QUT216" s="2"/>
      <c r="QUU216" s="2"/>
      <c r="QUV216" s="2"/>
      <c r="QUW216" s="2"/>
      <c r="QUX216" s="2"/>
      <c r="QUY216" s="2"/>
      <c r="QUZ216" s="2"/>
      <c r="QVA216" s="2"/>
      <c r="QVB216" s="2"/>
      <c r="QVC216" s="2"/>
      <c r="QVD216" s="2"/>
      <c r="QVE216" s="2"/>
      <c r="QVF216" s="2"/>
      <c r="QVG216" s="2"/>
      <c r="QVH216" s="2"/>
      <c r="QVI216" s="2"/>
      <c r="QVJ216" s="2"/>
      <c r="QVK216" s="2"/>
      <c r="QVL216" s="2"/>
      <c r="QVM216" s="2"/>
      <c r="QVN216" s="2"/>
      <c r="QVO216" s="2"/>
      <c r="QVP216" s="2"/>
      <c r="QVQ216" s="2"/>
      <c r="QVR216" s="2"/>
      <c r="QVS216" s="2"/>
      <c r="QVT216" s="2"/>
      <c r="QVU216" s="2"/>
      <c r="QVV216" s="2"/>
      <c r="QVW216" s="2"/>
      <c r="QVX216" s="2"/>
      <c r="QVY216" s="2"/>
      <c r="QVZ216" s="2"/>
      <c r="QWA216" s="2"/>
      <c r="QWB216" s="2"/>
      <c r="QWC216" s="2"/>
      <c r="QWD216" s="2"/>
      <c r="QWE216" s="2"/>
      <c r="QWF216" s="2"/>
      <c r="QWG216" s="2"/>
      <c r="QWH216" s="2"/>
      <c r="QWI216" s="2"/>
      <c r="QWJ216" s="2"/>
      <c r="QWK216" s="2"/>
      <c r="QWL216" s="2"/>
      <c r="QWM216" s="2"/>
      <c r="QWN216" s="2"/>
      <c r="QWO216" s="2"/>
      <c r="QWP216" s="2"/>
      <c r="QWQ216" s="2"/>
      <c r="QWR216" s="2"/>
      <c r="QWS216" s="2"/>
      <c r="QWT216" s="2"/>
      <c r="QWU216" s="2"/>
      <c r="QWV216" s="2"/>
      <c r="QWW216" s="2"/>
      <c r="QWX216" s="2"/>
      <c r="QWY216" s="2"/>
      <c r="QWZ216" s="2"/>
      <c r="QXA216" s="2"/>
      <c r="QXB216" s="2"/>
      <c r="QXC216" s="2"/>
      <c r="QXD216" s="2"/>
      <c r="QXE216" s="2"/>
      <c r="QXF216" s="2"/>
      <c r="QXG216" s="2"/>
      <c r="QXH216" s="2"/>
      <c r="QXI216" s="2"/>
      <c r="QXJ216" s="2"/>
      <c r="QXK216" s="2"/>
      <c r="QXL216" s="2"/>
      <c r="QXM216" s="2"/>
      <c r="QXN216" s="2"/>
      <c r="QXO216" s="2"/>
      <c r="QXP216" s="2"/>
      <c r="QXQ216" s="2"/>
      <c r="QXR216" s="2"/>
      <c r="QXS216" s="2"/>
      <c r="QXT216" s="2"/>
      <c r="QXU216" s="2"/>
      <c r="QXV216" s="2"/>
      <c r="QXW216" s="2"/>
      <c r="QXX216" s="2"/>
      <c r="QXY216" s="2"/>
      <c r="QXZ216" s="2"/>
      <c r="QYA216" s="2"/>
      <c r="QYB216" s="2"/>
      <c r="QYC216" s="2"/>
      <c r="QYD216" s="2"/>
      <c r="QYE216" s="2"/>
      <c r="QYF216" s="2"/>
      <c r="QYG216" s="2"/>
      <c r="QYH216" s="2"/>
      <c r="QYI216" s="2"/>
      <c r="QYJ216" s="2"/>
      <c r="QYK216" s="2"/>
      <c r="QYL216" s="2"/>
      <c r="QYM216" s="2"/>
      <c r="QYN216" s="2"/>
      <c r="QYO216" s="2"/>
      <c r="QYP216" s="2"/>
      <c r="QYQ216" s="2"/>
      <c r="QYR216" s="2"/>
      <c r="QYS216" s="2"/>
      <c r="QYT216" s="2"/>
      <c r="QYU216" s="2"/>
      <c r="QYV216" s="2"/>
      <c r="QYW216" s="2"/>
      <c r="QYX216" s="2"/>
      <c r="QYY216" s="2"/>
      <c r="QYZ216" s="2"/>
      <c r="QZA216" s="2"/>
      <c r="QZB216" s="2"/>
      <c r="QZC216" s="2"/>
      <c r="QZD216" s="2"/>
      <c r="QZE216" s="2"/>
      <c r="QZF216" s="2"/>
      <c r="QZG216" s="2"/>
      <c r="QZH216" s="2"/>
      <c r="QZI216" s="2"/>
      <c r="QZJ216" s="2"/>
      <c r="QZK216" s="2"/>
      <c r="QZL216" s="2"/>
      <c r="QZM216" s="2"/>
      <c r="QZN216" s="2"/>
      <c r="QZO216" s="2"/>
      <c r="QZP216" s="2"/>
      <c r="QZQ216" s="2"/>
      <c r="QZR216" s="2"/>
      <c r="QZS216" s="2"/>
      <c r="QZT216" s="2"/>
      <c r="QZU216" s="2"/>
      <c r="QZV216" s="2"/>
      <c r="QZW216" s="2"/>
      <c r="QZX216" s="2"/>
      <c r="QZY216" s="2"/>
      <c r="QZZ216" s="2"/>
      <c r="RAA216" s="2"/>
      <c r="RAB216" s="2"/>
      <c r="RAC216" s="2"/>
      <c r="RAD216" s="2"/>
      <c r="RAE216" s="2"/>
      <c r="RAF216" s="2"/>
      <c r="RAG216" s="2"/>
      <c r="RAH216" s="2"/>
      <c r="RAI216" s="2"/>
      <c r="RAJ216" s="2"/>
      <c r="RAK216" s="2"/>
      <c r="RAL216" s="2"/>
      <c r="RAM216" s="2"/>
      <c r="RAN216" s="2"/>
      <c r="RAO216" s="2"/>
      <c r="RAP216" s="2"/>
      <c r="RAQ216" s="2"/>
      <c r="RAR216" s="2"/>
      <c r="RAS216" s="2"/>
      <c r="RAT216" s="2"/>
      <c r="RAU216" s="2"/>
      <c r="RAV216" s="2"/>
      <c r="RAW216" s="2"/>
      <c r="RAX216" s="2"/>
      <c r="RAY216" s="2"/>
      <c r="RAZ216" s="2"/>
      <c r="RBA216" s="2"/>
      <c r="RBB216" s="2"/>
      <c r="RBC216" s="2"/>
      <c r="RBD216" s="2"/>
      <c r="RBE216" s="2"/>
      <c r="RBF216" s="2"/>
      <c r="RBG216" s="2"/>
      <c r="RBH216" s="2"/>
      <c r="RBI216" s="2"/>
      <c r="RBJ216" s="2"/>
      <c r="RBK216" s="2"/>
      <c r="RBL216" s="2"/>
      <c r="RBM216" s="2"/>
      <c r="RBN216" s="2"/>
      <c r="RBO216" s="2"/>
      <c r="RBP216" s="2"/>
      <c r="RBQ216" s="2"/>
      <c r="RBR216" s="2"/>
      <c r="RBS216" s="2"/>
      <c r="RBT216" s="2"/>
      <c r="RBU216" s="2"/>
      <c r="RBV216" s="2"/>
      <c r="RBW216" s="2"/>
      <c r="RBX216" s="2"/>
      <c r="RBY216" s="2"/>
      <c r="RBZ216" s="2"/>
      <c r="RCA216" s="2"/>
      <c r="RCB216" s="2"/>
      <c r="RCC216" s="2"/>
      <c r="RCD216" s="2"/>
      <c r="RCE216" s="2"/>
      <c r="RCF216" s="2"/>
      <c r="RCG216" s="2"/>
      <c r="RCH216" s="2"/>
      <c r="RCI216" s="2"/>
      <c r="RCJ216" s="2"/>
      <c r="RCK216" s="2"/>
      <c r="RCL216" s="2"/>
      <c r="RCM216" s="2"/>
      <c r="RCN216" s="2"/>
      <c r="RCO216" s="2"/>
      <c r="RCP216" s="2"/>
      <c r="RCQ216" s="2"/>
      <c r="RCR216" s="2"/>
      <c r="RCS216" s="2"/>
      <c r="RCT216" s="2"/>
      <c r="RCU216" s="2"/>
      <c r="RCV216" s="2"/>
      <c r="RCW216" s="2"/>
      <c r="RCX216" s="2"/>
      <c r="RCY216" s="2"/>
      <c r="RCZ216" s="2"/>
      <c r="RDA216" s="2"/>
      <c r="RDB216" s="2"/>
      <c r="RDC216" s="2"/>
      <c r="RDD216" s="2"/>
      <c r="RDE216" s="2"/>
      <c r="RDF216" s="2"/>
      <c r="RDG216" s="2"/>
      <c r="RDH216" s="2"/>
      <c r="RDI216" s="2"/>
      <c r="RDJ216" s="2"/>
      <c r="RDK216" s="2"/>
      <c r="RDL216" s="2"/>
      <c r="RDM216" s="2"/>
      <c r="RDN216" s="2"/>
      <c r="RDO216" s="2"/>
      <c r="RDP216" s="2"/>
      <c r="RDQ216" s="2"/>
      <c r="RDR216" s="2"/>
      <c r="RDS216" s="2"/>
      <c r="RDT216" s="2"/>
      <c r="RDU216" s="2"/>
      <c r="RDV216" s="2"/>
      <c r="RDW216" s="2"/>
      <c r="RDX216" s="2"/>
      <c r="RDY216" s="2"/>
      <c r="RDZ216" s="2"/>
      <c r="REA216" s="2"/>
      <c r="REB216" s="2"/>
      <c r="REC216" s="2"/>
      <c r="RED216" s="2"/>
      <c r="REE216" s="2"/>
      <c r="REF216" s="2"/>
      <c r="REG216" s="2"/>
      <c r="REH216" s="2"/>
      <c r="REI216" s="2"/>
      <c r="REJ216" s="2"/>
      <c r="REK216" s="2"/>
      <c r="REL216" s="2"/>
      <c r="REM216" s="2"/>
      <c r="REN216" s="2"/>
      <c r="REO216" s="2"/>
      <c r="REP216" s="2"/>
      <c r="REQ216" s="2"/>
      <c r="RER216" s="2"/>
      <c r="RES216" s="2"/>
      <c r="RET216" s="2"/>
      <c r="REU216" s="2"/>
      <c r="REV216" s="2"/>
      <c r="REW216" s="2"/>
      <c r="REX216" s="2"/>
      <c r="REY216" s="2"/>
      <c r="REZ216" s="2"/>
      <c r="RFA216" s="2"/>
      <c r="RFB216" s="2"/>
      <c r="RFC216" s="2"/>
      <c r="RFD216" s="2"/>
      <c r="RFE216" s="2"/>
      <c r="RFF216" s="2"/>
      <c r="RFG216" s="2"/>
      <c r="RFH216" s="2"/>
      <c r="RFI216" s="2"/>
      <c r="RFJ216" s="2"/>
      <c r="RFK216" s="2"/>
      <c r="RFL216" s="2"/>
      <c r="RFM216" s="2"/>
      <c r="RFN216" s="2"/>
      <c r="RFO216" s="2"/>
      <c r="RFP216" s="2"/>
      <c r="RFQ216" s="2"/>
      <c r="RFR216" s="2"/>
      <c r="RFS216" s="2"/>
      <c r="RFT216" s="2"/>
      <c r="RFU216" s="2"/>
      <c r="RFV216" s="2"/>
      <c r="RFW216" s="2"/>
      <c r="RFX216" s="2"/>
      <c r="RFY216" s="2"/>
      <c r="RFZ216" s="2"/>
      <c r="RGA216" s="2"/>
      <c r="RGB216" s="2"/>
      <c r="RGC216" s="2"/>
      <c r="RGD216" s="2"/>
      <c r="RGE216" s="2"/>
      <c r="RGF216" s="2"/>
      <c r="RGG216" s="2"/>
      <c r="RGH216" s="2"/>
      <c r="RGI216" s="2"/>
      <c r="RGJ216" s="2"/>
      <c r="RGK216" s="2"/>
      <c r="RGL216" s="2"/>
      <c r="RGM216" s="2"/>
      <c r="RGN216" s="2"/>
      <c r="RGO216" s="2"/>
      <c r="RGP216" s="2"/>
      <c r="RGQ216" s="2"/>
      <c r="RGR216" s="2"/>
      <c r="RGS216" s="2"/>
      <c r="RGT216" s="2"/>
      <c r="RGU216" s="2"/>
      <c r="RGV216" s="2"/>
      <c r="RGW216" s="2"/>
      <c r="RGX216" s="2"/>
      <c r="RGY216" s="2"/>
      <c r="RGZ216" s="2"/>
      <c r="RHA216" s="2"/>
      <c r="RHB216" s="2"/>
      <c r="RHC216" s="2"/>
      <c r="RHD216" s="2"/>
      <c r="RHE216" s="2"/>
      <c r="RHF216" s="2"/>
      <c r="RHG216" s="2"/>
      <c r="RHH216" s="2"/>
      <c r="RHI216" s="2"/>
      <c r="RHJ216" s="2"/>
      <c r="RHK216" s="2"/>
      <c r="RHL216" s="2"/>
      <c r="RHM216" s="2"/>
      <c r="RHN216" s="2"/>
      <c r="RHO216" s="2"/>
      <c r="RHP216" s="2"/>
      <c r="RHQ216" s="2"/>
      <c r="RHR216" s="2"/>
      <c r="RHS216" s="2"/>
      <c r="RHT216" s="2"/>
      <c r="RHU216" s="2"/>
      <c r="RHV216" s="2"/>
      <c r="RHW216" s="2"/>
      <c r="RHX216" s="2"/>
      <c r="RHY216" s="2"/>
      <c r="RHZ216" s="2"/>
      <c r="RIA216" s="2"/>
      <c r="RIB216" s="2"/>
      <c r="RIC216" s="2"/>
      <c r="RID216" s="2"/>
      <c r="RIE216" s="2"/>
      <c r="RIF216" s="2"/>
      <c r="RIG216" s="2"/>
      <c r="RIH216" s="2"/>
      <c r="RII216" s="2"/>
      <c r="RIJ216" s="2"/>
      <c r="RIK216" s="2"/>
      <c r="RIL216" s="2"/>
      <c r="RIM216" s="2"/>
      <c r="RIN216" s="2"/>
      <c r="RIO216" s="2"/>
      <c r="RIP216" s="2"/>
      <c r="RIQ216" s="2"/>
      <c r="RIR216" s="2"/>
      <c r="RIS216" s="2"/>
      <c r="RIT216" s="2"/>
      <c r="RIU216" s="2"/>
      <c r="RIV216" s="2"/>
      <c r="RIW216" s="2"/>
      <c r="RIX216" s="2"/>
      <c r="RIY216" s="2"/>
      <c r="RIZ216" s="2"/>
      <c r="RJA216" s="2"/>
      <c r="RJB216" s="2"/>
      <c r="RJC216" s="2"/>
      <c r="RJD216" s="2"/>
      <c r="RJE216" s="2"/>
      <c r="RJF216" s="2"/>
      <c r="RJG216" s="2"/>
      <c r="RJH216" s="2"/>
      <c r="RJI216" s="2"/>
      <c r="RJJ216" s="2"/>
      <c r="RJK216" s="2"/>
      <c r="RJL216" s="2"/>
      <c r="RJM216" s="2"/>
      <c r="RJN216" s="2"/>
      <c r="RJO216" s="2"/>
      <c r="RJP216" s="2"/>
      <c r="RJQ216" s="2"/>
      <c r="RJR216" s="2"/>
      <c r="RJS216" s="2"/>
      <c r="RJT216" s="2"/>
      <c r="RJU216" s="2"/>
      <c r="RJV216" s="2"/>
      <c r="RJW216" s="2"/>
      <c r="RJX216" s="2"/>
      <c r="RJY216" s="2"/>
      <c r="RJZ216" s="2"/>
      <c r="RKA216" s="2"/>
      <c r="RKB216" s="2"/>
      <c r="RKC216" s="2"/>
      <c r="RKD216" s="2"/>
      <c r="RKE216" s="2"/>
      <c r="RKF216" s="2"/>
      <c r="RKG216" s="2"/>
      <c r="RKH216" s="2"/>
      <c r="RKI216" s="2"/>
      <c r="RKJ216" s="2"/>
      <c r="RKK216" s="2"/>
      <c r="RKL216" s="2"/>
      <c r="RKM216" s="2"/>
      <c r="RKN216" s="2"/>
      <c r="RKO216" s="2"/>
      <c r="RKP216" s="2"/>
      <c r="RKQ216" s="2"/>
      <c r="RKR216" s="2"/>
      <c r="RKS216" s="2"/>
      <c r="RKT216" s="2"/>
      <c r="RKU216" s="2"/>
      <c r="RKV216" s="2"/>
      <c r="RKW216" s="2"/>
      <c r="RKX216" s="2"/>
      <c r="RKY216" s="2"/>
      <c r="RKZ216" s="2"/>
      <c r="RLA216" s="2"/>
      <c r="RLB216" s="2"/>
      <c r="RLC216" s="2"/>
      <c r="RLD216" s="2"/>
      <c r="RLE216" s="2"/>
      <c r="RLF216" s="2"/>
      <c r="RLG216" s="2"/>
      <c r="RLH216" s="2"/>
      <c r="RLI216" s="2"/>
      <c r="RLJ216" s="2"/>
      <c r="RLK216" s="2"/>
      <c r="RLL216" s="2"/>
      <c r="RLM216" s="2"/>
      <c r="RLN216" s="2"/>
      <c r="RLO216" s="2"/>
      <c r="RLP216" s="2"/>
      <c r="RLQ216" s="2"/>
      <c r="RLR216" s="2"/>
      <c r="RLS216" s="2"/>
      <c r="RLT216" s="2"/>
      <c r="RLU216" s="2"/>
      <c r="RLV216" s="2"/>
      <c r="RLW216" s="2"/>
      <c r="RLX216" s="2"/>
      <c r="RLY216" s="2"/>
      <c r="RLZ216" s="2"/>
      <c r="RMA216" s="2"/>
      <c r="RMB216" s="2"/>
      <c r="RMC216" s="2"/>
      <c r="RMD216" s="2"/>
      <c r="RME216" s="2"/>
      <c r="RMF216" s="2"/>
      <c r="RMG216" s="2"/>
      <c r="RMH216" s="2"/>
      <c r="RMI216" s="2"/>
      <c r="RMJ216" s="2"/>
      <c r="RMK216" s="2"/>
      <c r="RML216" s="2"/>
      <c r="RMM216" s="2"/>
      <c r="RMN216" s="2"/>
      <c r="RMO216" s="2"/>
      <c r="RMP216" s="2"/>
      <c r="RMQ216" s="2"/>
      <c r="RMR216" s="2"/>
      <c r="RMS216" s="2"/>
      <c r="RMT216" s="2"/>
      <c r="RMU216" s="2"/>
      <c r="RMV216" s="2"/>
      <c r="RMW216" s="2"/>
      <c r="RMX216" s="2"/>
      <c r="RMY216" s="2"/>
      <c r="RMZ216" s="2"/>
      <c r="RNA216" s="2"/>
      <c r="RNB216" s="2"/>
      <c r="RNC216" s="2"/>
      <c r="RND216" s="2"/>
      <c r="RNE216" s="2"/>
      <c r="RNF216" s="2"/>
      <c r="RNG216" s="2"/>
      <c r="RNH216" s="2"/>
      <c r="RNI216" s="2"/>
      <c r="RNJ216" s="2"/>
      <c r="RNK216" s="2"/>
      <c r="RNL216" s="2"/>
      <c r="RNM216" s="2"/>
      <c r="RNN216" s="2"/>
      <c r="RNO216" s="2"/>
      <c r="RNP216" s="2"/>
      <c r="RNQ216" s="2"/>
      <c r="RNR216" s="2"/>
      <c r="RNS216" s="2"/>
      <c r="RNT216" s="2"/>
      <c r="RNU216" s="2"/>
      <c r="RNV216" s="2"/>
      <c r="RNW216" s="2"/>
      <c r="RNX216" s="2"/>
      <c r="RNY216" s="2"/>
      <c r="RNZ216" s="2"/>
      <c r="ROA216" s="2"/>
      <c r="ROB216" s="2"/>
      <c r="ROC216" s="2"/>
      <c r="ROD216" s="2"/>
      <c r="ROE216" s="2"/>
      <c r="ROF216" s="2"/>
      <c r="ROG216" s="2"/>
      <c r="ROH216" s="2"/>
      <c r="ROI216" s="2"/>
      <c r="ROJ216" s="2"/>
      <c r="ROK216" s="2"/>
      <c r="ROL216" s="2"/>
      <c r="ROM216" s="2"/>
      <c r="RON216" s="2"/>
      <c r="ROO216" s="2"/>
      <c r="ROP216" s="2"/>
      <c r="ROQ216" s="2"/>
      <c r="ROR216" s="2"/>
      <c r="ROS216" s="2"/>
      <c r="ROT216" s="2"/>
      <c r="ROU216" s="2"/>
      <c r="ROV216" s="2"/>
      <c r="ROW216" s="2"/>
      <c r="ROX216" s="2"/>
      <c r="ROY216" s="2"/>
      <c r="ROZ216" s="2"/>
      <c r="RPA216" s="2"/>
      <c r="RPB216" s="2"/>
      <c r="RPC216" s="2"/>
      <c r="RPD216" s="2"/>
      <c r="RPE216" s="2"/>
      <c r="RPF216" s="2"/>
      <c r="RPG216" s="2"/>
      <c r="RPH216" s="2"/>
      <c r="RPI216" s="2"/>
      <c r="RPJ216" s="2"/>
      <c r="RPK216" s="2"/>
      <c r="RPL216" s="2"/>
      <c r="RPM216" s="2"/>
      <c r="RPN216" s="2"/>
      <c r="RPO216" s="2"/>
      <c r="RPP216" s="2"/>
      <c r="RPQ216" s="2"/>
      <c r="RPR216" s="2"/>
      <c r="RPS216" s="2"/>
      <c r="RPT216" s="2"/>
      <c r="RPU216" s="2"/>
      <c r="RPV216" s="2"/>
      <c r="RPW216" s="2"/>
      <c r="RPX216" s="2"/>
      <c r="RPY216" s="2"/>
      <c r="RPZ216" s="2"/>
      <c r="RQA216" s="2"/>
      <c r="RQB216" s="2"/>
      <c r="RQC216" s="2"/>
      <c r="RQD216" s="2"/>
      <c r="RQE216" s="2"/>
      <c r="RQF216" s="2"/>
      <c r="RQG216" s="2"/>
      <c r="RQH216" s="2"/>
      <c r="RQI216" s="2"/>
      <c r="RQJ216" s="2"/>
      <c r="RQK216" s="2"/>
      <c r="RQL216" s="2"/>
      <c r="RQM216" s="2"/>
      <c r="RQN216" s="2"/>
      <c r="RQO216" s="2"/>
      <c r="RQP216" s="2"/>
      <c r="RQQ216" s="2"/>
      <c r="RQR216" s="2"/>
      <c r="RQS216" s="2"/>
      <c r="RQT216" s="2"/>
      <c r="RQU216" s="2"/>
      <c r="RQV216" s="2"/>
      <c r="RQW216" s="2"/>
      <c r="RQX216" s="2"/>
      <c r="RQY216" s="2"/>
      <c r="RQZ216" s="2"/>
      <c r="RRA216" s="2"/>
      <c r="RRB216" s="2"/>
      <c r="RRC216" s="2"/>
      <c r="RRD216" s="2"/>
      <c r="RRE216" s="2"/>
      <c r="RRF216" s="2"/>
      <c r="RRG216" s="2"/>
      <c r="RRH216" s="2"/>
      <c r="RRI216" s="2"/>
      <c r="RRJ216" s="2"/>
      <c r="RRK216" s="2"/>
      <c r="RRL216" s="2"/>
      <c r="RRM216" s="2"/>
      <c r="RRN216" s="2"/>
      <c r="RRO216" s="2"/>
      <c r="RRP216" s="2"/>
      <c r="RRQ216" s="2"/>
      <c r="RRR216" s="2"/>
      <c r="RRS216" s="2"/>
      <c r="RRT216" s="2"/>
      <c r="RRU216" s="2"/>
      <c r="RRV216" s="2"/>
      <c r="RRW216" s="2"/>
      <c r="RRX216" s="2"/>
      <c r="RRY216" s="2"/>
      <c r="RRZ216" s="2"/>
      <c r="RSA216" s="2"/>
      <c r="RSB216" s="2"/>
      <c r="RSC216" s="2"/>
      <c r="RSD216" s="2"/>
      <c r="RSE216" s="2"/>
      <c r="RSF216" s="2"/>
      <c r="RSG216" s="2"/>
      <c r="RSH216" s="2"/>
      <c r="RSI216" s="2"/>
      <c r="RSJ216" s="2"/>
      <c r="RSK216" s="2"/>
      <c r="RSL216" s="2"/>
      <c r="RSM216" s="2"/>
      <c r="RSN216" s="2"/>
      <c r="RSO216" s="2"/>
      <c r="RSP216" s="2"/>
      <c r="RSQ216" s="2"/>
      <c r="RSR216" s="2"/>
      <c r="RSS216" s="2"/>
      <c r="RST216" s="2"/>
      <c r="RSU216" s="2"/>
      <c r="RSV216" s="2"/>
      <c r="RSW216" s="2"/>
      <c r="RSX216" s="2"/>
      <c r="RSY216" s="2"/>
      <c r="RSZ216" s="2"/>
      <c r="RTA216" s="2"/>
      <c r="RTB216" s="2"/>
      <c r="RTC216" s="2"/>
      <c r="RTD216" s="2"/>
      <c r="RTE216" s="2"/>
      <c r="RTF216" s="2"/>
      <c r="RTG216" s="2"/>
      <c r="RTH216" s="2"/>
      <c r="RTI216" s="2"/>
      <c r="RTJ216" s="2"/>
      <c r="RTK216" s="2"/>
      <c r="RTL216" s="2"/>
      <c r="RTM216" s="2"/>
      <c r="RTN216" s="2"/>
      <c r="RTO216" s="2"/>
      <c r="RTP216" s="2"/>
      <c r="RTQ216" s="2"/>
      <c r="RTR216" s="2"/>
      <c r="RTS216" s="2"/>
      <c r="RTT216" s="2"/>
      <c r="RTU216" s="2"/>
      <c r="RTV216" s="2"/>
      <c r="RTW216" s="2"/>
      <c r="RTX216" s="2"/>
      <c r="RTY216" s="2"/>
      <c r="RTZ216" s="2"/>
      <c r="RUA216" s="2"/>
      <c r="RUB216" s="2"/>
      <c r="RUC216" s="2"/>
      <c r="RUD216" s="2"/>
      <c r="RUE216" s="2"/>
      <c r="RUF216" s="2"/>
      <c r="RUG216" s="2"/>
      <c r="RUH216" s="2"/>
      <c r="RUI216" s="2"/>
      <c r="RUJ216" s="2"/>
      <c r="RUK216" s="2"/>
      <c r="RUL216" s="2"/>
      <c r="RUM216" s="2"/>
      <c r="RUN216" s="2"/>
      <c r="RUO216" s="2"/>
      <c r="RUP216" s="2"/>
      <c r="RUQ216" s="2"/>
      <c r="RUR216" s="2"/>
      <c r="RUS216" s="2"/>
      <c r="RUT216" s="2"/>
      <c r="RUU216" s="2"/>
      <c r="RUV216" s="2"/>
      <c r="RUW216" s="2"/>
      <c r="RUX216" s="2"/>
      <c r="RUY216" s="2"/>
      <c r="RUZ216" s="2"/>
      <c r="RVA216" s="2"/>
      <c r="RVB216" s="2"/>
      <c r="RVC216" s="2"/>
      <c r="RVD216" s="2"/>
      <c r="RVE216" s="2"/>
      <c r="RVF216" s="2"/>
      <c r="RVG216" s="2"/>
      <c r="RVH216" s="2"/>
      <c r="RVI216" s="2"/>
      <c r="RVJ216" s="2"/>
      <c r="RVK216" s="2"/>
      <c r="RVL216" s="2"/>
      <c r="RVM216" s="2"/>
      <c r="RVN216" s="2"/>
      <c r="RVO216" s="2"/>
      <c r="RVP216" s="2"/>
      <c r="RVQ216" s="2"/>
      <c r="RVR216" s="2"/>
      <c r="RVS216" s="2"/>
      <c r="RVT216" s="2"/>
      <c r="RVU216" s="2"/>
      <c r="RVV216" s="2"/>
      <c r="RVW216" s="2"/>
      <c r="RVX216" s="2"/>
      <c r="RVY216" s="2"/>
      <c r="RVZ216" s="2"/>
      <c r="RWA216" s="2"/>
      <c r="RWB216" s="2"/>
      <c r="RWC216" s="2"/>
      <c r="RWD216" s="2"/>
      <c r="RWE216" s="2"/>
      <c r="RWF216" s="2"/>
      <c r="RWG216" s="2"/>
      <c r="RWH216" s="2"/>
      <c r="RWI216" s="2"/>
      <c r="RWJ216" s="2"/>
      <c r="RWK216" s="2"/>
      <c r="RWL216" s="2"/>
      <c r="RWM216" s="2"/>
      <c r="RWN216" s="2"/>
      <c r="RWO216" s="2"/>
      <c r="RWP216" s="2"/>
      <c r="RWQ216" s="2"/>
      <c r="RWR216" s="2"/>
      <c r="RWS216" s="2"/>
      <c r="RWT216" s="2"/>
      <c r="RWU216" s="2"/>
      <c r="RWV216" s="2"/>
      <c r="RWW216" s="2"/>
      <c r="RWX216" s="2"/>
      <c r="RWY216" s="2"/>
      <c r="RWZ216" s="2"/>
      <c r="RXA216" s="2"/>
      <c r="RXB216" s="2"/>
      <c r="RXC216" s="2"/>
      <c r="RXD216" s="2"/>
      <c r="RXE216" s="2"/>
      <c r="RXF216" s="2"/>
      <c r="RXG216" s="2"/>
      <c r="RXH216" s="2"/>
      <c r="RXI216" s="2"/>
      <c r="RXJ216" s="2"/>
      <c r="RXK216" s="2"/>
      <c r="RXL216" s="2"/>
      <c r="RXM216" s="2"/>
      <c r="RXN216" s="2"/>
      <c r="RXO216" s="2"/>
      <c r="RXP216" s="2"/>
      <c r="RXQ216" s="2"/>
      <c r="RXR216" s="2"/>
      <c r="RXS216" s="2"/>
      <c r="RXT216" s="2"/>
      <c r="RXU216" s="2"/>
      <c r="RXV216" s="2"/>
      <c r="RXW216" s="2"/>
      <c r="RXX216" s="2"/>
      <c r="RXY216" s="2"/>
      <c r="RXZ216" s="2"/>
      <c r="RYA216" s="2"/>
      <c r="RYB216" s="2"/>
      <c r="RYC216" s="2"/>
      <c r="RYD216" s="2"/>
      <c r="RYE216" s="2"/>
      <c r="RYF216" s="2"/>
      <c r="RYG216" s="2"/>
      <c r="RYH216" s="2"/>
      <c r="RYI216" s="2"/>
      <c r="RYJ216" s="2"/>
      <c r="RYK216" s="2"/>
      <c r="RYL216" s="2"/>
      <c r="RYM216" s="2"/>
      <c r="RYN216" s="2"/>
      <c r="RYO216" s="2"/>
      <c r="RYP216" s="2"/>
      <c r="RYQ216" s="2"/>
      <c r="RYR216" s="2"/>
      <c r="RYS216" s="2"/>
      <c r="RYT216" s="2"/>
      <c r="RYU216" s="2"/>
      <c r="RYV216" s="2"/>
      <c r="RYW216" s="2"/>
      <c r="RYX216" s="2"/>
      <c r="RYY216" s="2"/>
      <c r="RYZ216" s="2"/>
      <c r="RZA216" s="2"/>
      <c r="RZB216" s="2"/>
      <c r="RZC216" s="2"/>
      <c r="RZD216" s="2"/>
      <c r="RZE216" s="2"/>
      <c r="RZF216" s="2"/>
      <c r="RZG216" s="2"/>
      <c r="RZH216" s="2"/>
      <c r="RZI216" s="2"/>
      <c r="RZJ216" s="2"/>
      <c r="RZK216" s="2"/>
      <c r="RZL216" s="2"/>
      <c r="RZM216" s="2"/>
      <c r="RZN216" s="2"/>
      <c r="RZO216" s="2"/>
      <c r="RZP216" s="2"/>
      <c r="RZQ216" s="2"/>
      <c r="RZR216" s="2"/>
      <c r="RZS216" s="2"/>
      <c r="RZT216" s="2"/>
      <c r="RZU216" s="2"/>
      <c r="RZV216" s="2"/>
      <c r="RZW216" s="2"/>
      <c r="RZX216" s="2"/>
      <c r="RZY216" s="2"/>
      <c r="RZZ216" s="2"/>
      <c r="SAA216" s="2"/>
      <c r="SAB216" s="2"/>
      <c r="SAC216" s="2"/>
      <c r="SAD216" s="2"/>
      <c r="SAE216" s="2"/>
      <c r="SAF216" s="2"/>
      <c r="SAG216" s="2"/>
      <c r="SAH216" s="2"/>
      <c r="SAI216" s="2"/>
      <c r="SAJ216" s="2"/>
      <c r="SAK216" s="2"/>
      <c r="SAL216" s="2"/>
      <c r="SAM216" s="2"/>
      <c r="SAN216" s="2"/>
      <c r="SAO216" s="2"/>
      <c r="SAP216" s="2"/>
      <c r="SAQ216" s="2"/>
      <c r="SAR216" s="2"/>
      <c r="SAS216" s="2"/>
      <c r="SAT216" s="2"/>
      <c r="SAU216" s="2"/>
      <c r="SAV216" s="2"/>
      <c r="SAW216" s="2"/>
      <c r="SAX216" s="2"/>
      <c r="SAY216" s="2"/>
      <c r="SAZ216" s="2"/>
      <c r="SBA216" s="2"/>
      <c r="SBB216" s="2"/>
      <c r="SBC216" s="2"/>
      <c r="SBD216" s="2"/>
      <c r="SBE216" s="2"/>
      <c r="SBF216" s="2"/>
      <c r="SBG216" s="2"/>
      <c r="SBH216" s="2"/>
      <c r="SBI216" s="2"/>
      <c r="SBJ216" s="2"/>
      <c r="SBK216" s="2"/>
      <c r="SBL216" s="2"/>
      <c r="SBM216" s="2"/>
      <c r="SBN216" s="2"/>
      <c r="SBO216" s="2"/>
      <c r="SBP216" s="2"/>
      <c r="SBQ216" s="2"/>
      <c r="SBR216" s="2"/>
      <c r="SBS216" s="2"/>
      <c r="SBT216" s="2"/>
      <c r="SBU216" s="2"/>
      <c r="SBV216" s="2"/>
      <c r="SBW216" s="2"/>
      <c r="SBX216" s="2"/>
      <c r="SBY216" s="2"/>
      <c r="SBZ216" s="2"/>
      <c r="SCA216" s="2"/>
      <c r="SCB216" s="2"/>
      <c r="SCC216" s="2"/>
      <c r="SCD216" s="2"/>
      <c r="SCE216" s="2"/>
      <c r="SCF216" s="2"/>
      <c r="SCG216" s="2"/>
      <c r="SCH216" s="2"/>
      <c r="SCI216" s="2"/>
      <c r="SCJ216" s="2"/>
      <c r="SCK216" s="2"/>
      <c r="SCL216" s="2"/>
      <c r="SCM216" s="2"/>
      <c r="SCN216" s="2"/>
      <c r="SCO216" s="2"/>
      <c r="SCP216" s="2"/>
      <c r="SCQ216" s="2"/>
      <c r="SCR216" s="2"/>
      <c r="SCS216" s="2"/>
      <c r="SCT216" s="2"/>
      <c r="SCU216" s="2"/>
      <c r="SCV216" s="2"/>
      <c r="SCW216" s="2"/>
      <c r="SCX216" s="2"/>
      <c r="SCY216" s="2"/>
      <c r="SCZ216" s="2"/>
      <c r="SDA216" s="2"/>
      <c r="SDB216" s="2"/>
      <c r="SDC216" s="2"/>
      <c r="SDD216" s="2"/>
      <c r="SDE216" s="2"/>
      <c r="SDF216" s="2"/>
      <c r="SDG216" s="2"/>
      <c r="SDH216" s="2"/>
      <c r="SDI216" s="2"/>
      <c r="SDJ216" s="2"/>
      <c r="SDK216" s="2"/>
      <c r="SDL216" s="2"/>
      <c r="SDM216" s="2"/>
      <c r="SDN216" s="2"/>
      <c r="SDO216" s="2"/>
      <c r="SDP216" s="2"/>
      <c r="SDQ216" s="2"/>
      <c r="SDR216" s="2"/>
      <c r="SDS216" s="2"/>
      <c r="SDT216" s="2"/>
      <c r="SDU216" s="2"/>
      <c r="SDV216" s="2"/>
      <c r="SDW216" s="2"/>
      <c r="SDX216" s="2"/>
      <c r="SDY216" s="2"/>
      <c r="SDZ216" s="2"/>
      <c r="SEA216" s="2"/>
      <c r="SEB216" s="2"/>
      <c r="SEC216" s="2"/>
      <c r="SED216" s="2"/>
      <c r="SEE216" s="2"/>
      <c r="SEF216" s="2"/>
      <c r="SEG216" s="2"/>
      <c r="SEH216" s="2"/>
      <c r="SEI216" s="2"/>
      <c r="SEJ216" s="2"/>
      <c r="SEK216" s="2"/>
      <c r="SEL216" s="2"/>
      <c r="SEM216" s="2"/>
      <c r="SEN216" s="2"/>
      <c r="SEO216" s="2"/>
      <c r="SEP216" s="2"/>
      <c r="SEQ216" s="2"/>
      <c r="SER216" s="2"/>
      <c r="SES216" s="2"/>
      <c r="SET216" s="2"/>
      <c r="SEU216" s="2"/>
      <c r="SEV216" s="2"/>
      <c r="SEW216" s="2"/>
      <c r="SEX216" s="2"/>
      <c r="SEY216" s="2"/>
      <c r="SEZ216" s="2"/>
      <c r="SFA216" s="2"/>
      <c r="SFB216" s="2"/>
      <c r="SFC216" s="2"/>
      <c r="SFD216" s="2"/>
      <c r="SFE216" s="2"/>
      <c r="SFF216" s="2"/>
      <c r="SFG216" s="2"/>
      <c r="SFH216" s="2"/>
      <c r="SFI216" s="2"/>
      <c r="SFJ216" s="2"/>
      <c r="SFK216" s="2"/>
      <c r="SFL216" s="2"/>
      <c r="SFM216" s="2"/>
      <c r="SFN216" s="2"/>
      <c r="SFO216" s="2"/>
      <c r="SFP216" s="2"/>
      <c r="SFQ216" s="2"/>
      <c r="SFR216" s="2"/>
      <c r="SFS216" s="2"/>
      <c r="SFT216" s="2"/>
      <c r="SFU216" s="2"/>
      <c r="SFV216" s="2"/>
      <c r="SFW216" s="2"/>
      <c r="SFX216" s="2"/>
      <c r="SFY216" s="2"/>
      <c r="SFZ216" s="2"/>
      <c r="SGA216" s="2"/>
      <c r="SGB216" s="2"/>
      <c r="SGC216" s="2"/>
      <c r="SGD216" s="2"/>
      <c r="SGE216" s="2"/>
      <c r="SGF216" s="2"/>
      <c r="SGG216" s="2"/>
      <c r="SGH216" s="2"/>
      <c r="SGI216" s="2"/>
      <c r="SGJ216" s="2"/>
      <c r="SGK216" s="2"/>
      <c r="SGL216" s="2"/>
      <c r="SGM216" s="2"/>
      <c r="SGN216" s="2"/>
      <c r="SGO216" s="2"/>
      <c r="SGP216" s="2"/>
      <c r="SGQ216" s="2"/>
      <c r="SGR216" s="2"/>
      <c r="SGS216" s="2"/>
      <c r="SGT216" s="2"/>
      <c r="SGU216" s="2"/>
      <c r="SGV216" s="2"/>
      <c r="SGW216" s="2"/>
      <c r="SGX216" s="2"/>
      <c r="SGY216" s="2"/>
      <c r="SGZ216" s="2"/>
      <c r="SHA216" s="2"/>
      <c r="SHB216" s="2"/>
      <c r="SHC216" s="2"/>
      <c r="SHD216" s="2"/>
      <c r="SHE216" s="2"/>
      <c r="SHF216" s="2"/>
      <c r="SHG216" s="2"/>
      <c r="SHH216" s="2"/>
      <c r="SHI216" s="2"/>
      <c r="SHJ216" s="2"/>
      <c r="SHK216" s="2"/>
      <c r="SHL216" s="2"/>
      <c r="SHM216" s="2"/>
      <c r="SHN216" s="2"/>
      <c r="SHO216" s="2"/>
      <c r="SHP216" s="2"/>
      <c r="SHQ216" s="2"/>
      <c r="SHR216" s="2"/>
      <c r="SHS216" s="2"/>
      <c r="SHT216" s="2"/>
      <c r="SHU216" s="2"/>
      <c r="SHV216" s="2"/>
      <c r="SHW216" s="2"/>
      <c r="SHX216" s="2"/>
      <c r="SHY216" s="2"/>
      <c r="SHZ216" s="2"/>
      <c r="SIA216" s="2"/>
      <c r="SIB216" s="2"/>
      <c r="SIC216" s="2"/>
      <c r="SID216" s="2"/>
      <c r="SIE216" s="2"/>
      <c r="SIF216" s="2"/>
      <c r="SIG216" s="2"/>
      <c r="SIH216" s="2"/>
      <c r="SII216" s="2"/>
      <c r="SIJ216" s="2"/>
      <c r="SIK216" s="2"/>
      <c r="SIL216" s="2"/>
      <c r="SIM216" s="2"/>
      <c r="SIN216" s="2"/>
      <c r="SIO216" s="2"/>
      <c r="SIP216" s="2"/>
      <c r="SIQ216" s="2"/>
      <c r="SIR216" s="2"/>
      <c r="SIS216" s="2"/>
      <c r="SIT216" s="2"/>
      <c r="SIU216" s="2"/>
      <c r="SIV216" s="2"/>
      <c r="SIW216" s="2"/>
      <c r="SIX216" s="2"/>
      <c r="SIY216" s="2"/>
      <c r="SIZ216" s="2"/>
      <c r="SJA216" s="2"/>
      <c r="SJB216" s="2"/>
      <c r="SJC216" s="2"/>
      <c r="SJD216" s="2"/>
      <c r="SJE216" s="2"/>
      <c r="SJF216" s="2"/>
      <c r="SJG216" s="2"/>
      <c r="SJH216" s="2"/>
      <c r="SJI216" s="2"/>
      <c r="SJJ216" s="2"/>
      <c r="SJK216" s="2"/>
      <c r="SJL216" s="2"/>
      <c r="SJM216" s="2"/>
      <c r="SJN216" s="2"/>
      <c r="SJO216" s="2"/>
      <c r="SJP216" s="2"/>
      <c r="SJQ216" s="2"/>
      <c r="SJR216" s="2"/>
      <c r="SJS216" s="2"/>
      <c r="SJT216" s="2"/>
      <c r="SJU216" s="2"/>
      <c r="SJV216" s="2"/>
      <c r="SJW216" s="2"/>
      <c r="SJX216" s="2"/>
      <c r="SJY216" s="2"/>
      <c r="SJZ216" s="2"/>
      <c r="SKA216" s="2"/>
      <c r="SKB216" s="2"/>
      <c r="SKC216" s="2"/>
      <c r="SKD216" s="2"/>
      <c r="SKE216" s="2"/>
      <c r="SKF216" s="2"/>
      <c r="SKG216" s="2"/>
      <c r="SKH216" s="2"/>
      <c r="SKI216" s="2"/>
      <c r="SKJ216" s="2"/>
      <c r="SKK216" s="2"/>
      <c r="SKL216" s="2"/>
      <c r="SKM216" s="2"/>
      <c r="SKN216" s="2"/>
      <c r="SKO216" s="2"/>
      <c r="SKP216" s="2"/>
      <c r="SKQ216" s="2"/>
      <c r="SKR216" s="2"/>
      <c r="SKS216" s="2"/>
      <c r="SKT216" s="2"/>
      <c r="SKU216" s="2"/>
      <c r="SKV216" s="2"/>
      <c r="SKW216" s="2"/>
      <c r="SKX216" s="2"/>
      <c r="SKY216" s="2"/>
      <c r="SKZ216" s="2"/>
      <c r="SLA216" s="2"/>
      <c r="SLB216" s="2"/>
      <c r="SLC216" s="2"/>
      <c r="SLD216" s="2"/>
      <c r="SLE216" s="2"/>
      <c r="SLF216" s="2"/>
      <c r="SLG216" s="2"/>
      <c r="SLH216" s="2"/>
      <c r="SLI216" s="2"/>
      <c r="SLJ216" s="2"/>
      <c r="SLK216" s="2"/>
      <c r="SLL216" s="2"/>
      <c r="SLM216" s="2"/>
      <c r="SLN216" s="2"/>
      <c r="SLO216" s="2"/>
      <c r="SLP216" s="2"/>
      <c r="SLQ216" s="2"/>
      <c r="SLR216" s="2"/>
      <c r="SLS216" s="2"/>
      <c r="SLT216" s="2"/>
      <c r="SLU216" s="2"/>
      <c r="SLV216" s="2"/>
      <c r="SLW216" s="2"/>
      <c r="SLX216" s="2"/>
      <c r="SLY216" s="2"/>
      <c r="SLZ216" s="2"/>
      <c r="SMA216" s="2"/>
      <c r="SMB216" s="2"/>
      <c r="SMC216" s="2"/>
      <c r="SMD216" s="2"/>
      <c r="SME216" s="2"/>
      <c r="SMF216" s="2"/>
      <c r="SMG216" s="2"/>
      <c r="SMH216" s="2"/>
      <c r="SMI216" s="2"/>
      <c r="SMJ216" s="2"/>
      <c r="SMK216" s="2"/>
      <c r="SML216" s="2"/>
      <c r="SMM216" s="2"/>
      <c r="SMN216" s="2"/>
      <c r="SMO216" s="2"/>
      <c r="SMP216" s="2"/>
      <c r="SMQ216" s="2"/>
      <c r="SMR216" s="2"/>
      <c r="SMS216" s="2"/>
      <c r="SMT216" s="2"/>
      <c r="SMU216" s="2"/>
      <c r="SMV216" s="2"/>
      <c r="SMW216" s="2"/>
      <c r="SMX216" s="2"/>
      <c r="SMY216" s="2"/>
      <c r="SMZ216" s="2"/>
      <c r="SNA216" s="2"/>
      <c r="SNB216" s="2"/>
      <c r="SNC216" s="2"/>
      <c r="SND216" s="2"/>
      <c r="SNE216" s="2"/>
      <c r="SNF216" s="2"/>
      <c r="SNG216" s="2"/>
      <c r="SNH216" s="2"/>
      <c r="SNI216" s="2"/>
      <c r="SNJ216" s="2"/>
      <c r="SNK216" s="2"/>
      <c r="SNL216" s="2"/>
      <c r="SNM216" s="2"/>
      <c r="SNN216" s="2"/>
      <c r="SNO216" s="2"/>
      <c r="SNP216" s="2"/>
      <c r="SNQ216" s="2"/>
      <c r="SNR216" s="2"/>
      <c r="SNS216" s="2"/>
      <c r="SNT216" s="2"/>
      <c r="SNU216" s="2"/>
      <c r="SNV216" s="2"/>
      <c r="SNW216" s="2"/>
      <c r="SNX216" s="2"/>
      <c r="SNY216" s="2"/>
      <c r="SNZ216" s="2"/>
      <c r="SOA216" s="2"/>
      <c r="SOB216" s="2"/>
      <c r="SOC216" s="2"/>
      <c r="SOD216" s="2"/>
      <c r="SOE216" s="2"/>
      <c r="SOF216" s="2"/>
      <c r="SOG216" s="2"/>
      <c r="SOH216" s="2"/>
      <c r="SOI216" s="2"/>
      <c r="SOJ216" s="2"/>
      <c r="SOK216" s="2"/>
      <c r="SOL216" s="2"/>
      <c r="SOM216" s="2"/>
      <c r="SON216" s="2"/>
      <c r="SOO216" s="2"/>
      <c r="SOP216" s="2"/>
      <c r="SOQ216" s="2"/>
      <c r="SOR216" s="2"/>
      <c r="SOS216" s="2"/>
      <c r="SOT216" s="2"/>
      <c r="SOU216" s="2"/>
      <c r="SOV216" s="2"/>
      <c r="SOW216" s="2"/>
      <c r="SOX216" s="2"/>
      <c r="SOY216" s="2"/>
      <c r="SOZ216" s="2"/>
      <c r="SPA216" s="2"/>
      <c r="SPB216" s="2"/>
      <c r="SPC216" s="2"/>
      <c r="SPD216" s="2"/>
      <c r="SPE216" s="2"/>
      <c r="SPF216" s="2"/>
      <c r="SPG216" s="2"/>
      <c r="SPH216" s="2"/>
      <c r="SPI216" s="2"/>
      <c r="SPJ216" s="2"/>
      <c r="SPK216" s="2"/>
      <c r="SPL216" s="2"/>
      <c r="SPM216" s="2"/>
      <c r="SPN216" s="2"/>
      <c r="SPO216" s="2"/>
      <c r="SPP216" s="2"/>
      <c r="SPQ216" s="2"/>
      <c r="SPR216" s="2"/>
      <c r="SPS216" s="2"/>
      <c r="SPT216" s="2"/>
      <c r="SPU216" s="2"/>
      <c r="SPV216" s="2"/>
      <c r="SPW216" s="2"/>
      <c r="SPX216" s="2"/>
      <c r="SPY216" s="2"/>
      <c r="SPZ216" s="2"/>
      <c r="SQA216" s="2"/>
      <c r="SQB216" s="2"/>
      <c r="SQC216" s="2"/>
      <c r="SQD216" s="2"/>
      <c r="SQE216" s="2"/>
      <c r="SQF216" s="2"/>
      <c r="SQG216" s="2"/>
      <c r="SQH216" s="2"/>
      <c r="SQI216" s="2"/>
      <c r="SQJ216" s="2"/>
      <c r="SQK216" s="2"/>
      <c r="SQL216" s="2"/>
      <c r="SQM216" s="2"/>
      <c r="SQN216" s="2"/>
      <c r="SQO216" s="2"/>
      <c r="SQP216" s="2"/>
      <c r="SQQ216" s="2"/>
      <c r="SQR216" s="2"/>
      <c r="SQS216" s="2"/>
      <c r="SQT216" s="2"/>
      <c r="SQU216" s="2"/>
      <c r="SQV216" s="2"/>
      <c r="SQW216" s="2"/>
      <c r="SQX216" s="2"/>
      <c r="SQY216" s="2"/>
      <c r="SQZ216" s="2"/>
      <c r="SRA216" s="2"/>
      <c r="SRB216" s="2"/>
      <c r="SRC216" s="2"/>
      <c r="SRD216" s="2"/>
      <c r="SRE216" s="2"/>
      <c r="SRF216" s="2"/>
      <c r="SRG216" s="2"/>
      <c r="SRH216" s="2"/>
      <c r="SRI216" s="2"/>
      <c r="SRJ216" s="2"/>
      <c r="SRK216" s="2"/>
      <c r="SRL216" s="2"/>
      <c r="SRM216" s="2"/>
      <c r="SRN216" s="2"/>
      <c r="SRO216" s="2"/>
      <c r="SRP216" s="2"/>
      <c r="SRQ216" s="2"/>
      <c r="SRR216" s="2"/>
      <c r="SRS216" s="2"/>
      <c r="SRT216" s="2"/>
      <c r="SRU216" s="2"/>
      <c r="SRV216" s="2"/>
      <c r="SRW216" s="2"/>
      <c r="SRX216" s="2"/>
      <c r="SRY216" s="2"/>
      <c r="SRZ216" s="2"/>
      <c r="SSA216" s="2"/>
      <c r="SSB216" s="2"/>
      <c r="SSC216" s="2"/>
      <c r="SSD216" s="2"/>
      <c r="SSE216" s="2"/>
      <c r="SSF216" s="2"/>
      <c r="SSG216" s="2"/>
      <c r="SSH216" s="2"/>
      <c r="SSI216" s="2"/>
      <c r="SSJ216" s="2"/>
      <c r="SSK216" s="2"/>
      <c r="SSL216" s="2"/>
      <c r="SSM216" s="2"/>
      <c r="SSN216" s="2"/>
      <c r="SSO216" s="2"/>
      <c r="SSP216" s="2"/>
      <c r="SSQ216" s="2"/>
      <c r="SSR216" s="2"/>
      <c r="SSS216" s="2"/>
      <c r="SST216" s="2"/>
      <c r="SSU216" s="2"/>
      <c r="SSV216" s="2"/>
      <c r="SSW216" s="2"/>
      <c r="SSX216" s="2"/>
      <c r="SSY216" s="2"/>
      <c r="SSZ216" s="2"/>
      <c r="STA216" s="2"/>
      <c r="STB216" s="2"/>
      <c r="STC216" s="2"/>
      <c r="STD216" s="2"/>
      <c r="STE216" s="2"/>
      <c r="STF216" s="2"/>
      <c r="STG216" s="2"/>
      <c r="STH216" s="2"/>
      <c r="STI216" s="2"/>
      <c r="STJ216" s="2"/>
      <c r="STK216" s="2"/>
      <c r="STL216" s="2"/>
      <c r="STM216" s="2"/>
      <c r="STN216" s="2"/>
      <c r="STO216" s="2"/>
      <c r="STP216" s="2"/>
      <c r="STQ216" s="2"/>
      <c r="STR216" s="2"/>
      <c r="STS216" s="2"/>
      <c r="STT216" s="2"/>
      <c r="STU216" s="2"/>
      <c r="STV216" s="2"/>
      <c r="STW216" s="2"/>
      <c r="STX216" s="2"/>
      <c r="STY216" s="2"/>
      <c r="STZ216" s="2"/>
      <c r="SUA216" s="2"/>
      <c r="SUB216" s="2"/>
      <c r="SUC216" s="2"/>
      <c r="SUD216" s="2"/>
      <c r="SUE216" s="2"/>
      <c r="SUF216" s="2"/>
      <c r="SUG216" s="2"/>
      <c r="SUH216" s="2"/>
      <c r="SUI216" s="2"/>
      <c r="SUJ216" s="2"/>
      <c r="SUK216" s="2"/>
      <c r="SUL216" s="2"/>
      <c r="SUM216" s="2"/>
      <c r="SUN216" s="2"/>
      <c r="SUO216" s="2"/>
      <c r="SUP216" s="2"/>
      <c r="SUQ216" s="2"/>
      <c r="SUR216" s="2"/>
      <c r="SUS216" s="2"/>
      <c r="SUT216" s="2"/>
      <c r="SUU216" s="2"/>
      <c r="SUV216" s="2"/>
      <c r="SUW216" s="2"/>
      <c r="SUX216" s="2"/>
      <c r="SUY216" s="2"/>
      <c r="SUZ216" s="2"/>
      <c r="SVA216" s="2"/>
      <c r="SVB216" s="2"/>
      <c r="SVC216" s="2"/>
      <c r="SVD216" s="2"/>
      <c r="SVE216" s="2"/>
      <c r="SVF216" s="2"/>
      <c r="SVG216" s="2"/>
      <c r="SVH216" s="2"/>
      <c r="SVI216" s="2"/>
      <c r="SVJ216" s="2"/>
      <c r="SVK216" s="2"/>
      <c r="SVL216" s="2"/>
      <c r="SVM216" s="2"/>
      <c r="SVN216" s="2"/>
      <c r="SVO216" s="2"/>
      <c r="SVP216" s="2"/>
      <c r="SVQ216" s="2"/>
      <c r="SVR216" s="2"/>
      <c r="SVS216" s="2"/>
      <c r="SVT216" s="2"/>
      <c r="SVU216" s="2"/>
      <c r="SVV216" s="2"/>
      <c r="SVW216" s="2"/>
      <c r="SVX216" s="2"/>
      <c r="SVY216" s="2"/>
      <c r="SVZ216" s="2"/>
      <c r="SWA216" s="2"/>
      <c r="SWB216" s="2"/>
      <c r="SWC216" s="2"/>
      <c r="SWD216" s="2"/>
      <c r="SWE216" s="2"/>
      <c r="SWF216" s="2"/>
      <c r="SWG216" s="2"/>
      <c r="SWH216" s="2"/>
      <c r="SWI216" s="2"/>
      <c r="SWJ216" s="2"/>
      <c r="SWK216" s="2"/>
      <c r="SWL216" s="2"/>
      <c r="SWM216" s="2"/>
      <c r="SWN216" s="2"/>
      <c r="SWO216" s="2"/>
      <c r="SWP216" s="2"/>
      <c r="SWQ216" s="2"/>
      <c r="SWR216" s="2"/>
      <c r="SWS216" s="2"/>
      <c r="SWT216" s="2"/>
      <c r="SWU216" s="2"/>
      <c r="SWV216" s="2"/>
      <c r="SWW216" s="2"/>
      <c r="SWX216" s="2"/>
      <c r="SWY216" s="2"/>
      <c r="SWZ216" s="2"/>
      <c r="SXA216" s="2"/>
      <c r="SXB216" s="2"/>
      <c r="SXC216" s="2"/>
      <c r="SXD216" s="2"/>
      <c r="SXE216" s="2"/>
      <c r="SXF216" s="2"/>
      <c r="SXG216" s="2"/>
      <c r="SXH216" s="2"/>
      <c r="SXI216" s="2"/>
      <c r="SXJ216" s="2"/>
      <c r="SXK216" s="2"/>
      <c r="SXL216" s="2"/>
      <c r="SXM216" s="2"/>
      <c r="SXN216" s="2"/>
      <c r="SXO216" s="2"/>
      <c r="SXP216" s="2"/>
      <c r="SXQ216" s="2"/>
      <c r="SXR216" s="2"/>
      <c r="SXS216" s="2"/>
      <c r="SXT216" s="2"/>
      <c r="SXU216" s="2"/>
      <c r="SXV216" s="2"/>
      <c r="SXW216" s="2"/>
      <c r="SXX216" s="2"/>
      <c r="SXY216" s="2"/>
      <c r="SXZ216" s="2"/>
      <c r="SYA216" s="2"/>
      <c r="SYB216" s="2"/>
      <c r="SYC216" s="2"/>
      <c r="SYD216" s="2"/>
      <c r="SYE216" s="2"/>
      <c r="SYF216" s="2"/>
      <c r="SYG216" s="2"/>
      <c r="SYH216" s="2"/>
      <c r="SYI216" s="2"/>
      <c r="SYJ216" s="2"/>
      <c r="SYK216" s="2"/>
      <c r="SYL216" s="2"/>
      <c r="SYM216" s="2"/>
      <c r="SYN216" s="2"/>
      <c r="SYO216" s="2"/>
      <c r="SYP216" s="2"/>
      <c r="SYQ216" s="2"/>
      <c r="SYR216" s="2"/>
      <c r="SYS216" s="2"/>
      <c r="SYT216" s="2"/>
      <c r="SYU216" s="2"/>
      <c r="SYV216" s="2"/>
      <c r="SYW216" s="2"/>
      <c r="SYX216" s="2"/>
      <c r="SYY216" s="2"/>
      <c r="SYZ216" s="2"/>
      <c r="SZA216" s="2"/>
      <c r="SZB216" s="2"/>
      <c r="SZC216" s="2"/>
      <c r="SZD216" s="2"/>
      <c r="SZE216" s="2"/>
      <c r="SZF216" s="2"/>
      <c r="SZG216" s="2"/>
      <c r="SZH216" s="2"/>
      <c r="SZI216" s="2"/>
      <c r="SZJ216" s="2"/>
      <c r="SZK216" s="2"/>
      <c r="SZL216" s="2"/>
      <c r="SZM216" s="2"/>
      <c r="SZN216" s="2"/>
      <c r="SZO216" s="2"/>
      <c r="SZP216" s="2"/>
      <c r="SZQ216" s="2"/>
      <c r="SZR216" s="2"/>
      <c r="SZS216" s="2"/>
      <c r="SZT216" s="2"/>
      <c r="SZU216" s="2"/>
      <c r="SZV216" s="2"/>
      <c r="SZW216" s="2"/>
      <c r="SZX216" s="2"/>
      <c r="SZY216" s="2"/>
      <c r="SZZ216" s="2"/>
      <c r="TAA216" s="2"/>
      <c r="TAB216" s="2"/>
      <c r="TAC216" s="2"/>
      <c r="TAD216" s="2"/>
      <c r="TAE216" s="2"/>
      <c r="TAF216" s="2"/>
      <c r="TAG216" s="2"/>
      <c r="TAH216" s="2"/>
      <c r="TAI216" s="2"/>
      <c r="TAJ216" s="2"/>
      <c r="TAK216" s="2"/>
      <c r="TAL216" s="2"/>
      <c r="TAM216" s="2"/>
      <c r="TAN216" s="2"/>
      <c r="TAO216" s="2"/>
      <c r="TAP216" s="2"/>
      <c r="TAQ216" s="2"/>
      <c r="TAR216" s="2"/>
      <c r="TAS216" s="2"/>
      <c r="TAT216" s="2"/>
      <c r="TAU216" s="2"/>
      <c r="TAV216" s="2"/>
      <c r="TAW216" s="2"/>
      <c r="TAX216" s="2"/>
      <c r="TAY216" s="2"/>
      <c r="TAZ216" s="2"/>
      <c r="TBA216" s="2"/>
      <c r="TBB216" s="2"/>
      <c r="TBC216" s="2"/>
      <c r="TBD216" s="2"/>
      <c r="TBE216" s="2"/>
      <c r="TBF216" s="2"/>
      <c r="TBG216" s="2"/>
      <c r="TBH216" s="2"/>
      <c r="TBI216" s="2"/>
      <c r="TBJ216" s="2"/>
      <c r="TBK216" s="2"/>
      <c r="TBL216" s="2"/>
      <c r="TBM216" s="2"/>
      <c r="TBN216" s="2"/>
      <c r="TBO216" s="2"/>
      <c r="TBP216" s="2"/>
      <c r="TBQ216" s="2"/>
      <c r="TBR216" s="2"/>
      <c r="TBS216" s="2"/>
      <c r="TBT216" s="2"/>
      <c r="TBU216" s="2"/>
      <c r="TBV216" s="2"/>
      <c r="TBW216" s="2"/>
      <c r="TBX216" s="2"/>
      <c r="TBY216" s="2"/>
      <c r="TBZ216" s="2"/>
      <c r="TCA216" s="2"/>
      <c r="TCB216" s="2"/>
      <c r="TCC216" s="2"/>
      <c r="TCD216" s="2"/>
      <c r="TCE216" s="2"/>
      <c r="TCF216" s="2"/>
      <c r="TCG216" s="2"/>
      <c r="TCH216" s="2"/>
      <c r="TCI216" s="2"/>
      <c r="TCJ216" s="2"/>
      <c r="TCK216" s="2"/>
      <c r="TCL216" s="2"/>
      <c r="TCM216" s="2"/>
      <c r="TCN216" s="2"/>
      <c r="TCO216" s="2"/>
      <c r="TCP216" s="2"/>
      <c r="TCQ216" s="2"/>
      <c r="TCR216" s="2"/>
      <c r="TCS216" s="2"/>
      <c r="TCT216" s="2"/>
      <c r="TCU216" s="2"/>
      <c r="TCV216" s="2"/>
      <c r="TCW216" s="2"/>
      <c r="TCX216" s="2"/>
      <c r="TCY216" s="2"/>
      <c r="TCZ216" s="2"/>
      <c r="TDA216" s="2"/>
      <c r="TDB216" s="2"/>
      <c r="TDC216" s="2"/>
      <c r="TDD216" s="2"/>
      <c r="TDE216" s="2"/>
      <c r="TDF216" s="2"/>
      <c r="TDG216" s="2"/>
      <c r="TDH216" s="2"/>
      <c r="TDI216" s="2"/>
      <c r="TDJ216" s="2"/>
      <c r="TDK216" s="2"/>
      <c r="TDL216" s="2"/>
      <c r="TDM216" s="2"/>
      <c r="TDN216" s="2"/>
      <c r="TDO216" s="2"/>
      <c r="TDP216" s="2"/>
      <c r="TDQ216" s="2"/>
      <c r="TDR216" s="2"/>
      <c r="TDS216" s="2"/>
      <c r="TDT216" s="2"/>
      <c r="TDU216" s="2"/>
      <c r="TDV216" s="2"/>
      <c r="TDW216" s="2"/>
      <c r="TDX216" s="2"/>
      <c r="TDY216" s="2"/>
      <c r="TDZ216" s="2"/>
      <c r="TEA216" s="2"/>
      <c r="TEB216" s="2"/>
      <c r="TEC216" s="2"/>
      <c r="TED216" s="2"/>
      <c r="TEE216" s="2"/>
      <c r="TEF216" s="2"/>
      <c r="TEG216" s="2"/>
      <c r="TEH216" s="2"/>
      <c r="TEI216" s="2"/>
      <c r="TEJ216" s="2"/>
      <c r="TEK216" s="2"/>
      <c r="TEL216" s="2"/>
      <c r="TEM216" s="2"/>
      <c r="TEN216" s="2"/>
      <c r="TEO216" s="2"/>
      <c r="TEP216" s="2"/>
      <c r="TEQ216" s="2"/>
      <c r="TER216" s="2"/>
      <c r="TES216" s="2"/>
      <c r="TET216" s="2"/>
      <c r="TEU216" s="2"/>
      <c r="TEV216" s="2"/>
      <c r="TEW216" s="2"/>
      <c r="TEX216" s="2"/>
      <c r="TEY216" s="2"/>
      <c r="TEZ216" s="2"/>
      <c r="TFA216" s="2"/>
      <c r="TFB216" s="2"/>
      <c r="TFC216" s="2"/>
      <c r="TFD216" s="2"/>
      <c r="TFE216" s="2"/>
      <c r="TFF216" s="2"/>
      <c r="TFG216" s="2"/>
      <c r="TFH216" s="2"/>
      <c r="TFI216" s="2"/>
      <c r="TFJ216" s="2"/>
      <c r="TFK216" s="2"/>
      <c r="TFL216" s="2"/>
      <c r="TFM216" s="2"/>
      <c r="TFN216" s="2"/>
      <c r="TFO216" s="2"/>
      <c r="TFP216" s="2"/>
      <c r="TFQ216" s="2"/>
      <c r="TFR216" s="2"/>
      <c r="TFS216" s="2"/>
      <c r="TFT216" s="2"/>
      <c r="TFU216" s="2"/>
      <c r="TFV216" s="2"/>
      <c r="TFW216" s="2"/>
      <c r="TFX216" s="2"/>
      <c r="TFY216" s="2"/>
      <c r="TFZ216" s="2"/>
      <c r="TGA216" s="2"/>
      <c r="TGB216" s="2"/>
      <c r="TGC216" s="2"/>
      <c r="TGD216" s="2"/>
      <c r="TGE216" s="2"/>
      <c r="TGF216" s="2"/>
      <c r="TGG216" s="2"/>
      <c r="TGH216" s="2"/>
      <c r="TGI216" s="2"/>
      <c r="TGJ216" s="2"/>
      <c r="TGK216" s="2"/>
      <c r="TGL216" s="2"/>
      <c r="TGM216" s="2"/>
      <c r="TGN216" s="2"/>
      <c r="TGO216" s="2"/>
      <c r="TGP216" s="2"/>
      <c r="TGQ216" s="2"/>
      <c r="TGR216" s="2"/>
      <c r="TGS216" s="2"/>
      <c r="TGT216" s="2"/>
      <c r="TGU216" s="2"/>
      <c r="TGV216" s="2"/>
      <c r="TGW216" s="2"/>
      <c r="TGX216" s="2"/>
      <c r="TGY216" s="2"/>
      <c r="TGZ216" s="2"/>
      <c r="THA216" s="2"/>
      <c r="THB216" s="2"/>
      <c r="THC216" s="2"/>
      <c r="THD216" s="2"/>
      <c r="THE216" s="2"/>
      <c r="THF216" s="2"/>
      <c r="THG216" s="2"/>
      <c r="THH216" s="2"/>
      <c r="THI216" s="2"/>
      <c r="THJ216" s="2"/>
      <c r="THK216" s="2"/>
      <c r="THL216" s="2"/>
      <c r="THM216" s="2"/>
      <c r="THN216" s="2"/>
      <c r="THO216" s="2"/>
      <c r="THP216" s="2"/>
      <c r="THQ216" s="2"/>
      <c r="THR216" s="2"/>
      <c r="THS216" s="2"/>
      <c r="THT216" s="2"/>
      <c r="THU216" s="2"/>
      <c r="THV216" s="2"/>
      <c r="THW216" s="2"/>
      <c r="THX216" s="2"/>
      <c r="THY216" s="2"/>
      <c r="THZ216" s="2"/>
      <c r="TIA216" s="2"/>
      <c r="TIB216" s="2"/>
      <c r="TIC216" s="2"/>
      <c r="TID216" s="2"/>
      <c r="TIE216" s="2"/>
      <c r="TIF216" s="2"/>
      <c r="TIG216" s="2"/>
      <c r="TIH216" s="2"/>
      <c r="TII216" s="2"/>
      <c r="TIJ216" s="2"/>
      <c r="TIK216" s="2"/>
      <c r="TIL216" s="2"/>
      <c r="TIM216" s="2"/>
      <c r="TIN216" s="2"/>
      <c r="TIO216" s="2"/>
      <c r="TIP216" s="2"/>
      <c r="TIQ216" s="2"/>
      <c r="TIR216" s="2"/>
      <c r="TIS216" s="2"/>
      <c r="TIT216" s="2"/>
      <c r="TIU216" s="2"/>
      <c r="TIV216" s="2"/>
      <c r="TIW216" s="2"/>
      <c r="TIX216" s="2"/>
      <c r="TIY216" s="2"/>
      <c r="TIZ216" s="2"/>
      <c r="TJA216" s="2"/>
      <c r="TJB216" s="2"/>
      <c r="TJC216" s="2"/>
      <c r="TJD216" s="2"/>
      <c r="TJE216" s="2"/>
      <c r="TJF216" s="2"/>
      <c r="TJG216" s="2"/>
      <c r="TJH216" s="2"/>
      <c r="TJI216" s="2"/>
      <c r="TJJ216" s="2"/>
      <c r="TJK216" s="2"/>
      <c r="TJL216" s="2"/>
      <c r="TJM216" s="2"/>
      <c r="TJN216" s="2"/>
      <c r="TJO216" s="2"/>
      <c r="TJP216" s="2"/>
      <c r="TJQ216" s="2"/>
      <c r="TJR216" s="2"/>
      <c r="TJS216" s="2"/>
      <c r="TJT216" s="2"/>
      <c r="TJU216" s="2"/>
      <c r="TJV216" s="2"/>
      <c r="TJW216" s="2"/>
      <c r="TJX216" s="2"/>
      <c r="TJY216" s="2"/>
      <c r="TJZ216" s="2"/>
      <c r="TKA216" s="2"/>
      <c r="TKB216" s="2"/>
      <c r="TKC216" s="2"/>
      <c r="TKD216" s="2"/>
      <c r="TKE216" s="2"/>
      <c r="TKF216" s="2"/>
      <c r="TKG216" s="2"/>
      <c r="TKH216" s="2"/>
      <c r="TKI216" s="2"/>
      <c r="TKJ216" s="2"/>
      <c r="TKK216" s="2"/>
      <c r="TKL216" s="2"/>
      <c r="TKM216" s="2"/>
      <c r="TKN216" s="2"/>
      <c r="TKO216" s="2"/>
      <c r="TKP216" s="2"/>
      <c r="TKQ216" s="2"/>
      <c r="TKR216" s="2"/>
      <c r="TKS216" s="2"/>
      <c r="TKT216" s="2"/>
      <c r="TKU216" s="2"/>
      <c r="TKV216" s="2"/>
      <c r="TKW216" s="2"/>
      <c r="TKX216" s="2"/>
      <c r="TKY216" s="2"/>
      <c r="TKZ216" s="2"/>
      <c r="TLA216" s="2"/>
      <c r="TLB216" s="2"/>
      <c r="TLC216" s="2"/>
      <c r="TLD216" s="2"/>
      <c r="TLE216" s="2"/>
      <c r="TLF216" s="2"/>
      <c r="TLG216" s="2"/>
      <c r="TLH216" s="2"/>
      <c r="TLI216" s="2"/>
      <c r="TLJ216" s="2"/>
      <c r="TLK216" s="2"/>
      <c r="TLL216" s="2"/>
      <c r="TLM216" s="2"/>
      <c r="TLN216" s="2"/>
      <c r="TLO216" s="2"/>
      <c r="TLP216" s="2"/>
      <c r="TLQ216" s="2"/>
      <c r="TLR216" s="2"/>
      <c r="TLS216" s="2"/>
      <c r="TLT216" s="2"/>
      <c r="TLU216" s="2"/>
      <c r="TLV216" s="2"/>
      <c r="TLW216" s="2"/>
      <c r="TLX216" s="2"/>
      <c r="TLY216" s="2"/>
      <c r="TLZ216" s="2"/>
      <c r="TMA216" s="2"/>
      <c r="TMB216" s="2"/>
      <c r="TMC216" s="2"/>
      <c r="TMD216" s="2"/>
      <c r="TME216" s="2"/>
      <c r="TMF216" s="2"/>
      <c r="TMG216" s="2"/>
      <c r="TMH216" s="2"/>
      <c r="TMI216" s="2"/>
      <c r="TMJ216" s="2"/>
      <c r="TMK216" s="2"/>
      <c r="TML216" s="2"/>
      <c r="TMM216" s="2"/>
      <c r="TMN216" s="2"/>
      <c r="TMO216" s="2"/>
      <c r="TMP216" s="2"/>
      <c r="TMQ216" s="2"/>
      <c r="TMR216" s="2"/>
      <c r="TMS216" s="2"/>
      <c r="TMT216" s="2"/>
      <c r="TMU216" s="2"/>
      <c r="TMV216" s="2"/>
      <c r="TMW216" s="2"/>
      <c r="TMX216" s="2"/>
      <c r="TMY216" s="2"/>
      <c r="TMZ216" s="2"/>
      <c r="TNA216" s="2"/>
      <c r="TNB216" s="2"/>
      <c r="TNC216" s="2"/>
      <c r="TND216" s="2"/>
      <c r="TNE216" s="2"/>
      <c r="TNF216" s="2"/>
      <c r="TNG216" s="2"/>
      <c r="TNH216" s="2"/>
      <c r="TNI216" s="2"/>
      <c r="TNJ216" s="2"/>
      <c r="TNK216" s="2"/>
      <c r="TNL216" s="2"/>
      <c r="TNM216" s="2"/>
      <c r="TNN216" s="2"/>
      <c r="TNO216" s="2"/>
      <c r="TNP216" s="2"/>
      <c r="TNQ216" s="2"/>
      <c r="TNR216" s="2"/>
      <c r="TNS216" s="2"/>
      <c r="TNT216" s="2"/>
      <c r="TNU216" s="2"/>
      <c r="TNV216" s="2"/>
      <c r="TNW216" s="2"/>
      <c r="TNX216" s="2"/>
      <c r="TNY216" s="2"/>
      <c r="TNZ216" s="2"/>
      <c r="TOA216" s="2"/>
      <c r="TOB216" s="2"/>
      <c r="TOC216" s="2"/>
      <c r="TOD216" s="2"/>
      <c r="TOE216" s="2"/>
      <c r="TOF216" s="2"/>
      <c r="TOG216" s="2"/>
      <c r="TOH216" s="2"/>
      <c r="TOI216" s="2"/>
      <c r="TOJ216" s="2"/>
      <c r="TOK216" s="2"/>
      <c r="TOL216" s="2"/>
      <c r="TOM216" s="2"/>
      <c r="TON216" s="2"/>
      <c r="TOO216" s="2"/>
      <c r="TOP216" s="2"/>
      <c r="TOQ216" s="2"/>
      <c r="TOR216" s="2"/>
      <c r="TOS216" s="2"/>
      <c r="TOT216" s="2"/>
      <c r="TOU216" s="2"/>
      <c r="TOV216" s="2"/>
      <c r="TOW216" s="2"/>
      <c r="TOX216" s="2"/>
      <c r="TOY216" s="2"/>
      <c r="TOZ216" s="2"/>
      <c r="TPA216" s="2"/>
      <c r="TPB216" s="2"/>
      <c r="TPC216" s="2"/>
      <c r="TPD216" s="2"/>
      <c r="TPE216" s="2"/>
      <c r="TPF216" s="2"/>
      <c r="TPG216" s="2"/>
      <c r="TPH216" s="2"/>
      <c r="TPI216" s="2"/>
      <c r="TPJ216" s="2"/>
      <c r="TPK216" s="2"/>
      <c r="TPL216" s="2"/>
      <c r="TPM216" s="2"/>
      <c r="TPN216" s="2"/>
      <c r="TPO216" s="2"/>
      <c r="TPP216" s="2"/>
      <c r="TPQ216" s="2"/>
      <c r="TPR216" s="2"/>
      <c r="TPS216" s="2"/>
      <c r="TPT216" s="2"/>
      <c r="TPU216" s="2"/>
      <c r="TPV216" s="2"/>
      <c r="TPW216" s="2"/>
      <c r="TPX216" s="2"/>
      <c r="TPY216" s="2"/>
      <c r="TPZ216" s="2"/>
      <c r="TQA216" s="2"/>
      <c r="TQB216" s="2"/>
      <c r="TQC216" s="2"/>
      <c r="TQD216" s="2"/>
      <c r="TQE216" s="2"/>
      <c r="TQF216" s="2"/>
      <c r="TQG216" s="2"/>
      <c r="TQH216" s="2"/>
      <c r="TQI216" s="2"/>
      <c r="TQJ216" s="2"/>
      <c r="TQK216" s="2"/>
      <c r="TQL216" s="2"/>
      <c r="TQM216" s="2"/>
      <c r="TQN216" s="2"/>
      <c r="TQO216" s="2"/>
      <c r="TQP216" s="2"/>
      <c r="TQQ216" s="2"/>
      <c r="TQR216" s="2"/>
      <c r="TQS216" s="2"/>
      <c r="TQT216" s="2"/>
      <c r="TQU216" s="2"/>
      <c r="TQV216" s="2"/>
      <c r="TQW216" s="2"/>
      <c r="TQX216" s="2"/>
      <c r="TQY216" s="2"/>
      <c r="TQZ216" s="2"/>
      <c r="TRA216" s="2"/>
      <c r="TRB216" s="2"/>
      <c r="TRC216" s="2"/>
      <c r="TRD216" s="2"/>
      <c r="TRE216" s="2"/>
      <c r="TRF216" s="2"/>
      <c r="TRG216" s="2"/>
      <c r="TRH216" s="2"/>
      <c r="TRI216" s="2"/>
      <c r="TRJ216" s="2"/>
      <c r="TRK216" s="2"/>
      <c r="TRL216" s="2"/>
      <c r="TRM216" s="2"/>
      <c r="TRN216" s="2"/>
      <c r="TRO216" s="2"/>
      <c r="TRP216" s="2"/>
      <c r="TRQ216" s="2"/>
      <c r="TRR216" s="2"/>
      <c r="TRS216" s="2"/>
      <c r="TRT216" s="2"/>
      <c r="TRU216" s="2"/>
      <c r="TRV216" s="2"/>
      <c r="TRW216" s="2"/>
      <c r="TRX216" s="2"/>
      <c r="TRY216" s="2"/>
      <c r="TRZ216" s="2"/>
      <c r="TSA216" s="2"/>
      <c r="TSB216" s="2"/>
      <c r="TSC216" s="2"/>
      <c r="TSD216" s="2"/>
      <c r="TSE216" s="2"/>
      <c r="TSF216" s="2"/>
      <c r="TSG216" s="2"/>
      <c r="TSH216" s="2"/>
      <c r="TSI216" s="2"/>
      <c r="TSJ216" s="2"/>
      <c r="TSK216" s="2"/>
      <c r="TSL216" s="2"/>
      <c r="TSM216" s="2"/>
      <c r="TSN216" s="2"/>
      <c r="TSO216" s="2"/>
      <c r="TSP216" s="2"/>
      <c r="TSQ216" s="2"/>
      <c r="TSR216" s="2"/>
      <c r="TSS216" s="2"/>
      <c r="TST216" s="2"/>
      <c r="TSU216" s="2"/>
      <c r="TSV216" s="2"/>
      <c r="TSW216" s="2"/>
      <c r="TSX216" s="2"/>
      <c r="TSY216" s="2"/>
      <c r="TSZ216" s="2"/>
      <c r="TTA216" s="2"/>
      <c r="TTB216" s="2"/>
      <c r="TTC216" s="2"/>
      <c r="TTD216" s="2"/>
      <c r="TTE216" s="2"/>
      <c r="TTF216" s="2"/>
      <c r="TTG216" s="2"/>
      <c r="TTH216" s="2"/>
      <c r="TTI216" s="2"/>
      <c r="TTJ216" s="2"/>
      <c r="TTK216" s="2"/>
      <c r="TTL216" s="2"/>
      <c r="TTM216" s="2"/>
      <c r="TTN216" s="2"/>
      <c r="TTO216" s="2"/>
      <c r="TTP216" s="2"/>
      <c r="TTQ216" s="2"/>
      <c r="TTR216" s="2"/>
      <c r="TTS216" s="2"/>
      <c r="TTT216" s="2"/>
      <c r="TTU216" s="2"/>
      <c r="TTV216" s="2"/>
      <c r="TTW216" s="2"/>
      <c r="TTX216" s="2"/>
      <c r="TTY216" s="2"/>
      <c r="TTZ216" s="2"/>
      <c r="TUA216" s="2"/>
      <c r="TUB216" s="2"/>
      <c r="TUC216" s="2"/>
      <c r="TUD216" s="2"/>
      <c r="TUE216" s="2"/>
      <c r="TUF216" s="2"/>
      <c r="TUG216" s="2"/>
      <c r="TUH216" s="2"/>
      <c r="TUI216" s="2"/>
      <c r="TUJ216" s="2"/>
      <c r="TUK216" s="2"/>
      <c r="TUL216" s="2"/>
      <c r="TUM216" s="2"/>
      <c r="TUN216" s="2"/>
      <c r="TUO216" s="2"/>
      <c r="TUP216" s="2"/>
      <c r="TUQ216" s="2"/>
      <c r="TUR216" s="2"/>
      <c r="TUS216" s="2"/>
      <c r="TUT216" s="2"/>
      <c r="TUU216" s="2"/>
      <c r="TUV216" s="2"/>
      <c r="TUW216" s="2"/>
      <c r="TUX216" s="2"/>
      <c r="TUY216" s="2"/>
      <c r="TUZ216" s="2"/>
      <c r="TVA216" s="2"/>
      <c r="TVB216" s="2"/>
      <c r="TVC216" s="2"/>
      <c r="TVD216" s="2"/>
      <c r="TVE216" s="2"/>
      <c r="TVF216" s="2"/>
      <c r="TVG216" s="2"/>
      <c r="TVH216" s="2"/>
      <c r="TVI216" s="2"/>
      <c r="TVJ216" s="2"/>
      <c r="TVK216" s="2"/>
      <c r="TVL216" s="2"/>
      <c r="TVM216" s="2"/>
      <c r="TVN216" s="2"/>
      <c r="TVO216" s="2"/>
      <c r="TVP216" s="2"/>
      <c r="TVQ216" s="2"/>
      <c r="TVR216" s="2"/>
      <c r="TVS216" s="2"/>
      <c r="TVT216" s="2"/>
      <c r="TVU216" s="2"/>
      <c r="TVV216" s="2"/>
      <c r="TVW216" s="2"/>
      <c r="TVX216" s="2"/>
      <c r="TVY216" s="2"/>
      <c r="TVZ216" s="2"/>
      <c r="TWA216" s="2"/>
      <c r="TWB216" s="2"/>
      <c r="TWC216" s="2"/>
      <c r="TWD216" s="2"/>
      <c r="TWE216" s="2"/>
      <c r="TWF216" s="2"/>
      <c r="TWG216" s="2"/>
      <c r="TWH216" s="2"/>
      <c r="TWI216" s="2"/>
      <c r="TWJ216" s="2"/>
      <c r="TWK216" s="2"/>
      <c r="TWL216" s="2"/>
      <c r="TWM216" s="2"/>
      <c r="TWN216" s="2"/>
      <c r="TWO216" s="2"/>
      <c r="TWP216" s="2"/>
      <c r="TWQ216" s="2"/>
      <c r="TWR216" s="2"/>
      <c r="TWS216" s="2"/>
      <c r="TWT216" s="2"/>
      <c r="TWU216" s="2"/>
      <c r="TWV216" s="2"/>
      <c r="TWW216" s="2"/>
      <c r="TWX216" s="2"/>
      <c r="TWY216" s="2"/>
      <c r="TWZ216" s="2"/>
      <c r="TXA216" s="2"/>
      <c r="TXB216" s="2"/>
      <c r="TXC216" s="2"/>
      <c r="TXD216" s="2"/>
      <c r="TXE216" s="2"/>
      <c r="TXF216" s="2"/>
      <c r="TXG216" s="2"/>
      <c r="TXH216" s="2"/>
      <c r="TXI216" s="2"/>
      <c r="TXJ216" s="2"/>
      <c r="TXK216" s="2"/>
      <c r="TXL216" s="2"/>
      <c r="TXM216" s="2"/>
      <c r="TXN216" s="2"/>
      <c r="TXO216" s="2"/>
      <c r="TXP216" s="2"/>
      <c r="TXQ216" s="2"/>
      <c r="TXR216" s="2"/>
      <c r="TXS216" s="2"/>
      <c r="TXT216" s="2"/>
      <c r="TXU216" s="2"/>
      <c r="TXV216" s="2"/>
      <c r="TXW216" s="2"/>
      <c r="TXX216" s="2"/>
      <c r="TXY216" s="2"/>
      <c r="TXZ216" s="2"/>
      <c r="TYA216" s="2"/>
      <c r="TYB216" s="2"/>
      <c r="TYC216" s="2"/>
      <c r="TYD216" s="2"/>
      <c r="TYE216" s="2"/>
      <c r="TYF216" s="2"/>
      <c r="TYG216" s="2"/>
      <c r="TYH216" s="2"/>
      <c r="TYI216" s="2"/>
      <c r="TYJ216" s="2"/>
      <c r="TYK216" s="2"/>
      <c r="TYL216" s="2"/>
      <c r="TYM216" s="2"/>
      <c r="TYN216" s="2"/>
      <c r="TYO216" s="2"/>
      <c r="TYP216" s="2"/>
      <c r="TYQ216" s="2"/>
      <c r="TYR216" s="2"/>
      <c r="TYS216" s="2"/>
      <c r="TYT216" s="2"/>
      <c r="TYU216" s="2"/>
      <c r="TYV216" s="2"/>
      <c r="TYW216" s="2"/>
      <c r="TYX216" s="2"/>
      <c r="TYY216" s="2"/>
      <c r="TYZ216" s="2"/>
      <c r="TZA216" s="2"/>
      <c r="TZB216" s="2"/>
      <c r="TZC216" s="2"/>
      <c r="TZD216" s="2"/>
      <c r="TZE216" s="2"/>
      <c r="TZF216" s="2"/>
      <c r="TZG216" s="2"/>
      <c r="TZH216" s="2"/>
      <c r="TZI216" s="2"/>
      <c r="TZJ216" s="2"/>
      <c r="TZK216" s="2"/>
      <c r="TZL216" s="2"/>
      <c r="TZM216" s="2"/>
      <c r="TZN216" s="2"/>
      <c r="TZO216" s="2"/>
      <c r="TZP216" s="2"/>
      <c r="TZQ216" s="2"/>
      <c r="TZR216" s="2"/>
      <c r="TZS216" s="2"/>
      <c r="TZT216" s="2"/>
      <c r="TZU216" s="2"/>
      <c r="TZV216" s="2"/>
      <c r="TZW216" s="2"/>
      <c r="TZX216" s="2"/>
      <c r="TZY216" s="2"/>
      <c r="TZZ216" s="2"/>
      <c r="UAA216" s="2"/>
      <c r="UAB216" s="2"/>
      <c r="UAC216" s="2"/>
      <c r="UAD216" s="2"/>
      <c r="UAE216" s="2"/>
      <c r="UAF216" s="2"/>
      <c r="UAG216" s="2"/>
      <c r="UAH216" s="2"/>
      <c r="UAI216" s="2"/>
      <c r="UAJ216" s="2"/>
      <c r="UAK216" s="2"/>
      <c r="UAL216" s="2"/>
      <c r="UAM216" s="2"/>
      <c r="UAN216" s="2"/>
      <c r="UAO216" s="2"/>
      <c r="UAP216" s="2"/>
      <c r="UAQ216" s="2"/>
      <c r="UAR216" s="2"/>
      <c r="UAS216" s="2"/>
      <c r="UAT216" s="2"/>
      <c r="UAU216" s="2"/>
      <c r="UAV216" s="2"/>
      <c r="UAW216" s="2"/>
      <c r="UAX216" s="2"/>
      <c r="UAY216" s="2"/>
      <c r="UAZ216" s="2"/>
      <c r="UBA216" s="2"/>
      <c r="UBB216" s="2"/>
      <c r="UBC216" s="2"/>
      <c r="UBD216" s="2"/>
      <c r="UBE216" s="2"/>
      <c r="UBF216" s="2"/>
      <c r="UBG216" s="2"/>
      <c r="UBH216" s="2"/>
      <c r="UBI216" s="2"/>
      <c r="UBJ216" s="2"/>
      <c r="UBK216" s="2"/>
      <c r="UBL216" s="2"/>
      <c r="UBM216" s="2"/>
      <c r="UBN216" s="2"/>
      <c r="UBO216" s="2"/>
      <c r="UBP216" s="2"/>
      <c r="UBQ216" s="2"/>
      <c r="UBR216" s="2"/>
      <c r="UBS216" s="2"/>
      <c r="UBT216" s="2"/>
      <c r="UBU216" s="2"/>
      <c r="UBV216" s="2"/>
      <c r="UBW216" s="2"/>
      <c r="UBX216" s="2"/>
      <c r="UBY216" s="2"/>
      <c r="UBZ216" s="2"/>
      <c r="UCA216" s="2"/>
      <c r="UCB216" s="2"/>
      <c r="UCC216" s="2"/>
      <c r="UCD216" s="2"/>
      <c r="UCE216" s="2"/>
      <c r="UCF216" s="2"/>
      <c r="UCG216" s="2"/>
      <c r="UCH216" s="2"/>
      <c r="UCI216" s="2"/>
      <c r="UCJ216" s="2"/>
      <c r="UCK216" s="2"/>
      <c r="UCL216" s="2"/>
      <c r="UCM216" s="2"/>
      <c r="UCN216" s="2"/>
      <c r="UCO216" s="2"/>
      <c r="UCP216" s="2"/>
      <c r="UCQ216" s="2"/>
      <c r="UCR216" s="2"/>
      <c r="UCS216" s="2"/>
      <c r="UCT216" s="2"/>
      <c r="UCU216" s="2"/>
      <c r="UCV216" s="2"/>
      <c r="UCW216" s="2"/>
      <c r="UCX216" s="2"/>
      <c r="UCY216" s="2"/>
      <c r="UCZ216" s="2"/>
      <c r="UDA216" s="2"/>
      <c r="UDB216" s="2"/>
      <c r="UDC216" s="2"/>
      <c r="UDD216" s="2"/>
      <c r="UDE216" s="2"/>
      <c r="UDF216" s="2"/>
      <c r="UDG216" s="2"/>
      <c r="UDH216" s="2"/>
      <c r="UDI216" s="2"/>
      <c r="UDJ216" s="2"/>
      <c r="UDK216" s="2"/>
      <c r="UDL216" s="2"/>
      <c r="UDM216" s="2"/>
      <c r="UDN216" s="2"/>
      <c r="UDO216" s="2"/>
      <c r="UDP216" s="2"/>
      <c r="UDQ216" s="2"/>
      <c r="UDR216" s="2"/>
      <c r="UDS216" s="2"/>
      <c r="UDT216" s="2"/>
      <c r="UDU216" s="2"/>
      <c r="UDV216" s="2"/>
      <c r="UDW216" s="2"/>
      <c r="UDX216" s="2"/>
      <c r="UDY216" s="2"/>
      <c r="UDZ216" s="2"/>
      <c r="UEA216" s="2"/>
      <c r="UEB216" s="2"/>
      <c r="UEC216" s="2"/>
      <c r="UED216" s="2"/>
      <c r="UEE216" s="2"/>
      <c r="UEF216" s="2"/>
      <c r="UEG216" s="2"/>
      <c r="UEH216" s="2"/>
      <c r="UEI216" s="2"/>
      <c r="UEJ216" s="2"/>
      <c r="UEK216" s="2"/>
      <c r="UEL216" s="2"/>
      <c r="UEM216" s="2"/>
      <c r="UEN216" s="2"/>
      <c r="UEO216" s="2"/>
      <c r="UEP216" s="2"/>
      <c r="UEQ216" s="2"/>
      <c r="UER216" s="2"/>
      <c r="UES216" s="2"/>
      <c r="UET216" s="2"/>
      <c r="UEU216" s="2"/>
      <c r="UEV216" s="2"/>
      <c r="UEW216" s="2"/>
      <c r="UEX216" s="2"/>
      <c r="UEY216" s="2"/>
      <c r="UEZ216" s="2"/>
      <c r="UFA216" s="2"/>
      <c r="UFB216" s="2"/>
      <c r="UFC216" s="2"/>
      <c r="UFD216" s="2"/>
      <c r="UFE216" s="2"/>
      <c r="UFF216" s="2"/>
      <c r="UFG216" s="2"/>
      <c r="UFH216" s="2"/>
      <c r="UFI216" s="2"/>
      <c r="UFJ216" s="2"/>
      <c r="UFK216" s="2"/>
      <c r="UFL216" s="2"/>
      <c r="UFM216" s="2"/>
      <c r="UFN216" s="2"/>
      <c r="UFO216" s="2"/>
      <c r="UFP216" s="2"/>
      <c r="UFQ216" s="2"/>
      <c r="UFR216" s="2"/>
      <c r="UFS216" s="2"/>
      <c r="UFT216" s="2"/>
      <c r="UFU216" s="2"/>
      <c r="UFV216" s="2"/>
      <c r="UFW216" s="2"/>
      <c r="UFX216" s="2"/>
      <c r="UFY216" s="2"/>
      <c r="UFZ216" s="2"/>
      <c r="UGA216" s="2"/>
      <c r="UGB216" s="2"/>
      <c r="UGC216" s="2"/>
      <c r="UGD216" s="2"/>
      <c r="UGE216" s="2"/>
      <c r="UGF216" s="2"/>
      <c r="UGG216" s="2"/>
      <c r="UGH216" s="2"/>
      <c r="UGI216" s="2"/>
      <c r="UGJ216" s="2"/>
      <c r="UGK216" s="2"/>
      <c r="UGL216" s="2"/>
      <c r="UGM216" s="2"/>
      <c r="UGN216" s="2"/>
      <c r="UGO216" s="2"/>
      <c r="UGP216" s="2"/>
      <c r="UGQ216" s="2"/>
      <c r="UGR216" s="2"/>
      <c r="UGS216" s="2"/>
      <c r="UGT216" s="2"/>
      <c r="UGU216" s="2"/>
      <c r="UGV216" s="2"/>
      <c r="UGW216" s="2"/>
      <c r="UGX216" s="2"/>
      <c r="UGY216" s="2"/>
      <c r="UGZ216" s="2"/>
      <c r="UHA216" s="2"/>
      <c r="UHB216" s="2"/>
      <c r="UHC216" s="2"/>
      <c r="UHD216" s="2"/>
      <c r="UHE216" s="2"/>
      <c r="UHF216" s="2"/>
      <c r="UHG216" s="2"/>
      <c r="UHH216" s="2"/>
      <c r="UHI216" s="2"/>
      <c r="UHJ216" s="2"/>
      <c r="UHK216" s="2"/>
      <c r="UHL216" s="2"/>
      <c r="UHM216" s="2"/>
      <c r="UHN216" s="2"/>
      <c r="UHO216" s="2"/>
      <c r="UHP216" s="2"/>
      <c r="UHQ216" s="2"/>
      <c r="UHR216" s="2"/>
      <c r="UHS216" s="2"/>
      <c r="UHT216" s="2"/>
      <c r="UHU216" s="2"/>
      <c r="UHV216" s="2"/>
      <c r="UHW216" s="2"/>
      <c r="UHX216" s="2"/>
      <c r="UHY216" s="2"/>
      <c r="UHZ216" s="2"/>
      <c r="UIA216" s="2"/>
      <c r="UIB216" s="2"/>
      <c r="UIC216" s="2"/>
      <c r="UID216" s="2"/>
      <c r="UIE216" s="2"/>
      <c r="UIF216" s="2"/>
      <c r="UIG216" s="2"/>
      <c r="UIH216" s="2"/>
      <c r="UII216" s="2"/>
      <c r="UIJ216" s="2"/>
      <c r="UIK216" s="2"/>
      <c r="UIL216" s="2"/>
      <c r="UIM216" s="2"/>
      <c r="UIN216" s="2"/>
      <c r="UIO216" s="2"/>
      <c r="UIP216" s="2"/>
      <c r="UIQ216" s="2"/>
      <c r="UIR216" s="2"/>
      <c r="UIS216" s="2"/>
      <c r="UIT216" s="2"/>
      <c r="UIU216" s="2"/>
      <c r="UIV216" s="2"/>
      <c r="UIW216" s="2"/>
      <c r="UIX216" s="2"/>
      <c r="UIY216" s="2"/>
      <c r="UIZ216" s="2"/>
      <c r="UJA216" s="2"/>
      <c r="UJB216" s="2"/>
      <c r="UJC216" s="2"/>
      <c r="UJD216" s="2"/>
      <c r="UJE216" s="2"/>
      <c r="UJF216" s="2"/>
      <c r="UJG216" s="2"/>
      <c r="UJH216" s="2"/>
      <c r="UJI216" s="2"/>
      <c r="UJJ216" s="2"/>
      <c r="UJK216" s="2"/>
      <c r="UJL216" s="2"/>
      <c r="UJM216" s="2"/>
      <c r="UJN216" s="2"/>
      <c r="UJO216" s="2"/>
      <c r="UJP216" s="2"/>
      <c r="UJQ216" s="2"/>
      <c r="UJR216" s="2"/>
      <c r="UJS216" s="2"/>
      <c r="UJT216" s="2"/>
      <c r="UJU216" s="2"/>
      <c r="UJV216" s="2"/>
      <c r="UJW216" s="2"/>
      <c r="UJX216" s="2"/>
      <c r="UJY216" s="2"/>
      <c r="UJZ216" s="2"/>
      <c r="UKA216" s="2"/>
      <c r="UKB216" s="2"/>
      <c r="UKC216" s="2"/>
      <c r="UKD216" s="2"/>
      <c r="UKE216" s="2"/>
      <c r="UKF216" s="2"/>
      <c r="UKG216" s="2"/>
      <c r="UKH216" s="2"/>
      <c r="UKI216" s="2"/>
      <c r="UKJ216" s="2"/>
      <c r="UKK216" s="2"/>
      <c r="UKL216" s="2"/>
      <c r="UKM216" s="2"/>
      <c r="UKN216" s="2"/>
      <c r="UKO216" s="2"/>
      <c r="UKP216" s="2"/>
      <c r="UKQ216" s="2"/>
      <c r="UKR216" s="2"/>
      <c r="UKS216" s="2"/>
      <c r="UKT216" s="2"/>
      <c r="UKU216" s="2"/>
      <c r="UKV216" s="2"/>
      <c r="UKW216" s="2"/>
      <c r="UKX216" s="2"/>
      <c r="UKY216" s="2"/>
      <c r="UKZ216" s="2"/>
      <c r="ULA216" s="2"/>
      <c r="ULB216" s="2"/>
      <c r="ULC216" s="2"/>
      <c r="ULD216" s="2"/>
      <c r="ULE216" s="2"/>
      <c r="ULF216" s="2"/>
      <c r="ULG216" s="2"/>
      <c r="ULH216" s="2"/>
      <c r="ULI216" s="2"/>
      <c r="ULJ216" s="2"/>
      <c r="ULK216" s="2"/>
      <c r="ULL216" s="2"/>
      <c r="ULM216" s="2"/>
      <c r="ULN216" s="2"/>
      <c r="ULO216" s="2"/>
      <c r="ULP216" s="2"/>
      <c r="ULQ216" s="2"/>
      <c r="ULR216" s="2"/>
      <c r="ULS216" s="2"/>
      <c r="ULT216" s="2"/>
      <c r="ULU216" s="2"/>
      <c r="ULV216" s="2"/>
      <c r="ULW216" s="2"/>
      <c r="ULX216" s="2"/>
      <c r="ULY216" s="2"/>
      <c r="ULZ216" s="2"/>
      <c r="UMA216" s="2"/>
      <c r="UMB216" s="2"/>
      <c r="UMC216" s="2"/>
      <c r="UMD216" s="2"/>
      <c r="UME216" s="2"/>
      <c r="UMF216" s="2"/>
      <c r="UMG216" s="2"/>
      <c r="UMH216" s="2"/>
      <c r="UMI216" s="2"/>
      <c r="UMJ216" s="2"/>
      <c r="UMK216" s="2"/>
      <c r="UML216" s="2"/>
      <c r="UMM216" s="2"/>
      <c r="UMN216" s="2"/>
      <c r="UMO216" s="2"/>
      <c r="UMP216" s="2"/>
      <c r="UMQ216" s="2"/>
      <c r="UMR216" s="2"/>
      <c r="UMS216" s="2"/>
      <c r="UMT216" s="2"/>
      <c r="UMU216" s="2"/>
      <c r="UMV216" s="2"/>
      <c r="UMW216" s="2"/>
      <c r="UMX216" s="2"/>
      <c r="UMY216" s="2"/>
      <c r="UMZ216" s="2"/>
      <c r="UNA216" s="2"/>
      <c r="UNB216" s="2"/>
      <c r="UNC216" s="2"/>
      <c r="UND216" s="2"/>
      <c r="UNE216" s="2"/>
      <c r="UNF216" s="2"/>
      <c r="UNG216" s="2"/>
      <c r="UNH216" s="2"/>
      <c r="UNI216" s="2"/>
      <c r="UNJ216" s="2"/>
      <c r="UNK216" s="2"/>
      <c r="UNL216" s="2"/>
      <c r="UNM216" s="2"/>
      <c r="UNN216" s="2"/>
      <c r="UNO216" s="2"/>
      <c r="UNP216" s="2"/>
      <c r="UNQ216" s="2"/>
      <c r="UNR216" s="2"/>
      <c r="UNS216" s="2"/>
      <c r="UNT216" s="2"/>
      <c r="UNU216" s="2"/>
      <c r="UNV216" s="2"/>
      <c r="UNW216" s="2"/>
      <c r="UNX216" s="2"/>
      <c r="UNY216" s="2"/>
      <c r="UNZ216" s="2"/>
      <c r="UOA216" s="2"/>
      <c r="UOB216" s="2"/>
      <c r="UOC216" s="2"/>
      <c r="UOD216" s="2"/>
      <c r="UOE216" s="2"/>
      <c r="UOF216" s="2"/>
      <c r="UOG216" s="2"/>
      <c r="UOH216" s="2"/>
      <c r="UOI216" s="2"/>
      <c r="UOJ216" s="2"/>
      <c r="UOK216" s="2"/>
      <c r="UOL216" s="2"/>
      <c r="UOM216" s="2"/>
      <c r="UON216" s="2"/>
      <c r="UOO216" s="2"/>
      <c r="UOP216" s="2"/>
      <c r="UOQ216" s="2"/>
      <c r="UOR216" s="2"/>
      <c r="UOS216" s="2"/>
      <c r="UOT216" s="2"/>
      <c r="UOU216" s="2"/>
      <c r="UOV216" s="2"/>
      <c r="UOW216" s="2"/>
      <c r="UOX216" s="2"/>
      <c r="UOY216" s="2"/>
      <c r="UOZ216" s="2"/>
      <c r="UPA216" s="2"/>
      <c r="UPB216" s="2"/>
      <c r="UPC216" s="2"/>
      <c r="UPD216" s="2"/>
      <c r="UPE216" s="2"/>
      <c r="UPF216" s="2"/>
      <c r="UPG216" s="2"/>
      <c r="UPH216" s="2"/>
      <c r="UPI216" s="2"/>
      <c r="UPJ216" s="2"/>
      <c r="UPK216" s="2"/>
      <c r="UPL216" s="2"/>
      <c r="UPM216" s="2"/>
      <c r="UPN216" s="2"/>
      <c r="UPO216" s="2"/>
      <c r="UPP216" s="2"/>
      <c r="UPQ216" s="2"/>
      <c r="UPR216" s="2"/>
      <c r="UPS216" s="2"/>
      <c r="UPT216" s="2"/>
      <c r="UPU216" s="2"/>
      <c r="UPV216" s="2"/>
      <c r="UPW216" s="2"/>
      <c r="UPX216" s="2"/>
      <c r="UPY216" s="2"/>
      <c r="UPZ216" s="2"/>
      <c r="UQA216" s="2"/>
      <c r="UQB216" s="2"/>
      <c r="UQC216" s="2"/>
      <c r="UQD216" s="2"/>
      <c r="UQE216" s="2"/>
      <c r="UQF216" s="2"/>
      <c r="UQG216" s="2"/>
      <c r="UQH216" s="2"/>
      <c r="UQI216" s="2"/>
      <c r="UQJ216" s="2"/>
      <c r="UQK216" s="2"/>
      <c r="UQL216" s="2"/>
      <c r="UQM216" s="2"/>
      <c r="UQN216" s="2"/>
      <c r="UQO216" s="2"/>
      <c r="UQP216" s="2"/>
      <c r="UQQ216" s="2"/>
      <c r="UQR216" s="2"/>
      <c r="UQS216" s="2"/>
      <c r="UQT216" s="2"/>
      <c r="UQU216" s="2"/>
      <c r="UQV216" s="2"/>
      <c r="UQW216" s="2"/>
      <c r="UQX216" s="2"/>
      <c r="UQY216" s="2"/>
      <c r="UQZ216" s="2"/>
      <c r="URA216" s="2"/>
      <c r="URB216" s="2"/>
      <c r="URC216" s="2"/>
      <c r="URD216" s="2"/>
      <c r="URE216" s="2"/>
      <c r="URF216" s="2"/>
      <c r="URG216" s="2"/>
      <c r="URH216" s="2"/>
      <c r="URI216" s="2"/>
      <c r="URJ216" s="2"/>
      <c r="URK216" s="2"/>
      <c r="URL216" s="2"/>
      <c r="URM216" s="2"/>
      <c r="URN216" s="2"/>
      <c r="URO216" s="2"/>
      <c r="URP216" s="2"/>
      <c r="URQ216" s="2"/>
      <c r="URR216" s="2"/>
      <c r="URS216" s="2"/>
      <c r="URT216" s="2"/>
      <c r="URU216" s="2"/>
      <c r="URV216" s="2"/>
      <c r="URW216" s="2"/>
      <c r="URX216" s="2"/>
      <c r="URY216" s="2"/>
      <c r="URZ216" s="2"/>
      <c r="USA216" s="2"/>
      <c r="USB216" s="2"/>
      <c r="USC216" s="2"/>
      <c r="USD216" s="2"/>
      <c r="USE216" s="2"/>
      <c r="USF216" s="2"/>
      <c r="USG216" s="2"/>
      <c r="USH216" s="2"/>
      <c r="USI216" s="2"/>
      <c r="USJ216" s="2"/>
      <c r="USK216" s="2"/>
      <c r="USL216" s="2"/>
      <c r="USM216" s="2"/>
      <c r="USN216" s="2"/>
      <c r="USO216" s="2"/>
      <c r="USP216" s="2"/>
      <c r="USQ216" s="2"/>
      <c r="USR216" s="2"/>
      <c r="USS216" s="2"/>
      <c r="UST216" s="2"/>
      <c r="USU216" s="2"/>
      <c r="USV216" s="2"/>
      <c r="USW216" s="2"/>
      <c r="USX216" s="2"/>
      <c r="USY216" s="2"/>
      <c r="USZ216" s="2"/>
      <c r="UTA216" s="2"/>
      <c r="UTB216" s="2"/>
      <c r="UTC216" s="2"/>
      <c r="UTD216" s="2"/>
      <c r="UTE216" s="2"/>
      <c r="UTF216" s="2"/>
      <c r="UTG216" s="2"/>
      <c r="UTH216" s="2"/>
      <c r="UTI216" s="2"/>
      <c r="UTJ216" s="2"/>
      <c r="UTK216" s="2"/>
      <c r="UTL216" s="2"/>
      <c r="UTM216" s="2"/>
      <c r="UTN216" s="2"/>
      <c r="UTO216" s="2"/>
      <c r="UTP216" s="2"/>
      <c r="UTQ216" s="2"/>
      <c r="UTR216" s="2"/>
      <c r="UTS216" s="2"/>
      <c r="UTT216" s="2"/>
      <c r="UTU216" s="2"/>
      <c r="UTV216" s="2"/>
      <c r="UTW216" s="2"/>
      <c r="UTX216" s="2"/>
      <c r="UTY216" s="2"/>
      <c r="UTZ216" s="2"/>
      <c r="UUA216" s="2"/>
      <c r="UUB216" s="2"/>
      <c r="UUC216" s="2"/>
      <c r="UUD216" s="2"/>
      <c r="UUE216" s="2"/>
      <c r="UUF216" s="2"/>
      <c r="UUG216" s="2"/>
      <c r="UUH216" s="2"/>
      <c r="UUI216" s="2"/>
      <c r="UUJ216" s="2"/>
      <c r="UUK216" s="2"/>
      <c r="UUL216" s="2"/>
      <c r="UUM216" s="2"/>
      <c r="UUN216" s="2"/>
      <c r="UUO216" s="2"/>
      <c r="UUP216" s="2"/>
      <c r="UUQ216" s="2"/>
      <c r="UUR216" s="2"/>
      <c r="UUS216" s="2"/>
      <c r="UUT216" s="2"/>
      <c r="UUU216" s="2"/>
      <c r="UUV216" s="2"/>
      <c r="UUW216" s="2"/>
      <c r="UUX216" s="2"/>
      <c r="UUY216" s="2"/>
      <c r="UUZ216" s="2"/>
      <c r="UVA216" s="2"/>
      <c r="UVB216" s="2"/>
      <c r="UVC216" s="2"/>
      <c r="UVD216" s="2"/>
      <c r="UVE216" s="2"/>
      <c r="UVF216" s="2"/>
      <c r="UVG216" s="2"/>
      <c r="UVH216" s="2"/>
      <c r="UVI216" s="2"/>
      <c r="UVJ216" s="2"/>
      <c r="UVK216" s="2"/>
      <c r="UVL216" s="2"/>
      <c r="UVM216" s="2"/>
      <c r="UVN216" s="2"/>
      <c r="UVO216" s="2"/>
      <c r="UVP216" s="2"/>
      <c r="UVQ216" s="2"/>
      <c r="UVR216" s="2"/>
      <c r="UVS216" s="2"/>
      <c r="UVT216" s="2"/>
      <c r="UVU216" s="2"/>
      <c r="UVV216" s="2"/>
      <c r="UVW216" s="2"/>
      <c r="UVX216" s="2"/>
      <c r="UVY216" s="2"/>
      <c r="UVZ216" s="2"/>
      <c r="UWA216" s="2"/>
      <c r="UWB216" s="2"/>
      <c r="UWC216" s="2"/>
      <c r="UWD216" s="2"/>
      <c r="UWE216" s="2"/>
      <c r="UWF216" s="2"/>
      <c r="UWG216" s="2"/>
      <c r="UWH216" s="2"/>
      <c r="UWI216" s="2"/>
      <c r="UWJ216" s="2"/>
      <c r="UWK216" s="2"/>
      <c r="UWL216" s="2"/>
      <c r="UWM216" s="2"/>
      <c r="UWN216" s="2"/>
      <c r="UWO216" s="2"/>
      <c r="UWP216" s="2"/>
      <c r="UWQ216" s="2"/>
      <c r="UWR216" s="2"/>
      <c r="UWS216" s="2"/>
      <c r="UWT216" s="2"/>
      <c r="UWU216" s="2"/>
      <c r="UWV216" s="2"/>
      <c r="UWW216" s="2"/>
      <c r="UWX216" s="2"/>
      <c r="UWY216" s="2"/>
      <c r="UWZ216" s="2"/>
      <c r="UXA216" s="2"/>
      <c r="UXB216" s="2"/>
      <c r="UXC216" s="2"/>
      <c r="UXD216" s="2"/>
      <c r="UXE216" s="2"/>
      <c r="UXF216" s="2"/>
      <c r="UXG216" s="2"/>
      <c r="UXH216" s="2"/>
      <c r="UXI216" s="2"/>
      <c r="UXJ216" s="2"/>
      <c r="UXK216" s="2"/>
      <c r="UXL216" s="2"/>
      <c r="UXM216" s="2"/>
      <c r="UXN216" s="2"/>
      <c r="UXO216" s="2"/>
      <c r="UXP216" s="2"/>
      <c r="UXQ216" s="2"/>
      <c r="UXR216" s="2"/>
      <c r="UXS216" s="2"/>
      <c r="UXT216" s="2"/>
      <c r="UXU216" s="2"/>
      <c r="UXV216" s="2"/>
      <c r="UXW216" s="2"/>
      <c r="UXX216" s="2"/>
      <c r="UXY216" s="2"/>
      <c r="UXZ216" s="2"/>
      <c r="UYA216" s="2"/>
      <c r="UYB216" s="2"/>
      <c r="UYC216" s="2"/>
      <c r="UYD216" s="2"/>
      <c r="UYE216" s="2"/>
      <c r="UYF216" s="2"/>
      <c r="UYG216" s="2"/>
      <c r="UYH216" s="2"/>
      <c r="UYI216" s="2"/>
      <c r="UYJ216" s="2"/>
      <c r="UYK216" s="2"/>
      <c r="UYL216" s="2"/>
      <c r="UYM216" s="2"/>
      <c r="UYN216" s="2"/>
      <c r="UYO216" s="2"/>
      <c r="UYP216" s="2"/>
      <c r="UYQ216" s="2"/>
      <c r="UYR216" s="2"/>
      <c r="UYS216" s="2"/>
      <c r="UYT216" s="2"/>
      <c r="UYU216" s="2"/>
      <c r="UYV216" s="2"/>
      <c r="UYW216" s="2"/>
      <c r="UYX216" s="2"/>
      <c r="UYY216" s="2"/>
      <c r="UYZ216" s="2"/>
      <c r="UZA216" s="2"/>
      <c r="UZB216" s="2"/>
      <c r="UZC216" s="2"/>
      <c r="UZD216" s="2"/>
      <c r="UZE216" s="2"/>
      <c r="UZF216" s="2"/>
      <c r="UZG216" s="2"/>
      <c r="UZH216" s="2"/>
      <c r="UZI216" s="2"/>
      <c r="UZJ216" s="2"/>
      <c r="UZK216" s="2"/>
      <c r="UZL216" s="2"/>
      <c r="UZM216" s="2"/>
      <c r="UZN216" s="2"/>
      <c r="UZO216" s="2"/>
      <c r="UZP216" s="2"/>
      <c r="UZQ216" s="2"/>
      <c r="UZR216" s="2"/>
      <c r="UZS216" s="2"/>
      <c r="UZT216" s="2"/>
      <c r="UZU216" s="2"/>
      <c r="UZV216" s="2"/>
      <c r="UZW216" s="2"/>
      <c r="UZX216" s="2"/>
      <c r="UZY216" s="2"/>
      <c r="UZZ216" s="2"/>
      <c r="VAA216" s="2"/>
      <c r="VAB216" s="2"/>
      <c r="VAC216" s="2"/>
      <c r="VAD216" s="2"/>
      <c r="VAE216" s="2"/>
      <c r="VAF216" s="2"/>
      <c r="VAG216" s="2"/>
      <c r="VAH216" s="2"/>
      <c r="VAI216" s="2"/>
      <c r="VAJ216" s="2"/>
      <c r="VAK216" s="2"/>
      <c r="VAL216" s="2"/>
      <c r="VAM216" s="2"/>
      <c r="VAN216" s="2"/>
      <c r="VAO216" s="2"/>
      <c r="VAP216" s="2"/>
      <c r="VAQ216" s="2"/>
      <c r="VAR216" s="2"/>
      <c r="VAS216" s="2"/>
      <c r="VAT216" s="2"/>
      <c r="VAU216" s="2"/>
      <c r="VAV216" s="2"/>
      <c r="VAW216" s="2"/>
      <c r="VAX216" s="2"/>
      <c r="VAY216" s="2"/>
      <c r="VAZ216" s="2"/>
      <c r="VBA216" s="2"/>
      <c r="VBB216" s="2"/>
      <c r="VBC216" s="2"/>
      <c r="VBD216" s="2"/>
      <c r="VBE216" s="2"/>
      <c r="VBF216" s="2"/>
      <c r="VBG216" s="2"/>
      <c r="VBH216" s="2"/>
      <c r="VBI216" s="2"/>
      <c r="VBJ216" s="2"/>
      <c r="VBK216" s="2"/>
      <c r="VBL216" s="2"/>
      <c r="VBM216" s="2"/>
      <c r="VBN216" s="2"/>
      <c r="VBO216" s="2"/>
      <c r="VBP216" s="2"/>
      <c r="VBQ216" s="2"/>
      <c r="VBR216" s="2"/>
      <c r="VBS216" s="2"/>
      <c r="VBT216" s="2"/>
      <c r="VBU216" s="2"/>
      <c r="VBV216" s="2"/>
      <c r="VBW216" s="2"/>
      <c r="VBX216" s="2"/>
      <c r="VBY216" s="2"/>
      <c r="VBZ216" s="2"/>
      <c r="VCA216" s="2"/>
      <c r="VCB216" s="2"/>
      <c r="VCC216" s="2"/>
      <c r="VCD216" s="2"/>
      <c r="VCE216" s="2"/>
      <c r="VCF216" s="2"/>
      <c r="VCG216" s="2"/>
      <c r="VCH216" s="2"/>
      <c r="VCI216" s="2"/>
      <c r="VCJ216" s="2"/>
      <c r="VCK216" s="2"/>
      <c r="VCL216" s="2"/>
      <c r="VCM216" s="2"/>
      <c r="VCN216" s="2"/>
      <c r="VCO216" s="2"/>
      <c r="VCP216" s="2"/>
      <c r="VCQ216" s="2"/>
      <c r="VCR216" s="2"/>
      <c r="VCS216" s="2"/>
      <c r="VCT216" s="2"/>
      <c r="VCU216" s="2"/>
      <c r="VCV216" s="2"/>
      <c r="VCW216" s="2"/>
      <c r="VCX216" s="2"/>
      <c r="VCY216" s="2"/>
      <c r="VCZ216" s="2"/>
      <c r="VDA216" s="2"/>
      <c r="VDB216" s="2"/>
      <c r="VDC216" s="2"/>
      <c r="VDD216" s="2"/>
      <c r="VDE216" s="2"/>
      <c r="VDF216" s="2"/>
      <c r="VDG216" s="2"/>
      <c r="VDH216" s="2"/>
      <c r="VDI216" s="2"/>
      <c r="VDJ216" s="2"/>
      <c r="VDK216" s="2"/>
      <c r="VDL216" s="2"/>
      <c r="VDM216" s="2"/>
      <c r="VDN216" s="2"/>
      <c r="VDO216" s="2"/>
      <c r="VDP216" s="2"/>
      <c r="VDQ216" s="2"/>
      <c r="VDR216" s="2"/>
      <c r="VDS216" s="2"/>
      <c r="VDT216" s="2"/>
      <c r="VDU216" s="2"/>
      <c r="VDV216" s="2"/>
      <c r="VDW216" s="2"/>
      <c r="VDX216" s="2"/>
      <c r="VDY216" s="2"/>
      <c r="VDZ216" s="2"/>
      <c r="VEA216" s="2"/>
      <c r="VEB216" s="2"/>
      <c r="VEC216" s="2"/>
      <c r="VED216" s="2"/>
      <c r="VEE216" s="2"/>
      <c r="VEF216" s="2"/>
      <c r="VEG216" s="2"/>
      <c r="VEH216" s="2"/>
      <c r="VEI216" s="2"/>
      <c r="VEJ216" s="2"/>
      <c r="VEK216" s="2"/>
      <c r="VEL216" s="2"/>
      <c r="VEM216" s="2"/>
      <c r="VEN216" s="2"/>
      <c r="VEO216" s="2"/>
      <c r="VEP216" s="2"/>
      <c r="VEQ216" s="2"/>
      <c r="VER216" s="2"/>
      <c r="VES216" s="2"/>
      <c r="VET216" s="2"/>
      <c r="VEU216" s="2"/>
      <c r="VEV216" s="2"/>
      <c r="VEW216" s="2"/>
      <c r="VEX216" s="2"/>
      <c r="VEY216" s="2"/>
      <c r="VEZ216" s="2"/>
      <c r="VFA216" s="2"/>
      <c r="VFB216" s="2"/>
      <c r="VFC216" s="2"/>
      <c r="VFD216" s="2"/>
      <c r="VFE216" s="2"/>
      <c r="VFF216" s="2"/>
      <c r="VFG216" s="2"/>
      <c r="VFH216" s="2"/>
      <c r="VFI216" s="2"/>
      <c r="VFJ216" s="2"/>
      <c r="VFK216" s="2"/>
      <c r="VFL216" s="2"/>
      <c r="VFM216" s="2"/>
      <c r="VFN216" s="2"/>
      <c r="VFO216" s="2"/>
      <c r="VFP216" s="2"/>
      <c r="VFQ216" s="2"/>
      <c r="VFR216" s="2"/>
      <c r="VFS216" s="2"/>
      <c r="VFT216" s="2"/>
      <c r="VFU216" s="2"/>
      <c r="VFV216" s="2"/>
      <c r="VFW216" s="2"/>
      <c r="VFX216" s="2"/>
      <c r="VFY216" s="2"/>
      <c r="VFZ216" s="2"/>
      <c r="VGA216" s="2"/>
      <c r="VGB216" s="2"/>
      <c r="VGC216" s="2"/>
      <c r="VGD216" s="2"/>
      <c r="VGE216" s="2"/>
      <c r="VGF216" s="2"/>
      <c r="VGG216" s="2"/>
      <c r="VGH216" s="2"/>
      <c r="VGI216" s="2"/>
      <c r="VGJ216" s="2"/>
      <c r="VGK216" s="2"/>
      <c r="VGL216" s="2"/>
      <c r="VGM216" s="2"/>
      <c r="VGN216" s="2"/>
      <c r="VGO216" s="2"/>
      <c r="VGP216" s="2"/>
      <c r="VGQ216" s="2"/>
      <c r="VGR216" s="2"/>
      <c r="VGS216" s="2"/>
      <c r="VGT216" s="2"/>
      <c r="VGU216" s="2"/>
      <c r="VGV216" s="2"/>
      <c r="VGW216" s="2"/>
      <c r="VGX216" s="2"/>
      <c r="VGY216" s="2"/>
      <c r="VGZ216" s="2"/>
      <c r="VHA216" s="2"/>
      <c r="VHB216" s="2"/>
      <c r="VHC216" s="2"/>
      <c r="VHD216" s="2"/>
      <c r="VHE216" s="2"/>
      <c r="VHF216" s="2"/>
      <c r="VHG216" s="2"/>
      <c r="VHH216" s="2"/>
      <c r="VHI216" s="2"/>
      <c r="VHJ216" s="2"/>
      <c r="VHK216" s="2"/>
      <c r="VHL216" s="2"/>
      <c r="VHM216" s="2"/>
      <c r="VHN216" s="2"/>
      <c r="VHO216" s="2"/>
      <c r="VHP216" s="2"/>
      <c r="VHQ216" s="2"/>
      <c r="VHR216" s="2"/>
      <c r="VHS216" s="2"/>
      <c r="VHT216" s="2"/>
      <c r="VHU216" s="2"/>
      <c r="VHV216" s="2"/>
      <c r="VHW216" s="2"/>
      <c r="VHX216" s="2"/>
      <c r="VHY216" s="2"/>
      <c r="VHZ216" s="2"/>
      <c r="VIA216" s="2"/>
      <c r="VIB216" s="2"/>
      <c r="VIC216" s="2"/>
      <c r="VID216" s="2"/>
      <c r="VIE216" s="2"/>
      <c r="VIF216" s="2"/>
      <c r="VIG216" s="2"/>
      <c r="VIH216" s="2"/>
      <c r="VII216" s="2"/>
      <c r="VIJ216" s="2"/>
      <c r="VIK216" s="2"/>
      <c r="VIL216" s="2"/>
      <c r="VIM216" s="2"/>
      <c r="VIN216" s="2"/>
      <c r="VIO216" s="2"/>
      <c r="VIP216" s="2"/>
      <c r="VIQ216" s="2"/>
      <c r="VIR216" s="2"/>
      <c r="VIS216" s="2"/>
      <c r="VIT216" s="2"/>
      <c r="VIU216" s="2"/>
      <c r="VIV216" s="2"/>
      <c r="VIW216" s="2"/>
      <c r="VIX216" s="2"/>
      <c r="VIY216" s="2"/>
      <c r="VIZ216" s="2"/>
      <c r="VJA216" s="2"/>
      <c r="VJB216" s="2"/>
      <c r="VJC216" s="2"/>
      <c r="VJD216" s="2"/>
      <c r="VJE216" s="2"/>
      <c r="VJF216" s="2"/>
      <c r="VJG216" s="2"/>
      <c r="VJH216" s="2"/>
      <c r="VJI216" s="2"/>
      <c r="VJJ216" s="2"/>
      <c r="VJK216" s="2"/>
      <c r="VJL216" s="2"/>
      <c r="VJM216" s="2"/>
      <c r="VJN216" s="2"/>
      <c r="VJO216" s="2"/>
      <c r="VJP216" s="2"/>
      <c r="VJQ216" s="2"/>
      <c r="VJR216" s="2"/>
      <c r="VJS216" s="2"/>
      <c r="VJT216" s="2"/>
      <c r="VJU216" s="2"/>
      <c r="VJV216" s="2"/>
      <c r="VJW216" s="2"/>
      <c r="VJX216" s="2"/>
      <c r="VJY216" s="2"/>
      <c r="VJZ216" s="2"/>
      <c r="VKA216" s="2"/>
      <c r="VKB216" s="2"/>
      <c r="VKC216" s="2"/>
      <c r="VKD216" s="2"/>
      <c r="VKE216" s="2"/>
      <c r="VKF216" s="2"/>
      <c r="VKG216" s="2"/>
      <c r="VKH216" s="2"/>
      <c r="VKI216" s="2"/>
      <c r="VKJ216" s="2"/>
      <c r="VKK216" s="2"/>
      <c r="VKL216" s="2"/>
      <c r="VKM216" s="2"/>
      <c r="VKN216" s="2"/>
      <c r="VKO216" s="2"/>
      <c r="VKP216" s="2"/>
      <c r="VKQ216" s="2"/>
      <c r="VKR216" s="2"/>
      <c r="VKS216" s="2"/>
      <c r="VKT216" s="2"/>
      <c r="VKU216" s="2"/>
      <c r="VKV216" s="2"/>
      <c r="VKW216" s="2"/>
      <c r="VKX216" s="2"/>
      <c r="VKY216" s="2"/>
      <c r="VKZ216" s="2"/>
      <c r="VLA216" s="2"/>
      <c r="VLB216" s="2"/>
      <c r="VLC216" s="2"/>
      <c r="VLD216" s="2"/>
      <c r="VLE216" s="2"/>
      <c r="VLF216" s="2"/>
      <c r="VLG216" s="2"/>
      <c r="VLH216" s="2"/>
      <c r="VLI216" s="2"/>
      <c r="VLJ216" s="2"/>
      <c r="VLK216" s="2"/>
      <c r="VLL216" s="2"/>
      <c r="VLM216" s="2"/>
      <c r="VLN216" s="2"/>
      <c r="VLO216" s="2"/>
      <c r="VLP216" s="2"/>
      <c r="VLQ216" s="2"/>
      <c r="VLR216" s="2"/>
      <c r="VLS216" s="2"/>
      <c r="VLT216" s="2"/>
      <c r="VLU216" s="2"/>
      <c r="VLV216" s="2"/>
      <c r="VLW216" s="2"/>
      <c r="VLX216" s="2"/>
      <c r="VLY216" s="2"/>
      <c r="VLZ216" s="2"/>
      <c r="VMA216" s="2"/>
      <c r="VMB216" s="2"/>
      <c r="VMC216" s="2"/>
      <c r="VMD216" s="2"/>
      <c r="VME216" s="2"/>
      <c r="VMF216" s="2"/>
      <c r="VMG216" s="2"/>
      <c r="VMH216" s="2"/>
      <c r="VMI216" s="2"/>
      <c r="VMJ216" s="2"/>
      <c r="VMK216" s="2"/>
      <c r="VML216" s="2"/>
      <c r="VMM216" s="2"/>
      <c r="VMN216" s="2"/>
      <c r="VMO216" s="2"/>
      <c r="VMP216" s="2"/>
      <c r="VMQ216" s="2"/>
      <c r="VMR216" s="2"/>
      <c r="VMS216" s="2"/>
      <c r="VMT216" s="2"/>
      <c r="VMU216" s="2"/>
      <c r="VMV216" s="2"/>
      <c r="VMW216" s="2"/>
      <c r="VMX216" s="2"/>
      <c r="VMY216" s="2"/>
      <c r="VMZ216" s="2"/>
      <c r="VNA216" s="2"/>
      <c r="VNB216" s="2"/>
      <c r="VNC216" s="2"/>
      <c r="VND216" s="2"/>
      <c r="VNE216" s="2"/>
      <c r="VNF216" s="2"/>
      <c r="VNG216" s="2"/>
      <c r="VNH216" s="2"/>
      <c r="VNI216" s="2"/>
      <c r="VNJ216" s="2"/>
      <c r="VNK216" s="2"/>
      <c r="VNL216" s="2"/>
      <c r="VNM216" s="2"/>
      <c r="VNN216" s="2"/>
      <c r="VNO216" s="2"/>
      <c r="VNP216" s="2"/>
      <c r="VNQ216" s="2"/>
      <c r="VNR216" s="2"/>
      <c r="VNS216" s="2"/>
      <c r="VNT216" s="2"/>
      <c r="VNU216" s="2"/>
      <c r="VNV216" s="2"/>
      <c r="VNW216" s="2"/>
      <c r="VNX216" s="2"/>
      <c r="VNY216" s="2"/>
      <c r="VNZ216" s="2"/>
      <c r="VOA216" s="2"/>
      <c r="VOB216" s="2"/>
      <c r="VOC216" s="2"/>
      <c r="VOD216" s="2"/>
      <c r="VOE216" s="2"/>
      <c r="VOF216" s="2"/>
      <c r="VOG216" s="2"/>
      <c r="VOH216" s="2"/>
      <c r="VOI216" s="2"/>
      <c r="VOJ216" s="2"/>
      <c r="VOK216" s="2"/>
      <c r="VOL216" s="2"/>
      <c r="VOM216" s="2"/>
      <c r="VON216" s="2"/>
      <c r="VOO216" s="2"/>
      <c r="VOP216" s="2"/>
      <c r="VOQ216" s="2"/>
      <c r="VOR216" s="2"/>
      <c r="VOS216" s="2"/>
      <c r="VOT216" s="2"/>
      <c r="VOU216" s="2"/>
      <c r="VOV216" s="2"/>
      <c r="VOW216" s="2"/>
      <c r="VOX216" s="2"/>
      <c r="VOY216" s="2"/>
      <c r="VOZ216" s="2"/>
      <c r="VPA216" s="2"/>
      <c r="VPB216" s="2"/>
      <c r="VPC216" s="2"/>
      <c r="VPD216" s="2"/>
      <c r="VPE216" s="2"/>
      <c r="VPF216" s="2"/>
      <c r="VPG216" s="2"/>
      <c r="VPH216" s="2"/>
      <c r="VPI216" s="2"/>
      <c r="VPJ216" s="2"/>
      <c r="VPK216" s="2"/>
      <c r="VPL216" s="2"/>
      <c r="VPM216" s="2"/>
      <c r="VPN216" s="2"/>
      <c r="VPO216" s="2"/>
      <c r="VPP216" s="2"/>
      <c r="VPQ216" s="2"/>
      <c r="VPR216" s="2"/>
      <c r="VPS216" s="2"/>
      <c r="VPT216" s="2"/>
      <c r="VPU216" s="2"/>
      <c r="VPV216" s="2"/>
      <c r="VPW216" s="2"/>
      <c r="VPX216" s="2"/>
      <c r="VPY216" s="2"/>
      <c r="VPZ216" s="2"/>
      <c r="VQA216" s="2"/>
      <c r="VQB216" s="2"/>
      <c r="VQC216" s="2"/>
      <c r="VQD216" s="2"/>
      <c r="VQE216" s="2"/>
      <c r="VQF216" s="2"/>
      <c r="VQG216" s="2"/>
      <c r="VQH216" s="2"/>
      <c r="VQI216" s="2"/>
      <c r="VQJ216" s="2"/>
      <c r="VQK216" s="2"/>
      <c r="VQL216" s="2"/>
      <c r="VQM216" s="2"/>
      <c r="VQN216" s="2"/>
      <c r="VQO216" s="2"/>
      <c r="VQP216" s="2"/>
      <c r="VQQ216" s="2"/>
      <c r="VQR216" s="2"/>
      <c r="VQS216" s="2"/>
      <c r="VQT216" s="2"/>
      <c r="VQU216" s="2"/>
      <c r="VQV216" s="2"/>
      <c r="VQW216" s="2"/>
      <c r="VQX216" s="2"/>
      <c r="VQY216" s="2"/>
      <c r="VQZ216" s="2"/>
      <c r="VRA216" s="2"/>
      <c r="VRB216" s="2"/>
      <c r="VRC216" s="2"/>
      <c r="VRD216" s="2"/>
      <c r="VRE216" s="2"/>
      <c r="VRF216" s="2"/>
      <c r="VRG216" s="2"/>
      <c r="VRH216" s="2"/>
      <c r="VRI216" s="2"/>
      <c r="VRJ216" s="2"/>
      <c r="VRK216" s="2"/>
      <c r="VRL216" s="2"/>
      <c r="VRM216" s="2"/>
      <c r="VRN216" s="2"/>
      <c r="VRO216" s="2"/>
      <c r="VRP216" s="2"/>
      <c r="VRQ216" s="2"/>
      <c r="VRR216" s="2"/>
      <c r="VRS216" s="2"/>
      <c r="VRT216" s="2"/>
      <c r="VRU216" s="2"/>
      <c r="VRV216" s="2"/>
      <c r="VRW216" s="2"/>
      <c r="VRX216" s="2"/>
      <c r="VRY216" s="2"/>
      <c r="VRZ216" s="2"/>
      <c r="VSA216" s="2"/>
      <c r="VSB216" s="2"/>
      <c r="VSC216" s="2"/>
      <c r="VSD216" s="2"/>
      <c r="VSE216" s="2"/>
      <c r="VSF216" s="2"/>
      <c r="VSG216" s="2"/>
      <c r="VSH216" s="2"/>
      <c r="VSI216" s="2"/>
      <c r="VSJ216" s="2"/>
      <c r="VSK216" s="2"/>
      <c r="VSL216" s="2"/>
      <c r="VSM216" s="2"/>
      <c r="VSN216" s="2"/>
      <c r="VSO216" s="2"/>
      <c r="VSP216" s="2"/>
      <c r="VSQ216" s="2"/>
      <c r="VSR216" s="2"/>
      <c r="VSS216" s="2"/>
      <c r="VST216" s="2"/>
      <c r="VSU216" s="2"/>
      <c r="VSV216" s="2"/>
      <c r="VSW216" s="2"/>
      <c r="VSX216" s="2"/>
      <c r="VSY216" s="2"/>
      <c r="VSZ216" s="2"/>
      <c r="VTA216" s="2"/>
      <c r="VTB216" s="2"/>
      <c r="VTC216" s="2"/>
      <c r="VTD216" s="2"/>
      <c r="VTE216" s="2"/>
      <c r="VTF216" s="2"/>
      <c r="VTG216" s="2"/>
      <c r="VTH216" s="2"/>
      <c r="VTI216" s="2"/>
      <c r="VTJ216" s="2"/>
      <c r="VTK216" s="2"/>
      <c r="VTL216" s="2"/>
      <c r="VTM216" s="2"/>
      <c r="VTN216" s="2"/>
      <c r="VTO216" s="2"/>
      <c r="VTP216" s="2"/>
      <c r="VTQ216" s="2"/>
      <c r="VTR216" s="2"/>
      <c r="VTS216" s="2"/>
      <c r="VTT216" s="2"/>
      <c r="VTU216" s="2"/>
      <c r="VTV216" s="2"/>
      <c r="VTW216" s="2"/>
      <c r="VTX216" s="2"/>
      <c r="VTY216" s="2"/>
      <c r="VTZ216" s="2"/>
      <c r="VUA216" s="2"/>
      <c r="VUB216" s="2"/>
      <c r="VUC216" s="2"/>
      <c r="VUD216" s="2"/>
      <c r="VUE216" s="2"/>
      <c r="VUF216" s="2"/>
      <c r="VUG216" s="2"/>
      <c r="VUH216" s="2"/>
      <c r="VUI216" s="2"/>
      <c r="VUJ216" s="2"/>
      <c r="VUK216" s="2"/>
      <c r="VUL216" s="2"/>
      <c r="VUM216" s="2"/>
      <c r="VUN216" s="2"/>
      <c r="VUO216" s="2"/>
      <c r="VUP216" s="2"/>
      <c r="VUQ216" s="2"/>
      <c r="VUR216" s="2"/>
      <c r="VUS216" s="2"/>
      <c r="VUT216" s="2"/>
      <c r="VUU216" s="2"/>
      <c r="VUV216" s="2"/>
      <c r="VUW216" s="2"/>
      <c r="VUX216" s="2"/>
      <c r="VUY216" s="2"/>
      <c r="VUZ216" s="2"/>
      <c r="VVA216" s="2"/>
      <c r="VVB216" s="2"/>
      <c r="VVC216" s="2"/>
      <c r="VVD216" s="2"/>
      <c r="VVE216" s="2"/>
      <c r="VVF216" s="2"/>
      <c r="VVG216" s="2"/>
      <c r="VVH216" s="2"/>
      <c r="VVI216" s="2"/>
      <c r="VVJ216" s="2"/>
      <c r="VVK216" s="2"/>
      <c r="VVL216" s="2"/>
      <c r="VVM216" s="2"/>
      <c r="VVN216" s="2"/>
      <c r="VVO216" s="2"/>
      <c r="VVP216" s="2"/>
      <c r="VVQ216" s="2"/>
      <c r="VVR216" s="2"/>
      <c r="VVS216" s="2"/>
      <c r="VVT216" s="2"/>
      <c r="VVU216" s="2"/>
      <c r="VVV216" s="2"/>
      <c r="VVW216" s="2"/>
      <c r="VVX216" s="2"/>
      <c r="VVY216" s="2"/>
      <c r="VVZ216" s="2"/>
      <c r="VWA216" s="2"/>
      <c r="VWB216" s="2"/>
      <c r="VWC216" s="2"/>
      <c r="VWD216" s="2"/>
      <c r="VWE216" s="2"/>
      <c r="VWF216" s="2"/>
      <c r="VWG216" s="2"/>
      <c r="VWH216" s="2"/>
      <c r="VWI216" s="2"/>
      <c r="VWJ216" s="2"/>
      <c r="VWK216" s="2"/>
      <c r="VWL216" s="2"/>
      <c r="VWM216" s="2"/>
      <c r="VWN216" s="2"/>
      <c r="VWO216" s="2"/>
      <c r="VWP216" s="2"/>
      <c r="VWQ216" s="2"/>
      <c r="VWR216" s="2"/>
      <c r="VWS216" s="2"/>
      <c r="VWT216" s="2"/>
      <c r="VWU216" s="2"/>
      <c r="VWV216" s="2"/>
      <c r="VWW216" s="2"/>
      <c r="VWX216" s="2"/>
      <c r="VWY216" s="2"/>
      <c r="VWZ216" s="2"/>
      <c r="VXA216" s="2"/>
      <c r="VXB216" s="2"/>
      <c r="VXC216" s="2"/>
      <c r="VXD216" s="2"/>
      <c r="VXE216" s="2"/>
      <c r="VXF216" s="2"/>
      <c r="VXG216" s="2"/>
      <c r="VXH216" s="2"/>
      <c r="VXI216" s="2"/>
      <c r="VXJ216" s="2"/>
      <c r="VXK216" s="2"/>
      <c r="VXL216" s="2"/>
      <c r="VXM216" s="2"/>
      <c r="VXN216" s="2"/>
      <c r="VXO216" s="2"/>
      <c r="VXP216" s="2"/>
      <c r="VXQ216" s="2"/>
      <c r="VXR216" s="2"/>
      <c r="VXS216" s="2"/>
      <c r="VXT216" s="2"/>
      <c r="VXU216" s="2"/>
      <c r="VXV216" s="2"/>
      <c r="VXW216" s="2"/>
      <c r="VXX216" s="2"/>
      <c r="VXY216" s="2"/>
      <c r="VXZ216" s="2"/>
      <c r="VYA216" s="2"/>
      <c r="VYB216" s="2"/>
      <c r="VYC216" s="2"/>
      <c r="VYD216" s="2"/>
      <c r="VYE216" s="2"/>
      <c r="VYF216" s="2"/>
      <c r="VYG216" s="2"/>
      <c r="VYH216" s="2"/>
      <c r="VYI216" s="2"/>
      <c r="VYJ216" s="2"/>
      <c r="VYK216" s="2"/>
      <c r="VYL216" s="2"/>
      <c r="VYM216" s="2"/>
      <c r="VYN216" s="2"/>
      <c r="VYO216" s="2"/>
      <c r="VYP216" s="2"/>
      <c r="VYQ216" s="2"/>
      <c r="VYR216" s="2"/>
      <c r="VYS216" s="2"/>
      <c r="VYT216" s="2"/>
      <c r="VYU216" s="2"/>
      <c r="VYV216" s="2"/>
      <c r="VYW216" s="2"/>
      <c r="VYX216" s="2"/>
      <c r="VYY216" s="2"/>
      <c r="VYZ216" s="2"/>
      <c r="VZA216" s="2"/>
      <c r="VZB216" s="2"/>
      <c r="VZC216" s="2"/>
      <c r="VZD216" s="2"/>
      <c r="VZE216" s="2"/>
      <c r="VZF216" s="2"/>
      <c r="VZG216" s="2"/>
      <c r="VZH216" s="2"/>
      <c r="VZI216" s="2"/>
      <c r="VZJ216" s="2"/>
      <c r="VZK216" s="2"/>
      <c r="VZL216" s="2"/>
      <c r="VZM216" s="2"/>
      <c r="VZN216" s="2"/>
      <c r="VZO216" s="2"/>
      <c r="VZP216" s="2"/>
      <c r="VZQ216" s="2"/>
      <c r="VZR216" s="2"/>
      <c r="VZS216" s="2"/>
      <c r="VZT216" s="2"/>
      <c r="VZU216" s="2"/>
      <c r="VZV216" s="2"/>
      <c r="VZW216" s="2"/>
      <c r="VZX216" s="2"/>
      <c r="VZY216" s="2"/>
      <c r="VZZ216" s="2"/>
      <c r="WAA216" s="2"/>
      <c r="WAB216" s="2"/>
      <c r="WAC216" s="2"/>
      <c r="WAD216" s="2"/>
      <c r="WAE216" s="2"/>
      <c r="WAF216" s="2"/>
      <c r="WAG216" s="2"/>
      <c r="WAH216" s="2"/>
      <c r="WAI216" s="2"/>
      <c r="WAJ216" s="2"/>
      <c r="WAK216" s="2"/>
      <c r="WAL216" s="2"/>
      <c r="WAM216" s="2"/>
      <c r="WAN216" s="2"/>
      <c r="WAO216" s="2"/>
      <c r="WAP216" s="2"/>
      <c r="WAQ216" s="2"/>
      <c r="WAR216" s="2"/>
      <c r="WAS216" s="2"/>
      <c r="WAT216" s="2"/>
      <c r="WAU216" s="2"/>
      <c r="WAV216" s="2"/>
      <c r="WAW216" s="2"/>
      <c r="WAX216" s="2"/>
      <c r="WAY216" s="2"/>
      <c r="WAZ216" s="2"/>
      <c r="WBA216" s="2"/>
      <c r="WBB216" s="2"/>
      <c r="WBC216" s="2"/>
      <c r="WBD216" s="2"/>
      <c r="WBE216" s="2"/>
      <c r="WBF216" s="2"/>
      <c r="WBG216" s="2"/>
      <c r="WBH216" s="2"/>
      <c r="WBI216" s="2"/>
      <c r="WBJ216" s="2"/>
      <c r="WBK216" s="2"/>
      <c r="WBL216" s="2"/>
      <c r="WBM216" s="2"/>
      <c r="WBN216" s="2"/>
      <c r="WBO216" s="2"/>
      <c r="WBP216" s="2"/>
      <c r="WBQ216" s="2"/>
      <c r="WBR216" s="2"/>
      <c r="WBS216" s="2"/>
      <c r="WBT216" s="2"/>
      <c r="WBU216" s="2"/>
      <c r="WBV216" s="2"/>
      <c r="WBW216" s="2"/>
      <c r="WBX216" s="2"/>
      <c r="WBY216" s="2"/>
      <c r="WBZ216" s="2"/>
      <c r="WCA216" s="2"/>
      <c r="WCB216" s="2"/>
      <c r="WCC216" s="2"/>
      <c r="WCD216" s="2"/>
      <c r="WCE216" s="2"/>
      <c r="WCF216" s="2"/>
      <c r="WCG216" s="2"/>
      <c r="WCH216" s="2"/>
      <c r="WCI216" s="2"/>
      <c r="WCJ216" s="2"/>
      <c r="WCK216" s="2"/>
      <c r="WCL216" s="2"/>
      <c r="WCM216" s="2"/>
      <c r="WCN216" s="2"/>
      <c r="WCO216" s="2"/>
      <c r="WCP216" s="2"/>
      <c r="WCQ216" s="2"/>
      <c r="WCR216" s="2"/>
      <c r="WCS216" s="2"/>
      <c r="WCT216" s="2"/>
      <c r="WCU216" s="2"/>
      <c r="WCV216" s="2"/>
      <c r="WCW216" s="2"/>
      <c r="WCX216" s="2"/>
      <c r="WCY216" s="2"/>
      <c r="WCZ216" s="2"/>
      <c r="WDA216" s="2"/>
      <c r="WDB216" s="2"/>
      <c r="WDC216" s="2"/>
      <c r="WDD216" s="2"/>
      <c r="WDE216" s="2"/>
      <c r="WDF216" s="2"/>
      <c r="WDG216" s="2"/>
      <c r="WDH216" s="2"/>
      <c r="WDI216" s="2"/>
      <c r="WDJ216" s="2"/>
      <c r="WDK216" s="2"/>
      <c r="WDL216" s="2"/>
      <c r="WDM216" s="2"/>
      <c r="WDN216" s="2"/>
      <c r="WDO216" s="2"/>
      <c r="WDP216" s="2"/>
      <c r="WDQ216" s="2"/>
      <c r="WDR216" s="2"/>
      <c r="WDS216" s="2"/>
      <c r="WDT216" s="2"/>
      <c r="WDU216" s="2"/>
      <c r="WDV216" s="2"/>
      <c r="WDW216" s="2"/>
      <c r="WDX216" s="2"/>
      <c r="WDY216" s="2"/>
      <c r="WDZ216" s="2"/>
      <c r="WEA216" s="2"/>
      <c r="WEB216" s="2"/>
      <c r="WEC216" s="2"/>
      <c r="WED216" s="2"/>
      <c r="WEE216" s="2"/>
      <c r="WEF216" s="2"/>
      <c r="WEG216" s="2"/>
      <c r="WEH216" s="2"/>
      <c r="WEI216" s="2"/>
      <c r="WEJ216" s="2"/>
      <c r="WEK216" s="2"/>
      <c r="WEL216" s="2"/>
      <c r="WEM216" s="2"/>
      <c r="WEN216" s="2"/>
      <c r="WEO216" s="2"/>
      <c r="WEP216" s="2"/>
      <c r="WEQ216" s="2"/>
      <c r="WER216" s="2"/>
      <c r="WES216" s="2"/>
      <c r="WET216" s="2"/>
      <c r="WEU216" s="2"/>
      <c r="WEV216" s="2"/>
      <c r="WEW216" s="2"/>
      <c r="WEX216" s="2"/>
      <c r="WEY216" s="2"/>
      <c r="WEZ216" s="2"/>
      <c r="WFA216" s="2"/>
      <c r="WFB216" s="2"/>
      <c r="WFC216" s="2"/>
      <c r="WFD216" s="2"/>
      <c r="WFE216" s="2"/>
      <c r="WFF216" s="2"/>
      <c r="WFG216" s="2"/>
      <c r="WFH216" s="2"/>
      <c r="WFI216" s="2"/>
      <c r="WFJ216" s="2"/>
      <c r="WFK216" s="2"/>
      <c r="WFL216" s="2"/>
      <c r="WFM216" s="2"/>
      <c r="WFN216" s="2"/>
      <c r="WFO216" s="2"/>
      <c r="WFP216" s="2"/>
      <c r="WFQ216" s="2"/>
      <c r="WFR216" s="2"/>
      <c r="WFS216" s="2"/>
      <c r="WFT216" s="2"/>
      <c r="WFU216" s="2"/>
      <c r="WFV216" s="2"/>
      <c r="WFW216" s="2"/>
      <c r="WFX216" s="2"/>
      <c r="WFY216" s="2"/>
      <c r="WFZ216" s="2"/>
      <c r="WGA216" s="2"/>
      <c r="WGB216" s="2"/>
      <c r="WGC216" s="2"/>
      <c r="WGD216" s="2"/>
      <c r="WGE216" s="2"/>
      <c r="WGF216" s="2"/>
      <c r="WGG216" s="2"/>
      <c r="WGH216" s="2"/>
      <c r="WGI216" s="2"/>
      <c r="WGJ216" s="2"/>
      <c r="WGK216" s="2"/>
      <c r="WGL216" s="2"/>
      <c r="WGM216" s="2"/>
      <c r="WGN216" s="2"/>
      <c r="WGO216" s="2"/>
      <c r="WGP216" s="2"/>
      <c r="WGQ216" s="2"/>
      <c r="WGR216" s="2"/>
      <c r="WGS216" s="2"/>
      <c r="WGT216" s="2"/>
      <c r="WGU216" s="2"/>
      <c r="WGV216" s="2"/>
      <c r="WGW216" s="2"/>
      <c r="WGX216" s="2"/>
      <c r="WGY216" s="2"/>
      <c r="WGZ216" s="2"/>
      <c r="WHA216" s="2"/>
      <c r="WHB216" s="2"/>
      <c r="WHC216" s="2"/>
      <c r="WHD216" s="2"/>
      <c r="WHE216" s="2"/>
      <c r="WHF216" s="2"/>
      <c r="WHG216" s="2"/>
      <c r="WHH216" s="2"/>
      <c r="WHI216" s="2"/>
      <c r="WHJ216" s="2"/>
      <c r="WHK216" s="2"/>
      <c r="WHL216" s="2"/>
      <c r="WHM216" s="2"/>
      <c r="WHN216" s="2"/>
      <c r="WHO216" s="2"/>
      <c r="WHP216" s="2"/>
      <c r="WHQ216" s="2"/>
      <c r="WHR216" s="2"/>
      <c r="WHS216" s="2"/>
      <c r="WHT216" s="2"/>
      <c r="WHU216" s="2"/>
      <c r="WHV216" s="2"/>
      <c r="WHW216" s="2"/>
      <c r="WHX216" s="2"/>
      <c r="WHY216" s="2"/>
      <c r="WHZ216" s="2"/>
      <c r="WIA216" s="2"/>
      <c r="WIB216" s="2"/>
      <c r="WIC216" s="2"/>
      <c r="WID216" s="2"/>
      <c r="WIE216" s="2"/>
      <c r="WIF216" s="2"/>
      <c r="WIG216" s="2"/>
      <c r="WIH216" s="2"/>
      <c r="WII216" s="2"/>
      <c r="WIJ216" s="2"/>
      <c r="WIK216" s="2"/>
      <c r="WIL216" s="2"/>
      <c r="WIM216" s="2"/>
      <c r="WIN216" s="2"/>
      <c r="WIO216" s="2"/>
      <c r="WIP216" s="2"/>
      <c r="WIQ216" s="2"/>
      <c r="WIR216" s="2"/>
      <c r="WIS216" s="2"/>
      <c r="WIT216" s="2"/>
      <c r="WIU216" s="2"/>
      <c r="WIV216" s="2"/>
      <c r="WIW216" s="2"/>
      <c r="WIX216" s="2"/>
      <c r="WIY216" s="2"/>
      <c r="WIZ216" s="2"/>
      <c r="WJA216" s="2"/>
      <c r="WJB216" s="2"/>
      <c r="WJC216" s="2"/>
      <c r="WJD216" s="2"/>
      <c r="WJE216" s="2"/>
      <c r="WJF216" s="2"/>
      <c r="WJG216" s="2"/>
      <c r="WJH216" s="2"/>
      <c r="WJI216" s="2"/>
      <c r="WJJ216" s="2"/>
      <c r="WJK216" s="2"/>
      <c r="WJL216" s="2"/>
      <c r="WJM216" s="2"/>
      <c r="WJN216" s="2"/>
      <c r="WJO216" s="2"/>
      <c r="WJP216" s="2"/>
      <c r="WJQ216" s="2"/>
      <c r="WJR216" s="2"/>
      <c r="WJS216" s="2"/>
      <c r="WJT216" s="2"/>
      <c r="WJU216" s="2"/>
      <c r="WJV216" s="2"/>
      <c r="WJW216" s="2"/>
      <c r="WJX216" s="2"/>
      <c r="WJY216" s="2"/>
      <c r="WJZ216" s="2"/>
      <c r="WKA216" s="2"/>
      <c r="WKB216" s="2"/>
      <c r="WKC216" s="2"/>
      <c r="WKD216" s="2"/>
      <c r="WKE216" s="2"/>
      <c r="WKF216" s="2"/>
      <c r="WKG216" s="2"/>
      <c r="WKH216" s="2"/>
      <c r="WKI216" s="2"/>
      <c r="WKJ216" s="2"/>
      <c r="WKK216" s="2"/>
      <c r="WKL216" s="2"/>
      <c r="WKM216" s="2"/>
      <c r="WKN216" s="2"/>
      <c r="WKO216" s="2"/>
      <c r="WKP216" s="2"/>
      <c r="WKQ216" s="2"/>
      <c r="WKR216" s="2"/>
      <c r="WKS216" s="2"/>
      <c r="WKT216" s="2"/>
      <c r="WKU216" s="2"/>
      <c r="WKV216" s="2"/>
      <c r="WKW216" s="2"/>
      <c r="WKX216" s="2"/>
      <c r="WKY216" s="2"/>
      <c r="WKZ216" s="2"/>
      <c r="WLA216" s="2"/>
      <c r="WLB216" s="2"/>
      <c r="WLC216" s="2"/>
      <c r="WLD216" s="2"/>
      <c r="WLE216" s="2"/>
      <c r="WLF216" s="2"/>
      <c r="WLG216" s="2"/>
      <c r="WLH216" s="2"/>
      <c r="WLI216" s="2"/>
      <c r="WLJ216" s="2"/>
      <c r="WLK216" s="2"/>
      <c r="WLL216" s="2"/>
      <c r="WLM216" s="2"/>
      <c r="WLN216" s="2"/>
      <c r="WLO216" s="2"/>
      <c r="WLP216" s="2"/>
      <c r="WLQ216" s="2"/>
      <c r="WLR216" s="2"/>
      <c r="WLS216" s="2"/>
      <c r="WLT216" s="2"/>
      <c r="WLU216" s="2"/>
      <c r="WLV216" s="2"/>
      <c r="WLW216" s="2"/>
      <c r="WLX216" s="2"/>
      <c r="WLY216" s="2"/>
      <c r="WLZ216" s="2"/>
      <c r="WMA216" s="2"/>
      <c r="WMB216" s="2"/>
      <c r="WMC216" s="2"/>
      <c r="WMD216" s="2"/>
      <c r="WME216" s="2"/>
      <c r="WMF216" s="2"/>
      <c r="WMG216" s="2"/>
      <c r="WMH216" s="2"/>
      <c r="WMI216" s="2"/>
      <c r="WMJ216" s="2"/>
      <c r="WMK216" s="2"/>
      <c r="WML216" s="2"/>
      <c r="WMM216" s="2"/>
      <c r="WMN216" s="2"/>
      <c r="WMO216" s="2"/>
      <c r="WMP216" s="2"/>
      <c r="WMQ216" s="2"/>
      <c r="WMR216" s="2"/>
      <c r="WMS216" s="2"/>
      <c r="WMT216" s="2"/>
      <c r="WMU216" s="2"/>
      <c r="WMV216" s="2"/>
      <c r="WMW216" s="2"/>
      <c r="WMX216" s="2"/>
      <c r="WMY216" s="2"/>
      <c r="WMZ216" s="2"/>
      <c r="WNA216" s="2"/>
      <c r="WNB216" s="2"/>
      <c r="WNC216" s="2"/>
      <c r="WND216" s="2"/>
      <c r="WNE216" s="2"/>
      <c r="WNF216" s="2"/>
      <c r="WNG216" s="2"/>
      <c r="WNH216" s="2"/>
      <c r="WNI216" s="2"/>
      <c r="WNJ216" s="2"/>
      <c r="WNK216" s="2"/>
      <c r="WNL216" s="2"/>
      <c r="WNM216" s="2"/>
      <c r="WNN216" s="2"/>
      <c r="WNO216" s="2"/>
      <c r="WNP216" s="2"/>
      <c r="WNQ216" s="2"/>
      <c r="WNR216" s="2"/>
      <c r="WNS216" s="2"/>
      <c r="WNT216" s="2"/>
      <c r="WNU216" s="2"/>
      <c r="WNV216" s="2"/>
      <c r="WNW216" s="2"/>
      <c r="WNX216" s="2"/>
      <c r="WNY216" s="2"/>
      <c r="WNZ216" s="2"/>
      <c r="WOA216" s="2"/>
      <c r="WOB216" s="2"/>
      <c r="WOC216" s="2"/>
      <c r="WOD216" s="2"/>
      <c r="WOE216" s="2"/>
      <c r="WOF216" s="2"/>
      <c r="WOG216" s="2"/>
      <c r="WOH216" s="2"/>
      <c r="WOI216" s="2"/>
      <c r="WOJ216" s="2"/>
      <c r="WOK216" s="2"/>
      <c r="WOL216" s="2"/>
      <c r="WOM216" s="2"/>
      <c r="WON216" s="2"/>
      <c r="WOO216" s="2"/>
      <c r="WOP216" s="2"/>
      <c r="WOQ216" s="2"/>
      <c r="WOR216" s="2"/>
      <c r="WOS216" s="2"/>
      <c r="WOT216" s="2"/>
      <c r="WOU216" s="2"/>
      <c r="WOV216" s="2"/>
      <c r="WOW216" s="2"/>
      <c r="WOX216" s="2"/>
      <c r="WOY216" s="2"/>
      <c r="WOZ216" s="2"/>
      <c r="WPA216" s="2"/>
      <c r="WPB216" s="2"/>
      <c r="WPC216" s="2"/>
      <c r="WPD216" s="2"/>
      <c r="WPE216" s="2"/>
      <c r="WPF216" s="2"/>
      <c r="WPG216" s="2"/>
      <c r="WPH216" s="2"/>
      <c r="WPI216" s="2"/>
      <c r="WPJ216" s="2"/>
      <c r="WPK216" s="2"/>
      <c r="WPL216" s="2"/>
      <c r="WPM216" s="2"/>
      <c r="WPN216" s="2"/>
      <c r="WPO216" s="2"/>
      <c r="WPP216" s="2"/>
      <c r="WPQ216" s="2"/>
      <c r="WPR216" s="2"/>
      <c r="WPS216" s="2"/>
      <c r="WPT216" s="2"/>
      <c r="WPU216" s="2"/>
      <c r="WPV216" s="2"/>
      <c r="WPW216" s="2"/>
      <c r="WPX216" s="2"/>
      <c r="WPY216" s="2"/>
      <c r="WPZ216" s="2"/>
      <c r="WQA216" s="2"/>
      <c r="WQB216" s="2"/>
      <c r="WQC216" s="2"/>
      <c r="WQD216" s="2"/>
      <c r="WQE216" s="2"/>
      <c r="WQF216" s="2"/>
      <c r="WQG216" s="2"/>
      <c r="WQH216" s="2"/>
      <c r="WQI216" s="2"/>
      <c r="WQJ216" s="2"/>
      <c r="WQK216" s="2"/>
      <c r="WQL216" s="2"/>
      <c r="WQM216" s="2"/>
      <c r="WQN216" s="2"/>
      <c r="WQO216" s="2"/>
      <c r="WQP216" s="2"/>
      <c r="WQQ216" s="2"/>
      <c r="WQR216" s="2"/>
      <c r="WQS216" s="2"/>
      <c r="WQT216" s="2"/>
      <c r="WQU216" s="2"/>
      <c r="WQV216" s="2"/>
      <c r="WQW216" s="2"/>
      <c r="WQX216" s="2"/>
      <c r="WQY216" s="2"/>
      <c r="WQZ216" s="2"/>
      <c r="WRA216" s="2"/>
      <c r="WRB216" s="2"/>
      <c r="WRC216" s="2"/>
      <c r="WRD216" s="2"/>
      <c r="WRE216" s="2"/>
      <c r="WRF216" s="2"/>
      <c r="WRG216" s="2"/>
      <c r="WRH216" s="2"/>
      <c r="WRI216" s="2"/>
      <c r="WRJ216" s="2"/>
      <c r="WRK216" s="2"/>
      <c r="WRL216" s="2"/>
      <c r="WRM216" s="2"/>
      <c r="WRN216" s="2"/>
      <c r="WRO216" s="2"/>
      <c r="WRP216" s="2"/>
      <c r="WRQ216" s="2"/>
      <c r="WRR216" s="2"/>
      <c r="WRS216" s="2"/>
      <c r="WRT216" s="2"/>
      <c r="WRU216" s="2"/>
      <c r="WRV216" s="2"/>
      <c r="WRW216" s="2"/>
      <c r="WRX216" s="2"/>
      <c r="WRY216" s="2"/>
      <c r="WRZ216" s="2"/>
      <c r="WSA216" s="2"/>
      <c r="WSB216" s="2"/>
      <c r="WSC216" s="2"/>
      <c r="WSD216" s="2"/>
      <c r="WSE216" s="2"/>
      <c r="WSF216" s="2"/>
      <c r="WSG216" s="2"/>
      <c r="WSH216" s="2"/>
      <c r="WSI216" s="2"/>
      <c r="WSJ216" s="2"/>
      <c r="WSK216" s="2"/>
      <c r="WSL216" s="2"/>
      <c r="WSM216" s="2"/>
      <c r="WSN216" s="2"/>
      <c r="WSO216" s="2"/>
      <c r="WSP216" s="2"/>
      <c r="WSQ216" s="2"/>
      <c r="WSR216" s="2"/>
      <c r="WSS216" s="2"/>
      <c r="WST216" s="2"/>
      <c r="WSU216" s="2"/>
      <c r="WSV216" s="2"/>
      <c r="WSW216" s="2"/>
      <c r="WSX216" s="2"/>
      <c r="WSY216" s="2"/>
      <c r="WSZ216" s="2"/>
      <c r="WTA216" s="2"/>
      <c r="WTB216" s="2"/>
      <c r="WTC216" s="2"/>
      <c r="WTD216" s="2"/>
      <c r="WTE216" s="2"/>
      <c r="WTF216" s="2"/>
      <c r="WTG216" s="2"/>
      <c r="WTH216" s="2"/>
      <c r="WTI216" s="2"/>
      <c r="WTJ216" s="2"/>
      <c r="WTK216" s="2"/>
      <c r="WTL216" s="2"/>
      <c r="WTM216" s="2"/>
      <c r="WTN216" s="2"/>
      <c r="WTO216" s="2"/>
      <c r="WTP216" s="2"/>
      <c r="WTQ216" s="2"/>
      <c r="WTR216" s="2"/>
      <c r="WTS216" s="2"/>
      <c r="WTT216" s="2"/>
      <c r="WTU216" s="2"/>
      <c r="WTV216" s="2"/>
      <c r="WTW216" s="2"/>
      <c r="WTX216" s="2"/>
      <c r="WTY216" s="2"/>
      <c r="WTZ216" s="2"/>
      <c r="WUA216" s="2"/>
      <c r="WUB216" s="2"/>
      <c r="WUC216" s="2"/>
      <c r="WUD216" s="2"/>
      <c r="WUE216" s="2"/>
      <c r="WUF216" s="2"/>
      <c r="WUG216" s="2"/>
      <c r="WUH216" s="2"/>
      <c r="WUI216" s="2"/>
      <c r="WUJ216" s="2"/>
      <c r="WUK216" s="2"/>
      <c r="WUL216" s="2"/>
      <c r="WUM216" s="2"/>
      <c r="WUN216" s="2"/>
      <c r="WUO216" s="2"/>
      <c r="WUP216" s="2"/>
      <c r="WUQ216" s="2"/>
      <c r="WUR216" s="2"/>
      <c r="WUS216" s="2"/>
      <c r="WUT216" s="2"/>
      <c r="WUU216" s="2"/>
      <c r="WUV216" s="2"/>
      <c r="WUW216" s="2"/>
      <c r="WUX216" s="2"/>
      <c r="WUY216" s="2"/>
      <c r="WUZ216" s="2"/>
      <c r="WVA216" s="2"/>
      <c r="WVB216" s="2"/>
      <c r="WVC216" s="2"/>
      <c r="WVD216" s="2"/>
      <c r="WVE216" s="2"/>
      <c r="WVF216" s="2"/>
      <c r="WVG216" s="2"/>
      <c r="WVH216" s="2"/>
      <c r="WVI216" s="2"/>
      <c r="WVJ216" s="2"/>
      <c r="WVK216" s="2"/>
      <c r="WVL216" s="2"/>
      <c r="WVM216" s="2"/>
      <c r="WVN216" s="2"/>
      <c r="WVO216" s="2"/>
      <c r="WVP216" s="2"/>
      <c r="WVQ216" s="2"/>
      <c r="WVR216" s="2"/>
      <c r="WVS216" s="2"/>
      <c r="WVT216" s="2"/>
      <c r="WVU216" s="2"/>
      <c r="WVV216" s="2"/>
      <c r="WVW216" s="2"/>
      <c r="WVX216" s="2"/>
      <c r="WVY216" s="2"/>
      <c r="WVZ216" s="2"/>
      <c r="WWA216" s="2"/>
      <c r="WWB216" s="2"/>
      <c r="WWC216" s="2"/>
      <c r="WWD216" s="2"/>
      <c r="WWE216" s="2"/>
      <c r="WWF216" s="2"/>
      <c r="WWG216" s="2"/>
      <c r="WWH216" s="2"/>
      <c r="WWI216" s="2"/>
      <c r="WWJ216" s="2"/>
      <c r="WWK216" s="2"/>
      <c r="WWL216" s="2"/>
      <c r="WWM216" s="2"/>
      <c r="WWN216" s="2"/>
      <c r="WWO216" s="2"/>
      <c r="WWP216" s="2"/>
      <c r="WWQ216" s="2"/>
      <c r="WWR216" s="2"/>
      <c r="WWS216" s="2"/>
      <c r="WWT216" s="2"/>
      <c r="WWU216" s="2"/>
      <c r="WWV216" s="2"/>
      <c r="WWW216" s="2"/>
      <c r="WWX216" s="2"/>
      <c r="WWY216" s="2"/>
      <c r="WWZ216" s="2"/>
      <c r="WXA216" s="2"/>
      <c r="WXB216" s="2"/>
      <c r="WXC216" s="2"/>
      <c r="WXD216" s="2"/>
      <c r="WXE216" s="2"/>
      <c r="WXF216" s="2"/>
      <c r="WXG216" s="2"/>
      <c r="WXH216" s="2"/>
      <c r="WXI216" s="2"/>
      <c r="WXJ216" s="2"/>
      <c r="WXK216" s="2"/>
      <c r="WXL216" s="2"/>
      <c r="WXM216" s="2"/>
      <c r="WXN216" s="2"/>
      <c r="WXO216" s="2"/>
      <c r="WXP216" s="2"/>
      <c r="WXQ216" s="2"/>
      <c r="WXR216" s="2"/>
      <c r="WXS216" s="2"/>
      <c r="WXT216" s="2"/>
      <c r="WXU216" s="2"/>
      <c r="WXV216" s="2"/>
      <c r="WXW216" s="2"/>
      <c r="WXX216" s="2"/>
      <c r="WXY216" s="2"/>
      <c r="WXZ216" s="2"/>
      <c r="WYA216" s="2"/>
      <c r="WYB216" s="2"/>
      <c r="WYC216" s="2"/>
      <c r="WYD216" s="2"/>
      <c r="WYE216" s="2"/>
      <c r="WYF216" s="2"/>
      <c r="WYG216" s="2"/>
      <c r="WYH216" s="2"/>
      <c r="WYI216" s="2"/>
      <c r="WYJ216" s="2"/>
      <c r="WYK216" s="2"/>
      <c r="WYL216" s="2"/>
      <c r="WYM216" s="2"/>
      <c r="WYN216" s="2"/>
      <c r="WYO216" s="2"/>
      <c r="WYP216" s="2"/>
      <c r="WYQ216" s="2"/>
      <c r="WYR216" s="2"/>
      <c r="WYS216" s="2"/>
      <c r="WYT216" s="2"/>
      <c r="WYU216" s="2"/>
      <c r="WYV216" s="2"/>
      <c r="WYW216" s="2"/>
      <c r="WYX216" s="2"/>
      <c r="WYY216" s="2"/>
      <c r="WYZ216" s="2"/>
      <c r="WZA216" s="2"/>
      <c r="WZB216" s="2"/>
      <c r="WZC216" s="2"/>
      <c r="WZD216" s="2"/>
      <c r="WZE216" s="2"/>
      <c r="WZF216" s="2"/>
      <c r="WZG216" s="2"/>
      <c r="WZH216" s="2"/>
      <c r="WZI216" s="2"/>
      <c r="WZJ216" s="2"/>
      <c r="WZK216" s="2"/>
      <c r="WZL216" s="2"/>
      <c r="WZM216" s="2"/>
      <c r="WZN216" s="2"/>
      <c r="WZO216" s="2"/>
      <c r="WZP216" s="2"/>
      <c r="WZQ216" s="2"/>
      <c r="WZR216" s="2"/>
      <c r="WZS216" s="2"/>
      <c r="WZT216" s="2"/>
      <c r="WZU216" s="2"/>
      <c r="WZV216" s="2"/>
      <c r="WZW216" s="2"/>
      <c r="WZX216" s="2"/>
      <c r="WZY216" s="2"/>
      <c r="WZZ216" s="2"/>
      <c r="XAA216" s="2"/>
      <c r="XAB216" s="2"/>
      <c r="XAC216" s="2"/>
      <c r="XAD216" s="2"/>
      <c r="XAE216" s="2"/>
      <c r="XAF216" s="2"/>
      <c r="XAG216" s="2"/>
      <c r="XAH216" s="2"/>
      <c r="XAI216" s="2"/>
      <c r="XAJ216" s="2"/>
      <c r="XAK216" s="2"/>
      <c r="XAL216" s="2"/>
      <c r="XAM216" s="2"/>
      <c r="XAN216" s="2"/>
      <c r="XAO216" s="2"/>
      <c r="XAP216" s="2"/>
      <c r="XAQ216" s="2"/>
      <c r="XAR216" s="2"/>
      <c r="XAS216" s="2"/>
      <c r="XAT216" s="2"/>
      <c r="XAU216" s="2"/>
      <c r="XAV216" s="2"/>
      <c r="XAW216" s="2"/>
      <c r="XAX216" s="2"/>
      <c r="XAY216" s="2"/>
      <c r="XAZ216" s="2"/>
      <c r="XBA216" s="2"/>
      <c r="XBB216" s="2"/>
      <c r="XBC216" s="2"/>
      <c r="XBD216" s="2"/>
      <c r="XBE216" s="2"/>
      <c r="XBF216" s="2"/>
      <c r="XBG216" s="2"/>
      <c r="XBH216" s="2"/>
      <c r="XBI216" s="2"/>
      <c r="XBJ216" s="2"/>
      <c r="XBK216" s="2"/>
      <c r="XBL216" s="2"/>
      <c r="XBM216" s="2"/>
      <c r="XBN216" s="2"/>
      <c r="XBO216" s="2"/>
      <c r="XBP216" s="2"/>
      <c r="XBQ216" s="2"/>
      <c r="XBR216" s="2"/>
      <c r="XBS216" s="2"/>
      <c r="XBT216" s="2"/>
      <c r="XBU216" s="2"/>
      <c r="XBV216" s="2"/>
      <c r="XBW216" s="2"/>
      <c r="XBX216" s="2"/>
      <c r="XBY216" s="2"/>
      <c r="XBZ216" s="2"/>
      <c r="XCA216" s="2"/>
      <c r="XCB216" s="2"/>
      <c r="XCC216" s="2"/>
      <c r="XCD216" s="2"/>
      <c r="XCE216" s="2"/>
      <c r="XCF216" s="2"/>
      <c r="XCG216" s="2"/>
      <c r="XCH216" s="2"/>
      <c r="XCI216" s="2"/>
      <c r="XCJ216" s="2"/>
      <c r="XCK216" s="2"/>
      <c r="XCL216" s="2"/>
      <c r="XCM216" s="2"/>
      <c r="XCN216" s="2"/>
      <c r="XCO216" s="2"/>
      <c r="XCP216" s="2"/>
      <c r="XCQ216" s="2"/>
      <c r="XCR216" s="2"/>
      <c r="XCS216" s="2"/>
      <c r="XCT216" s="2"/>
      <c r="XCU216" s="2"/>
      <c r="XCV216" s="2"/>
      <c r="XCW216" s="2"/>
      <c r="XCX216" s="2"/>
      <c r="XCY216" s="2"/>
      <c r="XCZ216" s="2"/>
      <c r="XDA216" s="2"/>
      <c r="XDB216" s="2"/>
      <c r="XDC216" s="2"/>
      <c r="XDD216" s="2"/>
      <c r="XDE216" s="2"/>
      <c r="XDF216" s="2"/>
      <c r="XDG216" s="2"/>
      <c r="XDH216" s="2"/>
      <c r="XDI216" s="2"/>
      <c r="XDJ216" s="2"/>
      <c r="XDK216" s="2"/>
      <c r="XDL216" s="2"/>
      <c r="XDM216" s="2"/>
      <c r="XDN216" s="2"/>
      <c r="XDO216" s="2"/>
      <c r="XDP216" s="2"/>
      <c r="XDQ216" s="2"/>
      <c r="XDR216" s="2"/>
      <c r="XDS216" s="2"/>
      <c r="XDT216" s="2"/>
      <c r="XDU216" s="2"/>
      <c r="XDV216" s="2"/>
      <c r="XDW216" s="2"/>
      <c r="XDX216" s="2"/>
      <c r="XDY216" s="2"/>
      <c r="XDZ216" s="2"/>
      <c r="XEA216" s="2"/>
      <c r="XEB216" s="2"/>
      <c r="XEC216" s="2"/>
      <c r="XED216" s="2"/>
      <c r="XEE216" s="2"/>
      <c r="XEF216" s="2"/>
      <c r="XEG216" s="2"/>
      <c r="XEH216" s="2"/>
      <c r="XEI216" s="2"/>
      <c r="XEJ216" s="2"/>
      <c r="XEK216" s="2"/>
      <c r="XEL216" s="2"/>
      <c r="XEM216" s="2"/>
      <c r="XEN216" s="2"/>
      <c r="XEO216" s="2"/>
      <c r="XEP216" s="2"/>
      <c r="XEQ216" s="2"/>
      <c r="XER216" s="2"/>
      <c r="XES216" s="2"/>
    </row>
    <row r="217" spans="1:16373" s="2" customFormat="1" x14ac:dyDescent="0.25">
      <c r="A217" s="4"/>
      <c r="B217" s="56"/>
      <c r="C217" s="59"/>
      <c r="D217" s="3"/>
      <c r="E217" s="4"/>
      <c r="F217" s="4"/>
      <c r="G217" s="4"/>
      <c r="H217" s="4"/>
      <c r="I217" s="58"/>
      <c r="J217" s="4"/>
      <c r="Q217" s="4"/>
      <c r="R217" s="4"/>
      <c r="S217" s="4"/>
    </row>
    <row r="218" spans="1:16373" s="2" customFormat="1" x14ac:dyDescent="0.25">
      <c r="B218" s="56"/>
      <c r="C218" s="57"/>
      <c r="D218" s="60"/>
      <c r="F218" s="10"/>
      <c r="I218" s="58"/>
      <c r="J218" s="10"/>
      <c r="K218" s="10"/>
      <c r="L218" s="10"/>
      <c r="M218" s="10"/>
      <c r="Q218" s="4"/>
    </row>
    <row r="219" spans="1:16373" s="2" customFormat="1" x14ac:dyDescent="0.25">
      <c r="A219" s="4"/>
      <c r="B219" s="56"/>
      <c r="C219" s="59"/>
      <c r="D219" s="3"/>
      <c r="E219" s="4"/>
      <c r="F219" s="4"/>
      <c r="G219" s="4"/>
      <c r="H219" s="4"/>
      <c r="I219" s="58"/>
      <c r="J219" s="4"/>
      <c r="K219" s="4"/>
      <c r="N219" s="4"/>
      <c r="Q219" s="4"/>
      <c r="R219" s="4"/>
      <c r="S219" s="4"/>
    </row>
    <row r="220" spans="1:16373" s="2" customFormat="1" x14ac:dyDescent="0.25">
      <c r="A220" s="10"/>
      <c r="B220" s="56"/>
      <c r="C220" s="57"/>
      <c r="D220" s="57"/>
      <c r="E220" s="4"/>
      <c r="G220" s="4"/>
      <c r="H220" s="4"/>
      <c r="I220" s="58"/>
      <c r="J220" s="4"/>
      <c r="Q220" s="4"/>
    </row>
    <row r="221" spans="1:16373" s="2" customFormat="1" x14ac:dyDescent="0.25">
      <c r="B221" s="56"/>
      <c r="C221" s="57"/>
      <c r="D221" s="60"/>
      <c r="F221" s="10"/>
      <c r="I221" s="58"/>
      <c r="J221" s="10"/>
      <c r="K221" s="10"/>
      <c r="L221" s="10"/>
      <c r="M221" s="10"/>
      <c r="Q221" s="4"/>
    </row>
    <row r="222" spans="1:16373" s="2" customFormat="1" x14ac:dyDescent="0.25">
      <c r="A222" s="4"/>
      <c r="B222" s="56"/>
      <c r="C222" s="59"/>
      <c r="D222" s="3"/>
      <c r="E222" s="4"/>
      <c r="F222" s="4"/>
      <c r="G222" s="4"/>
      <c r="H222" s="4"/>
      <c r="I222" s="58"/>
      <c r="J222" s="4"/>
      <c r="K222" s="4"/>
      <c r="N222" s="4"/>
      <c r="Q222" s="4"/>
      <c r="R222" s="4"/>
      <c r="S222" s="4"/>
    </row>
    <row r="223" spans="1:16373" x14ac:dyDescent="0.25">
      <c r="C223" s="57"/>
      <c r="D223" s="57"/>
      <c r="F223" s="2"/>
      <c r="H223" s="2"/>
      <c r="I223" s="58"/>
      <c r="K223" s="2"/>
      <c r="L223" s="2"/>
      <c r="M223" s="2"/>
    </row>
    <row r="224" spans="1:16373" s="2" customFormat="1" x14ac:dyDescent="0.25">
      <c r="B224" s="56"/>
      <c r="C224" s="59"/>
      <c r="D224" s="3"/>
      <c r="E224" s="4"/>
      <c r="F224" s="4"/>
      <c r="G224" s="4"/>
      <c r="H224" s="4"/>
      <c r="I224" s="58"/>
      <c r="J224" s="4"/>
      <c r="Q224" s="4"/>
      <c r="R224" s="4"/>
      <c r="S224" s="4"/>
    </row>
    <row r="225" spans="1:16373" s="2" customFormat="1" x14ac:dyDescent="0.25">
      <c r="A225" s="75"/>
      <c r="B225" s="56"/>
      <c r="C225" s="59"/>
      <c r="D225" s="59"/>
      <c r="E225" s="4"/>
      <c r="F225" s="10"/>
      <c r="H225" s="4"/>
      <c r="I225" s="58"/>
      <c r="J225" s="10"/>
      <c r="K225" s="60"/>
      <c r="M225" s="10"/>
    </row>
    <row r="226" spans="1:16373" s="2" customFormat="1" x14ac:dyDescent="0.25">
      <c r="A226" s="4"/>
      <c r="B226" s="56"/>
      <c r="C226" s="59"/>
      <c r="D226" s="3"/>
      <c r="E226" s="4"/>
      <c r="F226" s="4"/>
      <c r="G226" s="4"/>
      <c r="H226" s="4"/>
      <c r="I226" s="58"/>
      <c r="J226" s="10"/>
      <c r="K226" s="10"/>
      <c r="L226" s="10"/>
      <c r="N226" s="10"/>
      <c r="O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  <c r="XL226" s="10"/>
      <c r="XM226" s="10"/>
      <c r="XN226" s="10"/>
      <c r="XO226" s="10"/>
      <c r="XP226" s="10"/>
      <c r="XQ226" s="10"/>
      <c r="XR226" s="10"/>
      <c r="XS226" s="10"/>
      <c r="XT226" s="10"/>
      <c r="XU226" s="10"/>
      <c r="XV226" s="10"/>
      <c r="XW226" s="10"/>
      <c r="XX226" s="10"/>
      <c r="XY226" s="10"/>
      <c r="XZ226" s="10"/>
      <c r="YA226" s="10"/>
      <c r="YB226" s="10"/>
      <c r="YC226" s="10"/>
      <c r="YD226" s="10"/>
      <c r="YE226" s="10"/>
      <c r="YF226" s="10"/>
      <c r="YG226" s="10"/>
      <c r="YH226" s="10"/>
      <c r="YI226" s="10"/>
      <c r="YJ226" s="10"/>
      <c r="YK226" s="10"/>
      <c r="YL226" s="10"/>
      <c r="YM226" s="10"/>
      <c r="YN226" s="10"/>
      <c r="YO226" s="10"/>
      <c r="YP226" s="10"/>
      <c r="YQ226" s="10"/>
      <c r="YR226" s="10"/>
      <c r="YS226" s="10"/>
      <c r="YT226" s="10"/>
      <c r="YU226" s="10"/>
      <c r="YV226" s="10"/>
      <c r="YW226" s="10"/>
      <c r="YX226" s="10"/>
      <c r="YY226" s="10"/>
      <c r="YZ226" s="10"/>
      <c r="ZA226" s="10"/>
      <c r="ZB226" s="10"/>
      <c r="ZC226" s="10"/>
      <c r="ZD226" s="10"/>
      <c r="ZE226" s="10"/>
      <c r="ZF226" s="10"/>
      <c r="ZG226" s="10"/>
      <c r="ZH226" s="10"/>
      <c r="ZI226" s="10"/>
      <c r="ZJ226" s="10"/>
      <c r="ZK226" s="10"/>
      <c r="ZL226" s="10"/>
      <c r="ZM226" s="10"/>
      <c r="ZN226" s="10"/>
      <c r="ZO226" s="10"/>
      <c r="ZP226" s="10"/>
      <c r="ZQ226" s="10"/>
      <c r="ZR226" s="10"/>
      <c r="ZS226" s="10"/>
      <c r="ZT226" s="10"/>
      <c r="ZU226" s="10"/>
      <c r="ZV226" s="10"/>
      <c r="ZW226" s="10"/>
      <c r="ZX226" s="10"/>
      <c r="ZY226" s="10"/>
      <c r="ZZ226" s="10"/>
      <c r="AAA226" s="10"/>
      <c r="AAB226" s="10"/>
      <c r="AAC226" s="10"/>
      <c r="AAD226" s="10"/>
      <c r="AAE226" s="10"/>
      <c r="AAF226" s="10"/>
      <c r="AAG226" s="10"/>
      <c r="AAH226" s="10"/>
      <c r="AAI226" s="10"/>
      <c r="AAJ226" s="10"/>
      <c r="AAK226" s="10"/>
      <c r="AAL226" s="10"/>
      <c r="AAM226" s="10"/>
      <c r="AAN226" s="10"/>
      <c r="AAO226" s="10"/>
      <c r="AAP226" s="10"/>
      <c r="AAQ226" s="10"/>
      <c r="AAR226" s="10"/>
      <c r="AAS226" s="10"/>
      <c r="AAT226" s="10"/>
      <c r="AAU226" s="10"/>
      <c r="AAV226" s="10"/>
      <c r="AAW226" s="10"/>
      <c r="AAX226" s="10"/>
      <c r="AAY226" s="10"/>
      <c r="AAZ226" s="10"/>
      <c r="ABA226" s="10"/>
      <c r="ABB226" s="10"/>
      <c r="ABC226" s="10"/>
      <c r="ABD226" s="10"/>
      <c r="ABE226" s="10"/>
      <c r="ABF226" s="10"/>
      <c r="ABG226" s="10"/>
      <c r="ABH226" s="10"/>
      <c r="ABI226" s="10"/>
      <c r="ABJ226" s="10"/>
      <c r="ABK226" s="10"/>
      <c r="ABL226" s="10"/>
      <c r="ABM226" s="10"/>
      <c r="ABN226" s="10"/>
      <c r="ABO226" s="10"/>
      <c r="ABP226" s="10"/>
      <c r="ABQ226" s="10"/>
      <c r="ABR226" s="10"/>
      <c r="ABS226" s="10"/>
      <c r="ABT226" s="10"/>
      <c r="ABU226" s="10"/>
      <c r="ABV226" s="10"/>
      <c r="ABW226" s="10"/>
      <c r="ABX226" s="10"/>
      <c r="ABY226" s="10"/>
      <c r="ABZ226" s="10"/>
      <c r="ACA226" s="10"/>
      <c r="ACB226" s="10"/>
      <c r="ACC226" s="10"/>
      <c r="ACD226" s="10"/>
      <c r="ACE226" s="10"/>
      <c r="ACF226" s="10"/>
      <c r="ACG226" s="10"/>
      <c r="ACH226" s="10"/>
      <c r="ACI226" s="10"/>
      <c r="ACJ226" s="10"/>
      <c r="ACK226" s="10"/>
      <c r="ACL226" s="10"/>
      <c r="ACM226" s="10"/>
      <c r="ACN226" s="10"/>
      <c r="ACO226" s="10"/>
      <c r="ACP226" s="10"/>
      <c r="ACQ226" s="10"/>
      <c r="ACR226" s="10"/>
      <c r="ACS226" s="10"/>
      <c r="ACT226" s="10"/>
      <c r="ACU226" s="10"/>
      <c r="ACV226" s="10"/>
      <c r="ACW226" s="10"/>
      <c r="ACX226" s="10"/>
      <c r="ACY226" s="10"/>
      <c r="ACZ226" s="10"/>
      <c r="ADA226" s="10"/>
      <c r="ADB226" s="10"/>
      <c r="ADC226" s="10"/>
      <c r="ADD226" s="10"/>
      <c r="ADE226" s="10"/>
      <c r="ADF226" s="10"/>
      <c r="ADG226" s="10"/>
      <c r="ADH226" s="10"/>
      <c r="ADI226" s="10"/>
      <c r="ADJ226" s="10"/>
      <c r="ADK226" s="10"/>
      <c r="ADL226" s="10"/>
      <c r="ADM226" s="10"/>
      <c r="ADN226" s="10"/>
      <c r="ADO226" s="10"/>
      <c r="ADP226" s="10"/>
      <c r="ADQ226" s="10"/>
      <c r="ADR226" s="10"/>
      <c r="ADS226" s="10"/>
      <c r="ADT226" s="10"/>
      <c r="ADU226" s="10"/>
      <c r="ADV226" s="10"/>
      <c r="ADW226" s="10"/>
      <c r="ADX226" s="10"/>
      <c r="ADY226" s="10"/>
      <c r="ADZ226" s="10"/>
      <c r="AEA226" s="10"/>
      <c r="AEB226" s="10"/>
      <c r="AEC226" s="10"/>
      <c r="AED226" s="10"/>
      <c r="AEE226" s="10"/>
      <c r="AEF226" s="10"/>
      <c r="AEG226" s="10"/>
      <c r="AEH226" s="10"/>
      <c r="AEI226" s="10"/>
      <c r="AEJ226" s="10"/>
      <c r="AEK226" s="10"/>
      <c r="AEL226" s="10"/>
      <c r="AEM226" s="10"/>
      <c r="AEN226" s="10"/>
      <c r="AEO226" s="10"/>
      <c r="AEP226" s="10"/>
      <c r="AEQ226" s="10"/>
      <c r="AER226" s="10"/>
      <c r="AES226" s="10"/>
      <c r="AET226" s="10"/>
      <c r="AEU226" s="10"/>
      <c r="AEV226" s="10"/>
      <c r="AEW226" s="10"/>
      <c r="AEX226" s="10"/>
      <c r="AEY226" s="10"/>
      <c r="AEZ226" s="10"/>
      <c r="AFA226" s="10"/>
      <c r="AFB226" s="10"/>
      <c r="AFC226" s="10"/>
      <c r="AFD226" s="10"/>
      <c r="AFE226" s="10"/>
      <c r="AFF226" s="10"/>
      <c r="AFG226" s="10"/>
      <c r="AFH226" s="10"/>
      <c r="AFI226" s="10"/>
      <c r="AFJ226" s="10"/>
      <c r="AFK226" s="10"/>
      <c r="AFL226" s="10"/>
      <c r="AFM226" s="10"/>
      <c r="AFN226" s="10"/>
      <c r="AFO226" s="10"/>
      <c r="AFP226" s="10"/>
      <c r="AFQ226" s="10"/>
      <c r="AFR226" s="10"/>
      <c r="AFS226" s="10"/>
      <c r="AFT226" s="10"/>
      <c r="AFU226" s="10"/>
      <c r="AFV226" s="10"/>
      <c r="AFW226" s="10"/>
      <c r="AFX226" s="10"/>
      <c r="AFY226" s="10"/>
      <c r="AFZ226" s="10"/>
      <c r="AGA226" s="10"/>
      <c r="AGB226" s="10"/>
      <c r="AGC226" s="10"/>
      <c r="AGD226" s="10"/>
      <c r="AGE226" s="10"/>
      <c r="AGF226" s="10"/>
      <c r="AGG226" s="10"/>
      <c r="AGH226" s="10"/>
      <c r="AGI226" s="10"/>
      <c r="AGJ226" s="10"/>
      <c r="AGK226" s="10"/>
      <c r="AGL226" s="10"/>
      <c r="AGM226" s="10"/>
      <c r="AGN226" s="10"/>
      <c r="AGO226" s="10"/>
      <c r="AGP226" s="10"/>
      <c r="AGQ226" s="10"/>
      <c r="AGR226" s="10"/>
      <c r="AGS226" s="10"/>
      <c r="AGT226" s="10"/>
      <c r="AGU226" s="10"/>
      <c r="AGV226" s="10"/>
      <c r="AGW226" s="10"/>
      <c r="AGX226" s="10"/>
      <c r="AGY226" s="10"/>
      <c r="AGZ226" s="10"/>
      <c r="AHA226" s="10"/>
      <c r="AHB226" s="10"/>
      <c r="AHC226" s="10"/>
      <c r="AHD226" s="10"/>
      <c r="AHE226" s="10"/>
      <c r="AHF226" s="10"/>
      <c r="AHG226" s="10"/>
      <c r="AHH226" s="10"/>
      <c r="AHI226" s="10"/>
      <c r="AHJ226" s="10"/>
      <c r="AHK226" s="10"/>
      <c r="AHL226" s="10"/>
      <c r="AHM226" s="10"/>
      <c r="AHN226" s="10"/>
      <c r="AHO226" s="10"/>
      <c r="AHP226" s="10"/>
      <c r="AHQ226" s="10"/>
      <c r="AHR226" s="10"/>
      <c r="AHS226" s="10"/>
      <c r="AHT226" s="10"/>
      <c r="AHU226" s="10"/>
      <c r="AHV226" s="10"/>
      <c r="AHW226" s="10"/>
      <c r="AHX226" s="10"/>
      <c r="AHY226" s="10"/>
      <c r="AHZ226" s="10"/>
      <c r="AIA226" s="10"/>
      <c r="AIB226" s="10"/>
      <c r="AIC226" s="10"/>
      <c r="AID226" s="10"/>
      <c r="AIE226" s="10"/>
      <c r="AIF226" s="10"/>
      <c r="AIG226" s="10"/>
      <c r="AIH226" s="10"/>
      <c r="AII226" s="10"/>
      <c r="AIJ226" s="10"/>
      <c r="AIK226" s="10"/>
      <c r="AIL226" s="10"/>
      <c r="AIM226" s="10"/>
      <c r="AIN226" s="10"/>
      <c r="AIO226" s="10"/>
      <c r="AIP226" s="10"/>
      <c r="AIQ226" s="10"/>
      <c r="AIR226" s="10"/>
      <c r="AIS226" s="10"/>
      <c r="AIT226" s="10"/>
      <c r="AIU226" s="10"/>
      <c r="AIV226" s="10"/>
      <c r="AIW226" s="10"/>
      <c r="AIX226" s="10"/>
      <c r="AIY226" s="10"/>
      <c r="AIZ226" s="10"/>
      <c r="AJA226" s="10"/>
      <c r="AJB226" s="10"/>
      <c r="AJC226" s="10"/>
      <c r="AJD226" s="10"/>
      <c r="AJE226" s="10"/>
      <c r="AJF226" s="10"/>
      <c r="AJG226" s="10"/>
      <c r="AJH226" s="10"/>
      <c r="AJI226" s="10"/>
      <c r="AJJ226" s="10"/>
      <c r="AJK226" s="10"/>
      <c r="AJL226" s="10"/>
      <c r="AJM226" s="10"/>
      <c r="AJN226" s="10"/>
      <c r="AJO226" s="10"/>
      <c r="AJP226" s="10"/>
      <c r="AJQ226" s="10"/>
      <c r="AJR226" s="10"/>
      <c r="AJS226" s="10"/>
      <c r="AJT226" s="10"/>
      <c r="AJU226" s="10"/>
      <c r="AJV226" s="10"/>
      <c r="AJW226" s="10"/>
      <c r="AJX226" s="10"/>
      <c r="AJY226" s="10"/>
      <c r="AJZ226" s="10"/>
      <c r="AKA226" s="10"/>
      <c r="AKB226" s="10"/>
      <c r="AKC226" s="10"/>
      <c r="AKD226" s="10"/>
      <c r="AKE226" s="10"/>
      <c r="AKF226" s="10"/>
      <c r="AKG226" s="10"/>
      <c r="AKH226" s="10"/>
      <c r="AKI226" s="10"/>
      <c r="AKJ226" s="10"/>
      <c r="AKK226" s="10"/>
      <c r="AKL226" s="10"/>
      <c r="AKM226" s="10"/>
      <c r="AKN226" s="10"/>
      <c r="AKO226" s="10"/>
      <c r="AKP226" s="10"/>
      <c r="AKQ226" s="10"/>
      <c r="AKR226" s="10"/>
      <c r="AKS226" s="10"/>
      <c r="AKT226" s="10"/>
      <c r="AKU226" s="10"/>
      <c r="AKV226" s="10"/>
      <c r="AKW226" s="10"/>
      <c r="AKX226" s="10"/>
      <c r="AKY226" s="10"/>
      <c r="AKZ226" s="10"/>
      <c r="ALA226" s="10"/>
      <c r="ALB226" s="10"/>
      <c r="ALC226" s="10"/>
      <c r="ALD226" s="10"/>
      <c r="ALE226" s="10"/>
      <c r="ALF226" s="10"/>
      <c r="ALG226" s="10"/>
      <c r="ALH226" s="10"/>
      <c r="ALI226" s="10"/>
      <c r="ALJ226" s="10"/>
      <c r="ALK226" s="10"/>
      <c r="ALL226" s="10"/>
      <c r="ALM226" s="10"/>
      <c r="ALN226" s="10"/>
      <c r="ALO226" s="10"/>
      <c r="ALP226" s="10"/>
      <c r="ALQ226" s="10"/>
      <c r="ALR226" s="10"/>
      <c r="ALS226" s="10"/>
      <c r="ALT226" s="10"/>
      <c r="ALU226" s="10"/>
      <c r="ALV226" s="10"/>
      <c r="ALW226" s="10"/>
      <c r="ALX226" s="10"/>
      <c r="ALY226" s="10"/>
      <c r="ALZ226" s="10"/>
      <c r="AMA226" s="10"/>
      <c r="AMB226" s="10"/>
      <c r="AMC226" s="10"/>
      <c r="AMD226" s="10"/>
      <c r="AME226" s="10"/>
      <c r="AMF226" s="10"/>
      <c r="AMG226" s="10"/>
      <c r="AMH226" s="10"/>
      <c r="AMI226" s="10"/>
      <c r="AMJ226" s="10"/>
      <c r="AMK226" s="10"/>
      <c r="AML226" s="10"/>
      <c r="AMM226" s="10"/>
      <c r="AMN226" s="10"/>
      <c r="AMO226" s="10"/>
      <c r="AMP226" s="10"/>
      <c r="AMQ226" s="10"/>
      <c r="AMR226" s="10"/>
      <c r="AMS226" s="10"/>
      <c r="AMT226" s="10"/>
      <c r="AMU226" s="10"/>
      <c r="AMV226" s="10"/>
      <c r="AMW226" s="10"/>
      <c r="AMX226" s="10"/>
      <c r="AMY226" s="10"/>
      <c r="AMZ226" s="10"/>
      <c r="ANA226" s="10"/>
      <c r="ANB226" s="10"/>
      <c r="ANC226" s="10"/>
      <c r="AND226" s="10"/>
      <c r="ANE226" s="10"/>
      <c r="ANF226" s="10"/>
      <c r="ANG226" s="10"/>
      <c r="ANH226" s="10"/>
      <c r="ANI226" s="10"/>
      <c r="ANJ226" s="10"/>
      <c r="ANK226" s="10"/>
      <c r="ANL226" s="10"/>
      <c r="ANM226" s="10"/>
      <c r="ANN226" s="10"/>
      <c r="ANO226" s="10"/>
      <c r="ANP226" s="10"/>
      <c r="ANQ226" s="10"/>
      <c r="ANR226" s="10"/>
      <c r="ANS226" s="10"/>
      <c r="ANT226" s="10"/>
      <c r="ANU226" s="10"/>
      <c r="ANV226" s="10"/>
      <c r="ANW226" s="10"/>
      <c r="ANX226" s="10"/>
      <c r="ANY226" s="10"/>
      <c r="ANZ226" s="10"/>
      <c r="AOA226" s="10"/>
      <c r="AOB226" s="10"/>
      <c r="AOC226" s="10"/>
      <c r="AOD226" s="10"/>
      <c r="AOE226" s="10"/>
      <c r="AOF226" s="10"/>
      <c r="AOG226" s="10"/>
      <c r="AOH226" s="10"/>
      <c r="AOI226" s="10"/>
      <c r="AOJ226" s="10"/>
      <c r="AOK226" s="10"/>
      <c r="AOL226" s="10"/>
      <c r="AOM226" s="10"/>
      <c r="AON226" s="10"/>
      <c r="AOO226" s="10"/>
      <c r="AOP226" s="10"/>
      <c r="AOQ226" s="10"/>
      <c r="AOR226" s="10"/>
      <c r="AOS226" s="10"/>
      <c r="AOT226" s="10"/>
      <c r="AOU226" s="10"/>
      <c r="AOV226" s="10"/>
      <c r="AOW226" s="10"/>
      <c r="AOX226" s="10"/>
      <c r="AOY226" s="10"/>
      <c r="AOZ226" s="10"/>
      <c r="APA226" s="10"/>
      <c r="APB226" s="10"/>
      <c r="APC226" s="10"/>
      <c r="APD226" s="10"/>
      <c r="APE226" s="10"/>
      <c r="APF226" s="10"/>
      <c r="APG226" s="10"/>
      <c r="APH226" s="10"/>
      <c r="API226" s="10"/>
      <c r="APJ226" s="10"/>
      <c r="APK226" s="10"/>
      <c r="APL226" s="10"/>
      <c r="APM226" s="10"/>
      <c r="APN226" s="10"/>
      <c r="APO226" s="10"/>
      <c r="APP226" s="10"/>
      <c r="APQ226" s="10"/>
      <c r="APR226" s="10"/>
      <c r="APS226" s="10"/>
      <c r="APT226" s="10"/>
      <c r="APU226" s="10"/>
      <c r="APV226" s="10"/>
      <c r="APW226" s="10"/>
      <c r="APX226" s="10"/>
      <c r="APY226" s="10"/>
      <c r="APZ226" s="10"/>
      <c r="AQA226" s="10"/>
      <c r="AQB226" s="10"/>
      <c r="AQC226" s="10"/>
      <c r="AQD226" s="10"/>
      <c r="AQE226" s="10"/>
      <c r="AQF226" s="10"/>
      <c r="AQG226" s="10"/>
      <c r="AQH226" s="10"/>
      <c r="AQI226" s="10"/>
      <c r="AQJ226" s="10"/>
      <c r="AQK226" s="10"/>
      <c r="AQL226" s="10"/>
      <c r="AQM226" s="10"/>
      <c r="AQN226" s="10"/>
      <c r="AQO226" s="10"/>
      <c r="AQP226" s="10"/>
      <c r="AQQ226" s="10"/>
      <c r="AQR226" s="10"/>
      <c r="AQS226" s="10"/>
      <c r="AQT226" s="10"/>
      <c r="AQU226" s="10"/>
      <c r="AQV226" s="10"/>
      <c r="AQW226" s="10"/>
      <c r="AQX226" s="10"/>
      <c r="AQY226" s="10"/>
      <c r="AQZ226" s="10"/>
      <c r="ARA226" s="10"/>
      <c r="ARB226" s="10"/>
      <c r="ARC226" s="10"/>
      <c r="ARD226" s="10"/>
      <c r="ARE226" s="10"/>
      <c r="ARF226" s="10"/>
      <c r="ARG226" s="10"/>
      <c r="ARH226" s="10"/>
      <c r="ARI226" s="10"/>
      <c r="ARJ226" s="10"/>
      <c r="ARK226" s="10"/>
      <c r="ARL226" s="10"/>
      <c r="ARM226" s="10"/>
      <c r="ARN226" s="10"/>
      <c r="ARO226" s="10"/>
      <c r="ARP226" s="10"/>
      <c r="ARQ226" s="10"/>
      <c r="ARR226" s="10"/>
      <c r="ARS226" s="10"/>
      <c r="ART226" s="10"/>
      <c r="ARU226" s="10"/>
      <c r="ARV226" s="10"/>
      <c r="ARW226" s="10"/>
      <c r="ARX226" s="10"/>
      <c r="ARY226" s="10"/>
      <c r="ARZ226" s="10"/>
      <c r="ASA226" s="10"/>
      <c r="ASB226" s="10"/>
      <c r="ASC226" s="10"/>
      <c r="ASD226" s="10"/>
      <c r="ASE226" s="10"/>
      <c r="ASF226" s="10"/>
      <c r="ASG226" s="10"/>
      <c r="ASH226" s="10"/>
      <c r="ASI226" s="10"/>
      <c r="ASJ226" s="10"/>
      <c r="ASK226" s="10"/>
      <c r="ASL226" s="10"/>
      <c r="ASM226" s="10"/>
      <c r="ASN226" s="10"/>
      <c r="ASO226" s="10"/>
      <c r="ASP226" s="10"/>
      <c r="ASQ226" s="10"/>
      <c r="ASR226" s="10"/>
      <c r="ASS226" s="10"/>
      <c r="AST226" s="10"/>
      <c r="ASU226" s="10"/>
      <c r="ASV226" s="10"/>
      <c r="ASW226" s="10"/>
      <c r="ASX226" s="10"/>
      <c r="ASY226" s="10"/>
      <c r="ASZ226" s="10"/>
      <c r="ATA226" s="10"/>
      <c r="ATB226" s="10"/>
      <c r="ATC226" s="10"/>
      <c r="ATD226" s="10"/>
      <c r="ATE226" s="10"/>
      <c r="ATF226" s="10"/>
      <c r="ATG226" s="10"/>
      <c r="ATH226" s="10"/>
      <c r="ATI226" s="10"/>
      <c r="ATJ226" s="10"/>
      <c r="ATK226" s="10"/>
      <c r="ATL226" s="10"/>
      <c r="ATM226" s="10"/>
      <c r="ATN226" s="10"/>
      <c r="ATO226" s="10"/>
      <c r="ATP226" s="10"/>
      <c r="ATQ226" s="10"/>
      <c r="ATR226" s="10"/>
      <c r="ATS226" s="10"/>
      <c r="ATT226" s="10"/>
      <c r="ATU226" s="10"/>
      <c r="ATV226" s="10"/>
      <c r="ATW226" s="10"/>
      <c r="ATX226" s="10"/>
      <c r="ATY226" s="10"/>
      <c r="ATZ226" s="10"/>
      <c r="AUA226" s="10"/>
      <c r="AUB226" s="10"/>
      <c r="AUC226" s="10"/>
      <c r="AUD226" s="10"/>
      <c r="AUE226" s="10"/>
      <c r="AUF226" s="10"/>
      <c r="AUG226" s="10"/>
      <c r="AUH226" s="10"/>
      <c r="AUI226" s="10"/>
      <c r="AUJ226" s="10"/>
      <c r="AUK226" s="10"/>
      <c r="AUL226" s="10"/>
      <c r="AUM226" s="10"/>
      <c r="AUN226" s="10"/>
      <c r="AUO226" s="10"/>
      <c r="AUP226" s="10"/>
      <c r="AUQ226" s="10"/>
      <c r="AUR226" s="10"/>
      <c r="AUS226" s="10"/>
      <c r="AUT226" s="10"/>
      <c r="AUU226" s="10"/>
      <c r="AUV226" s="10"/>
      <c r="AUW226" s="10"/>
      <c r="AUX226" s="10"/>
      <c r="AUY226" s="10"/>
      <c r="AUZ226" s="10"/>
      <c r="AVA226" s="10"/>
      <c r="AVB226" s="10"/>
      <c r="AVC226" s="10"/>
      <c r="AVD226" s="10"/>
      <c r="AVE226" s="10"/>
      <c r="AVF226" s="10"/>
      <c r="AVG226" s="10"/>
      <c r="AVH226" s="10"/>
      <c r="AVI226" s="10"/>
      <c r="AVJ226" s="10"/>
      <c r="AVK226" s="10"/>
      <c r="AVL226" s="10"/>
      <c r="AVM226" s="10"/>
      <c r="AVN226" s="10"/>
      <c r="AVO226" s="10"/>
      <c r="AVP226" s="10"/>
      <c r="AVQ226" s="10"/>
      <c r="AVR226" s="10"/>
      <c r="AVS226" s="10"/>
      <c r="AVT226" s="10"/>
      <c r="AVU226" s="10"/>
      <c r="AVV226" s="10"/>
      <c r="AVW226" s="10"/>
      <c r="AVX226" s="10"/>
      <c r="AVY226" s="10"/>
      <c r="AVZ226" s="10"/>
      <c r="AWA226" s="10"/>
      <c r="AWB226" s="10"/>
      <c r="AWC226" s="10"/>
      <c r="AWD226" s="10"/>
      <c r="AWE226" s="10"/>
      <c r="AWF226" s="10"/>
      <c r="AWG226" s="10"/>
      <c r="AWH226" s="10"/>
      <c r="AWI226" s="10"/>
      <c r="AWJ226" s="10"/>
      <c r="AWK226" s="10"/>
      <c r="AWL226" s="10"/>
      <c r="AWM226" s="10"/>
      <c r="AWN226" s="10"/>
      <c r="AWO226" s="10"/>
      <c r="AWP226" s="10"/>
      <c r="AWQ226" s="10"/>
      <c r="AWR226" s="10"/>
      <c r="AWS226" s="10"/>
      <c r="AWT226" s="10"/>
      <c r="AWU226" s="10"/>
      <c r="AWV226" s="10"/>
      <c r="AWW226" s="10"/>
      <c r="AWX226" s="10"/>
      <c r="AWY226" s="10"/>
      <c r="AWZ226" s="10"/>
      <c r="AXA226" s="10"/>
      <c r="AXB226" s="10"/>
      <c r="AXC226" s="10"/>
      <c r="AXD226" s="10"/>
      <c r="AXE226" s="10"/>
      <c r="AXF226" s="10"/>
      <c r="AXG226" s="10"/>
      <c r="AXH226" s="10"/>
      <c r="AXI226" s="10"/>
      <c r="AXJ226" s="10"/>
      <c r="AXK226" s="10"/>
      <c r="AXL226" s="10"/>
      <c r="AXM226" s="10"/>
      <c r="AXN226" s="10"/>
      <c r="AXO226" s="10"/>
      <c r="AXP226" s="10"/>
      <c r="AXQ226" s="10"/>
      <c r="AXR226" s="10"/>
      <c r="AXS226" s="10"/>
      <c r="AXT226" s="10"/>
      <c r="AXU226" s="10"/>
      <c r="AXV226" s="10"/>
      <c r="AXW226" s="10"/>
      <c r="AXX226" s="10"/>
      <c r="AXY226" s="10"/>
      <c r="AXZ226" s="10"/>
      <c r="AYA226" s="10"/>
      <c r="AYB226" s="10"/>
      <c r="AYC226" s="10"/>
      <c r="AYD226" s="10"/>
      <c r="AYE226" s="10"/>
      <c r="AYF226" s="10"/>
      <c r="AYG226" s="10"/>
      <c r="AYH226" s="10"/>
      <c r="AYI226" s="10"/>
      <c r="AYJ226" s="10"/>
      <c r="AYK226" s="10"/>
      <c r="AYL226" s="10"/>
      <c r="AYM226" s="10"/>
      <c r="AYN226" s="10"/>
      <c r="AYO226" s="10"/>
      <c r="AYP226" s="10"/>
      <c r="AYQ226" s="10"/>
      <c r="AYR226" s="10"/>
      <c r="AYS226" s="10"/>
      <c r="AYT226" s="10"/>
      <c r="AYU226" s="10"/>
      <c r="AYV226" s="10"/>
      <c r="AYW226" s="10"/>
      <c r="AYX226" s="10"/>
      <c r="AYY226" s="10"/>
      <c r="AYZ226" s="10"/>
      <c r="AZA226" s="10"/>
      <c r="AZB226" s="10"/>
      <c r="AZC226" s="10"/>
      <c r="AZD226" s="10"/>
      <c r="AZE226" s="10"/>
      <c r="AZF226" s="10"/>
      <c r="AZG226" s="10"/>
      <c r="AZH226" s="10"/>
      <c r="AZI226" s="10"/>
      <c r="AZJ226" s="10"/>
      <c r="AZK226" s="10"/>
      <c r="AZL226" s="10"/>
      <c r="AZM226" s="10"/>
      <c r="AZN226" s="10"/>
      <c r="AZO226" s="10"/>
      <c r="AZP226" s="10"/>
      <c r="AZQ226" s="10"/>
      <c r="AZR226" s="10"/>
      <c r="AZS226" s="10"/>
      <c r="AZT226" s="10"/>
      <c r="AZU226" s="10"/>
      <c r="AZV226" s="10"/>
      <c r="AZW226" s="10"/>
      <c r="AZX226" s="10"/>
      <c r="AZY226" s="10"/>
      <c r="AZZ226" s="10"/>
      <c r="BAA226" s="10"/>
      <c r="BAB226" s="10"/>
      <c r="BAC226" s="10"/>
      <c r="BAD226" s="10"/>
      <c r="BAE226" s="10"/>
      <c r="BAF226" s="10"/>
      <c r="BAG226" s="10"/>
      <c r="BAH226" s="10"/>
      <c r="BAI226" s="10"/>
      <c r="BAJ226" s="10"/>
      <c r="BAK226" s="10"/>
      <c r="BAL226" s="10"/>
      <c r="BAM226" s="10"/>
      <c r="BAN226" s="10"/>
      <c r="BAO226" s="10"/>
      <c r="BAP226" s="10"/>
      <c r="BAQ226" s="10"/>
      <c r="BAR226" s="10"/>
      <c r="BAS226" s="10"/>
      <c r="BAT226" s="10"/>
      <c r="BAU226" s="10"/>
      <c r="BAV226" s="10"/>
      <c r="BAW226" s="10"/>
      <c r="BAX226" s="10"/>
      <c r="BAY226" s="10"/>
      <c r="BAZ226" s="10"/>
      <c r="BBA226" s="10"/>
      <c r="BBB226" s="10"/>
      <c r="BBC226" s="10"/>
      <c r="BBD226" s="10"/>
      <c r="BBE226" s="10"/>
      <c r="BBF226" s="10"/>
      <c r="BBG226" s="10"/>
      <c r="BBH226" s="10"/>
      <c r="BBI226" s="10"/>
      <c r="BBJ226" s="10"/>
      <c r="BBK226" s="10"/>
      <c r="BBL226" s="10"/>
      <c r="BBM226" s="10"/>
      <c r="BBN226" s="10"/>
      <c r="BBO226" s="10"/>
      <c r="BBP226" s="10"/>
      <c r="BBQ226" s="10"/>
      <c r="BBR226" s="10"/>
      <c r="BBS226" s="10"/>
      <c r="BBT226" s="10"/>
      <c r="BBU226" s="10"/>
      <c r="BBV226" s="10"/>
      <c r="BBW226" s="10"/>
      <c r="BBX226" s="10"/>
      <c r="BBY226" s="10"/>
      <c r="BBZ226" s="10"/>
      <c r="BCA226" s="10"/>
      <c r="BCB226" s="10"/>
      <c r="BCC226" s="10"/>
      <c r="BCD226" s="10"/>
      <c r="BCE226" s="10"/>
      <c r="BCF226" s="10"/>
      <c r="BCG226" s="10"/>
      <c r="BCH226" s="10"/>
      <c r="BCI226" s="10"/>
      <c r="BCJ226" s="10"/>
      <c r="BCK226" s="10"/>
      <c r="BCL226" s="10"/>
      <c r="BCM226" s="10"/>
      <c r="BCN226" s="10"/>
      <c r="BCO226" s="10"/>
      <c r="BCP226" s="10"/>
      <c r="BCQ226" s="10"/>
      <c r="BCR226" s="10"/>
      <c r="BCS226" s="10"/>
      <c r="BCT226" s="10"/>
      <c r="BCU226" s="10"/>
      <c r="BCV226" s="10"/>
      <c r="BCW226" s="10"/>
      <c r="BCX226" s="10"/>
      <c r="BCY226" s="10"/>
      <c r="BCZ226" s="10"/>
      <c r="BDA226" s="10"/>
      <c r="BDB226" s="10"/>
      <c r="BDC226" s="10"/>
      <c r="BDD226" s="10"/>
      <c r="BDE226" s="10"/>
      <c r="BDF226" s="10"/>
      <c r="BDG226" s="10"/>
      <c r="BDH226" s="10"/>
      <c r="BDI226" s="10"/>
      <c r="BDJ226" s="10"/>
      <c r="BDK226" s="10"/>
      <c r="BDL226" s="10"/>
      <c r="BDM226" s="10"/>
      <c r="BDN226" s="10"/>
      <c r="BDO226" s="10"/>
      <c r="BDP226" s="10"/>
      <c r="BDQ226" s="10"/>
      <c r="BDR226" s="10"/>
      <c r="BDS226" s="10"/>
      <c r="BDT226" s="10"/>
      <c r="BDU226" s="10"/>
      <c r="BDV226" s="10"/>
      <c r="BDW226" s="10"/>
      <c r="BDX226" s="10"/>
      <c r="BDY226" s="10"/>
      <c r="BDZ226" s="10"/>
      <c r="BEA226" s="10"/>
      <c r="BEB226" s="10"/>
      <c r="BEC226" s="10"/>
      <c r="BED226" s="10"/>
      <c r="BEE226" s="10"/>
      <c r="BEF226" s="10"/>
      <c r="BEG226" s="10"/>
      <c r="BEH226" s="10"/>
      <c r="BEI226" s="10"/>
      <c r="BEJ226" s="10"/>
      <c r="BEK226" s="10"/>
      <c r="BEL226" s="10"/>
      <c r="BEM226" s="10"/>
      <c r="BEN226" s="10"/>
      <c r="BEO226" s="10"/>
      <c r="BEP226" s="10"/>
      <c r="BEQ226" s="10"/>
      <c r="BER226" s="10"/>
      <c r="BES226" s="10"/>
      <c r="BET226" s="10"/>
      <c r="BEU226" s="10"/>
      <c r="BEV226" s="10"/>
      <c r="BEW226" s="10"/>
      <c r="BEX226" s="10"/>
      <c r="BEY226" s="10"/>
      <c r="BEZ226" s="10"/>
      <c r="BFA226" s="10"/>
      <c r="BFB226" s="10"/>
      <c r="BFC226" s="10"/>
      <c r="BFD226" s="10"/>
      <c r="BFE226" s="10"/>
      <c r="BFF226" s="10"/>
      <c r="BFG226" s="10"/>
      <c r="BFH226" s="10"/>
      <c r="BFI226" s="10"/>
      <c r="BFJ226" s="10"/>
      <c r="BFK226" s="10"/>
      <c r="BFL226" s="10"/>
      <c r="BFM226" s="10"/>
      <c r="BFN226" s="10"/>
      <c r="BFO226" s="10"/>
      <c r="BFP226" s="10"/>
      <c r="BFQ226" s="10"/>
      <c r="BFR226" s="10"/>
      <c r="BFS226" s="10"/>
      <c r="BFT226" s="10"/>
      <c r="BFU226" s="10"/>
      <c r="BFV226" s="10"/>
      <c r="BFW226" s="10"/>
      <c r="BFX226" s="10"/>
      <c r="BFY226" s="10"/>
      <c r="BFZ226" s="10"/>
      <c r="BGA226" s="10"/>
      <c r="BGB226" s="10"/>
      <c r="BGC226" s="10"/>
      <c r="BGD226" s="10"/>
      <c r="BGE226" s="10"/>
      <c r="BGF226" s="10"/>
      <c r="BGG226" s="10"/>
      <c r="BGH226" s="10"/>
      <c r="BGI226" s="10"/>
      <c r="BGJ226" s="10"/>
      <c r="BGK226" s="10"/>
      <c r="BGL226" s="10"/>
      <c r="BGM226" s="10"/>
      <c r="BGN226" s="10"/>
      <c r="BGO226" s="10"/>
      <c r="BGP226" s="10"/>
      <c r="BGQ226" s="10"/>
      <c r="BGR226" s="10"/>
      <c r="BGS226" s="10"/>
      <c r="BGT226" s="10"/>
      <c r="BGU226" s="10"/>
      <c r="BGV226" s="10"/>
      <c r="BGW226" s="10"/>
      <c r="BGX226" s="10"/>
      <c r="BGY226" s="10"/>
      <c r="BGZ226" s="10"/>
      <c r="BHA226" s="10"/>
      <c r="BHB226" s="10"/>
      <c r="BHC226" s="10"/>
      <c r="BHD226" s="10"/>
      <c r="BHE226" s="10"/>
      <c r="BHF226" s="10"/>
      <c r="BHG226" s="10"/>
      <c r="BHH226" s="10"/>
      <c r="BHI226" s="10"/>
      <c r="BHJ226" s="10"/>
      <c r="BHK226" s="10"/>
      <c r="BHL226" s="10"/>
      <c r="BHM226" s="10"/>
      <c r="BHN226" s="10"/>
      <c r="BHO226" s="10"/>
      <c r="BHP226" s="10"/>
      <c r="BHQ226" s="10"/>
      <c r="BHR226" s="10"/>
      <c r="BHS226" s="10"/>
      <c r="BHT226" s="10"/>
      <c r="BHU226" s="10"/>
      <c r="BHV226" s="10"/>
      <c r="BHW226" s="10"/>
      <c r="BHX226" s="10"/>
      <c r="BHY226" s="10"/>
      <c r="BHZ226" s="10"/>
      <c r="BIA226" s="10"/>
      <c r="BIB226" s="10"/>
      <c r="BIC226" s="10"/>
      <c r="BID226" s="10"/>
      <c r="BIE226" s="10"/>
      <c r="BIF226" s="10"/>
      <c r="BIG226" s="10"/>
      <c r="BIH226" s="10"/>
      <c r="BII226" s="10"/>
      <c r="BIJ226" s="10"/>
      <c r="BIK226" s="10"/>
      <c r="BIL226" s="10"/>
      <c r="BIM226" s="10"/>
      <c r="BIN226" s="10"/>
      <c r="BIO226" s="10"/>
      <c r="BIP226" s="10"/>
      <c r="BIQ226" s="10"/>
      <c r="BIR226" s="10"/>
      <c r="BIS226" s="10"/>
      <c r="BIT226" s="10"/>
      <c r="BIU226" s="10"/>
      <c r="BIV226" s="10"/>
      <c r="BIW226" s="10"/>
      <c r="BIX226" s="10"/>
      <c r="BIY226" s="10"/>
      <c r="BIZ226" s="10"/>
      <c r="BJA226" s="10"/>
      <c r="BJB226" s="10"/>
      <c r="BJC226" s="10"/>
      <c r="BJD226" s="10"/>
      <c r="BJE226" s="10"/>
      <c r="BJF226" s="10"/>
      <c r="BJG226" s="10"/>
      <c r="BJH226" s="10"/>
      <c r="BJI226" s="10"/>
      <c r="BJJ226" s="10"/>
      <c r="BJK226" s="10"/>
      <c r="BJL226" s="10"/>
      <c r="BJM226" s="10"/>
      <c r="BJN226" s="10"/>
      <c r="BJO226" s="10"/>
      <c r="BJP226" s="10"/>
      <c r="BJQ226" s="10"/>
      <c r="BJR226" s="10"/>
      <c r="BJS226" s="10"/>
      <c r="BJT226" s="10"/>
      <c r="BJU226" s="10"/>
      <c r="BJV226" s="10"/>
      <c r="BJW226" s="10"/>
      <c r="BJX226" s="10"/>
      <c r="BJY226" s="10"/>
      <c r="BJZ226" s="10"/>
      <c r="BKA226" s="10"/>
      <c r="BKB226" s="10"/>
      <c r="BKC226" s="10"/>
      <c r="BKD226" s="10"/>
      <c r="BKE226" s="10"/>
      <c r="BKF226" s="10"/>
      <c r="BKG226" s="10"/>
      <c r="BKH226" s="10"/>
      <c r="BKI226" s="10"/>
      <c r="BKJ226" s="10"/>
      <c r="BKK226" s="10"/>
      <c r="BKL226" s="10"/>
      <c r="BKM226" s="10"/>
      <c r="BKN226" s="10"/>
      <c r="BKO226" s="10"/>
      <c r="BKP226" s="10"/>
      <c r="BKQ226" s="10"/>
      <c r="BKR226" s="10"/>
      <c r="BKS226" s="10"/>
      <c r="BKT226" s="10"/>
      <c r="BKU226" s="10"/>
      <c r="BKV226" s="10"/>
      <c r="BKW226" s="10"/>
      <c r="BKX226" s="10"/>
      <c r="BKY226" s="10"/>
      <c r="BKZ226" s="10"/>
      <c r="BLA226" s="10"/>
      <c r="BLB226" s="10"/>
      <c r="BLC226" s="10"/>
      <c r="BLD226" s="10"/>
      <c r="BLE226" s="10"/>
      <c r="BLF226" s="10"/>
      <c r="BLG226" s="10"/>
      <c r="BLH226" s="10"/>
      <c r="BLI226" s="10"/>
      <c r="BLJ226" s="10"/>
      <c r="BLK226" s="10"/>
      <c r="BLL226" s="10"/>
      <c r="BLM226" s="10"/>
      <c r="BLN226" s="10"/>
      <c r="BLO226" s="10"/>
      <c r="BLP226" s="10"/>
      <c r="BLQ226" s="10"/>
      <c r="BLR226" s="10"/>
      <c r="BLS226" s="10"/>
      <c r="BLT226" s="10"/>
      <c r="BLU226" s="10"/>
      <c r="BLV226" s="10"/>
      <c r="BLW226" s="10"/>
      <c r="BLX226" s="10"/>
      <c r="BLY226" s="10"/>
      <c r="BLZ226" s="10"/>
      <c r="BMA226" s="10"/>
      <c r="BMB226" s="10"/>
      <c r="BMC226" s="10"/>
      <c r="BMD226" s="10"/>
      <c r="BME226" s="10"/>
      <c r="BMF226" s="10"/>
      <c r="BMG226" s="10"/>
      <c r="BMH226" s="10"/>
      <c r="BMI226" s="10"/>
      <c r="BMJ226" s="10"/>
      <c r="BMK226" s="10"/>
      <c r="BML226" s="10"/>
      <c r="BMM226" s="10"/>
      <c r="BMN226" s="10"/>
      <c r="BMO226" s="10"/>
      <c r="BMP226" s="10"/>
      <c r="BMQ226" s="10"/>
      <c r="BMR226" s="10"/>
      <c r="BMS226" s="10"/>
      <c r="BMT226" s="10"/>
      <c r="BMU226" s="10"/>
      <c r="BMV226" s="10"/>
      <c r="BMW226" s="10"/>
      <c r="BMX226" s="10"/>
      <c r="BMY226" s="10"/>
      <c r="BMZ226" s="10"/>
      <c r="BNA226" s="10"/>
      <c r="BNB226" s="10"/>
      <c r="BNC226" s="10"/>
      <c r="BND226" s="10"/>
      <c r="BNE226" s="10"/>
      <c r="BNF226" s="10"/>
      <c r="BNG226" s="10"/>
      <c r="BNH226" s="10"/>
      <c r="BNI226" s="10"/>
      <c r="BNJ226" s="10"/>
      <c r="BNK226" s="10"/>
      <c r="BNL226" s="10"/>
      <c r="BNM226" s="10"/>
      <c r="BNN226" s="10"/>
      <c r="BNO226" s="10"/>
      <c r="BNP226" s="10"/>
      <c r="BNQ226" s="10"/>
      <c r="BNR226" s="10"/>
      <c r="BNS226" s="10"/>
      <c r="BNT226" s="10"/>
      <c r="BNU226" s="10"/>
      <c r="BNV226" s="10"/>
      <c r="BNW226" s="10"/>
      <c r="BNX226" s="10"/>
      <c r="BNY226" s="10"/>
      <c r="BNZ226" s="10"/>
      <c r="BOA226" s="10"/>
      <c r="BOB226" s="10"/>
      <c r="BOC226" s="10"/>
      <c r="BOD226" s="10"/>
      <c r="BOE226" s="10"/>
      <c r="BOF226" s="10"/>
      <c r="BOG226" s="10"/>
      <c r="BOH226" s="10"/>
      <c r="BOI226" s="10"/>
      <c r="BOJ226" s="10"/>
      <c r="BOK226" s="10"/>
      <c r="BOL226" s="10"/>
      <c r="BOM226" s="10"/>
      <c r="BON226" s="10"/>
      <c r="BOO226" s="10"/>
      <c r="BOP226" s="10"/>
      <c r="BOQ226" s="10"/>
      <c r="BOR226" s="10"/>
      <c r="BOS226" s="10"/>
      <c r="BOT226" s="10"/>
      <c r="BOU226" s="10"/>
      <c r="BOV226" s="10"/>
      <c r="BOW226" s="10"/>
      <c r="BOX226" s="10"/>
      <c r="BOY226" s="10"/>
      <c r="BOZ226" s="10"/>
      <c r="BPA226" s="10"/>
      <c r="BPB226" s="10"/>
      <c r="BPC226" s="10"/>
      <c r="BPD226" s="10"/>
      <c r="BPE226" s="10"/>
      <c r="BPF226" s="10"/>
      <c r="BPG226" s="10"/>
      <c r="BPH226" s="10"/>
      <c r="BPI226" s="10"/>
      <c r="BPJ226" s="10"/>
      <c r="BPK226" s="10"/>
      <c r="BPL226" s="10"/>
      <c r="BPM226" s="10"/>
      <c r="BPN226" s="10"/>
      <c r="BPO226" s="10"/>
      <c r="BPP226" s="10"/>
      <c r="BPQ226" s="10"/>
      <c r="BPR226" s="10"/>
      <c r="BPS226" s="10"/>
      <c r="BPT226" s="10"/>
      <c r="BPU226" s="10"/>
      <c r="BPV226" s="10"/>
      <c r="BPW226" s="10"/>
      <c r="BPX226" s="10"/>
      <c r="BPY226" s="10"/>
      <c r="BPZ226" s="10"/>
      <c r="BQA226" s="10"/>
      <c r="BQB226" s="10"/>
      <c r="BQC226" s="10"/>
      <c r="BQD226" s="10"/>
      <c r="BQE226" s="10"/>
      <c r="BQF226" s="10"/>
      <c r="BQG226" s="10"/>
      <c r="BQH226" s="10"/>
      <c r="BQI226" s="10"/>
      <c r="BQJ226" s="10"/>
      <c r="BQK226" s="10"/>
      <c r="BQL226" s="10"/>
      <c r="BQM226" s="10"/>
      <c r="BQN226" s="10"/>
      <c r="BQO226" s="10"/>
      <c r="BQP226" s="10"/>
      <c r="BQQ226" s="10"/>
      <c r="BQR226" s="10"/>
      <c r="BQS226" s="10"/>
      <c r="BQT226" s="10"/>
      <c r="BQU226" s="10"/>
      <c r="BQV226" s="10"/>
      <c r="BQW226" s="10"/>
      <c r="BQX226" s="10"/>
      <c r="BQY226" s="10"/>
      <c r="BQZ226" s="10"/>
      <c r="BRA226" s="10"/>
      <c r="BRB226" s="10"/>
      <c r="BRC226" s="10"/>
      <c r="BRD226" s="10"/>
      <c r="BRE226" s="10"/>
      <c r="BRF226" s="10"/>
      <c r="BRG226" s="10"/>
      <c r="BRH226" s="10"/>
      <c r="BRI226" s="10"/>
      <c r="BRJ226" s="10"/>
      <c r="BRK226" s="10"/>
      <c r="BRL226" s="10"/>
      <c r="BRM226" s="10"/>
      <c r="BRN226" s="10"/>
      <c r="BRO226" s="10"/>
      <c r="BRP226" s="10"/>
      <c r="BRQ226" s="10"/>
      <c r="BRR226" s="10"/>
      <c r="BRS226" s="10"/>
      <c r="BRT226" s="10"/>
      <c r="BRU226" s="10"/>
      <c r="BRV226" s="10"/>
      <c r="BRW226" s="10"/>
      <c r="BRX226" s="10"/>
      <c r="BRY226" s="10"/>
      <c r="BRZ226" s="10"/>
      <c r="BSA226" s="10"/>
      <c r="BSB226" s="10"/>
      <c r="BSC226" s="10"/>
      <c r="BSD226" s="10"/>
      <c r="BSE226" s="10"/>
      <c r="BSF226" s="10"/>
      <c r="BSG226" s="10"/>
      <c r="BSH226" s="10"/>
      <c r="BSI226" s="10"/>
      <c r="BSJ226" s="10"/>
      <c r="BSK226" s="10"/>
      <c r="BSL226" s="10"/>
      <c r="BSM226" s="10"/>
      <c r="BSN226" s="10"/>
      <c r="BSO226" s="10"/>
      <c r="BSP226" s="10"/>
      <c r="BSQ226" s="10"/>
      <c r="BSR226" s="10"/>
      <c r="BSS226" s="10"/>
      <c r="BST226" s="10"/>
      <c r="BSU226" s="10"/>
      <c r="BSV226" s="10"/>
      <c r="BSW226" s="10"/>
      <c r="BSX226" s="10"/>
      <c r="BSY226" s="10"/>
      <c r="BSZ226" s="10"/>
      <c r="BTA226" s="10"/>
      <c r="BTB226" s="10"/>
      <c r="BTC226" s="10"/>
      <c r="BTD226" s="10"/>
      <c r="BTE226" s="10"/>
      <c r="BTF226" s="10"/>
      <c r="BTG226" s="10"/>
      <c r="BTH226" s="10"/>
      <c r="BTI226" s="10"/>
      <c r="BTJ226" s="10"/>
      <c r="BTK226" s="10"/>
      <c r="BTL226" s="10"/>
      <c r="BTM226" s="10"/>
      <c r="BTN226" s="10"/>
      <c r="BTO226" s="10"/>
      <c r="BTP226" s="10"/>
      <c r="BTQ226" s="10"/>
      <c r="BTR226" s="10"/>
      <c r="BTS226" s="10"/>
      <c r="BTT226" s="10"/>
      <c r="BTU226" s="10"/>
      <c r="BTV226" s="10"/>
      <c r="BTW226" s="10"/>
      <c r="BTX226" s="10"/>
      <c r="BTY226" s="10"/>
      <c r="BTZ226" s="10"/>
      <c r="BUA226" s="10"/>
      <c r="BUB226" s="10"/>
      <c r="BUC226" s="10"/>
      <c r="BUD226" s="10"/>
      <c r="BUE226" s="10"/>
      <c r="BUF226" s="10"/>
      <c r="BUG226" s="10"/>
      <c r="BUH226" s="10"/>
      <c r="BUI226" s="10"/>
      <c r="BUJ226" s="10"/>
      <c r="BUK226" s="10"/>
      <c r="BUL226" s="10"/>
      <c r="BUM226" s="10"/>
      <c r="BUN226" s="10"/>
      <c r="BUO226" s="10"/>
      <c r="BUP226" s="10"/>
      <c r="BUQ226" s="10"/>
      <c r="BUR226" s="10"/>
      <c r="BUS226" s="10"/>
      <c r="BUT226" s="10"/>
      <c r="BUU226" s="10"/>
      <c r="BUV226" s="10"/>
      <c r="BUW226" s="10"/>
      <c r="BUX226" s="10"/>
      <c r="BUY226" s="10"/>
      <c r="BUZ226" s="10"/>
      <c r="BVA226" s="10"/>
      <c r="BVB226" s="10"/>
      <c r="BVC226" s="10"/>
      <c r="BVD226" s="10"/>
      <c r="BVE226" s="10"/>
      <c r="BVF226" s="10"/>
      <c r="BVG226" s="10"/>
      <c r="BVH226" s="10"/>
      <c r="BVI226" s="10"/>
      <c r="BVJ226" s="10"/>
      <c r="BVK226" s="10"/>
      <c r="BVL226" s="10"/>
      <c r="BVM226" s="10"/>
      <c r="BVN226" s="10"/>
      <c r="BVO226" s="10"/>
      <c r="BVP226" s="10"/>
      <c r="BVQ226" s="10"/>
      <c r="BVR226" s="10"/>
      <c r="BVS226" s="10"/>
      <c r="BVT226" s="10"/>
      <c r="BVU226" s="10"/>
      <c r="BVV226" s="10"/>
      <c r="BVW226" s="10"/>
      <c r="BVX226" s="10"/>
      <c r="BVY226" s="10"/>
      <c r="BVZ226" s="10"/>
      <c r="BWA226" s="10"/>
      <c r="BWB226" s="10"/>
      <c r="BWC226" s="10"/>
      <c r="BWD226" s="10"/>
      <c r="BWE226" s="10"/>
      <c r="BWF226" s="10"/>
      <c r="BWG226" s="10"/>
      <c r="BWH226" s="10"/>
      <c r="BWI226" s="10"/>
      <c r="BWJ226" s="10"/>
      <c r="BWK226" s="10"/>
      <c r="BWL226" s="10"/>
      <c r="BWM226" s="10"/>
      <c r="BWN226" s="10"/>
      <c r="BWO226" s="10"/>
      <c r="BWP226" s="10"/>
      <c r="BWQ226" s="10"/>
      <c r="BWR226" s="10"/>
      <c r="BWS226" s="10"/>
      <c r="BWT226" s="10"/>
      <c r="BWU226" s="10"/>
      <c r="BWV226" s="10"/>
      <c r="BWW226" s="10"/>
      <c r="BWX226" s="10"/>
      <c r="BWY226" s="10"/>
      <c r="BWZ226" s="10"/>
      <c r="BXA226" s="10"/>
      <c r="BXB226" s="10"/>
      <c r="BXC226" s="10"/>
      <c r="BXD226" s="10"/>
      <c r="BXE226" s="10"/>
      <c r="BXF226" s="10"/>
      <c r="BXG226" s="10"/>
      <c r="BXH226" s="10"/>
      <c r="BXI226" s="10"/>
      <c r="BXJ226" s="10"/>
      <c r="BXK226" s="10"/>
      <c r="BXL226" s="10"/>
      <c r="BXM226" s="10"/>
      <c r="BXN226" s="10"/>
      <c r="BXO226" s="10"/>
      <c r="BXP226" s="10"/>
      <c r="BXQ226" s="10"/>
      <c r="BXR226" s="10"/>
      <c r="BXS226" s="10"/>
      <c r="BXT226" s="10"/>
      <c r="BXU226" s="10"/>
      <c r="BXV226" s="10"/>
      <c r="BXW226" s="10"/>
      <c r="BXX226" s="10"/>
      <c r="BXY226" s="10"/>
      <c r="BXZ226" s="10"/>
      <c r="BYA226" s="10"/>
      <c r="BYB226" s="10"/>
      <c r="BYC226" s="10"/>
      <c r="BYD226" s="10"/>
      <c r="BYE226" s="10"/>
      <c r="BYF226" s="10"/>
      <c r="BYG226" s="10"/>
      <c r="BYH226" s="10"/>
      <c r="BYI226" s="10"/>
      <c r="BYJ226" s="10"/>
      <c r="BYK226" s="10"/>
      <c r="BYL226" s="10"/>
      <c r="BYM226" s="10"/>
      <c r="BYN226" s="10"/>
      <c r="BYO226" s="10"/>
      <c r="BYP226" s="10"/>
      <c r="BYQ226" s="10"/>
      <c r="BYR226" s="10"/>
      <c r="BYS226" s="10"/>
      <c r="BYT226" s="10"/>
      <c r="BYU226" s="10"/>
      <c r="BYV226" s="10"/>
      <c r="BYW226" s="10"/>
      <c r="BYX226" s="10"/>
      <c r="BYY226" s="10"/>
      <c r="BYZ226" s="10"/>
      <c r="BZA226" s="10"/>
      <c r="BZB226" s="10"/>
      <c r="BZC226" s="10"/>
      <c r="BZD226" s="10"/>
      <c r="BZE226" s="10"/>
      <c r="BZF226" s="10"/>
      <c r="BZG226" s="10"/>
      <c r="BZH226" s="10"/>
      <c r="BZI226" s="10"/>
      <c r="BZJ226" s="10"/>
      <c r="BZK226" s="10"/>
      <c r="BZL226" s="10"/>
      <c r="BZM226" s="10"/>
      <c r="BZN226" s="10"/>
      <c r="BZO226" s="10"/>
      <c r="BZP226" s="10"/>
      <c r="BZQ226" s="10"/>
      <c r="BZR226" s="10"/>
      <c r="BZS226" s="10"/>
      <c r="BZT226" s="10"/>
      <c r="BZU226" s="10"/>
      <c r="BZV226" s="10"/>
      <c r="BZW226" s="10"/>
      <c r="BZX226" s="10"/>
      <c r="BZY226" s="10"/>
      <c r="BZZ226" s="10"/>
      <c r="CAA226" s="10"/>
      <c r="CAB226" s="10"/>
      <c r="CAC226" s="10"/>
      <c r="CAD226" s="10"/>
      <c r="CAE226" s="10"/>
      <c r="CAF226" s="10"/>
      <c r="CAG226" s="10"/>
      <c r="CAH226" s="10"/>
      <c r="CAI226" s="10"/>
      <c r="CAJ226" s="10"/>
      <c r="CAK226" s="10"/>
      <c r="CAL226" s="10"/>
      <c r="CAM226" s="10"/>
      <c r="CAN226" s="10"/>
      <c r="CAO226" s="10"/>
      <c r="CAP226" s="10"/>
      <c r="CAQ226" s="10"/>
      <c r="CAR226" s="10"/>
      <c r="CAS226" s="10"/>
      <c r="CAT226" s="10"/>
      <c r="CAU226" s="10"/>
      <c r="CAV226" s="10"/>
      <c r="CAW226" s="10"/>
      <c r="CAX226" s="10"/>
      <c r="CAY226" s="10"/>
      <c r="CAZ226" s="10"/>
      <c r="CBA226" s="10"/>
      <c r="CBB226" s="10"/>
      <c r="CBC226" s="10"/>
      <c r="CBD226" s="10"/>
      <c r="CBE226" s="10"/>
      <c r="CBF226" s="10"/>
      <c r="CBG226" s="10"/>
      <c r="CBH226" s="10"/>
      <c r="CBI226" s="10"/>
      <c r="CBJ226" s="10"/>
      <c r="CBK226" s="10"/>
      <c r="CBL226" s="10"/>
      <c r="CBM226" s="10"/>
      <c r="CBN226" s="10"/>
      <c r="CBO226" s="10"/>
      <c r="CBP226" s="10"/>
      <c r="CBQ226" s="10"/>
      <c r="CBR226" s="10"/>
      <c r="CBS226" s="10"/>
      <c r="CBT226" s="10"/>
      <c r="CBU226" s="10"/>
      <c r="CBV226" s="10"/>
      <c r="CBW226" s="10"/>
      <c r="CBX226" s="10"/>
      <c r="CBY226" s="10"/>
      <c r="CBZ226" s="10"/>
      <c r="CCA226" s="10"/>
      <c r="CCB226" s="10"/>
      <c r="CCC226" s="10"/>
      <c r="CCD226" s="10"/>
      <c r="CCE226" s="10"/>
      <c r="CCF226" s="10"/>
      <c r="CCG226" s="10"/>
      <c r="CCH226" s="10"/>
      <c r="CCI226" s="10"/>
      <c r="CCJ226" s="10"/>
      <c r="CCK226" s="10"/>
      <c r="CCL226" s="10"/>
      <c r="CCM226" s="10"/>
      <c r="CCN226" s="10"/>
      <c r="CCO226" s="10"/>
      <c r="CCP226" s="10"/>
      <c r="CCQ226" s="10"/>
      <c r="CCR226" s="10"/>
      <c r="CCS226" s="10"/>
      <c r="CCT226" s="10"/>
      <c r="CCU226" s="10"/>
      <c r="CCV226" s="10"/>
      <c r="CCW226" s="10"/>
      <c r="CCX226" s="10"/>
      <c r="CCY226" s="10"/>
      <c r="CCZ226" s="10"/>
      <c r="CDA226" s="10"/>
      <c r="CDB226" s="10"/>
      <c r="CDC226" s="10"/>
      <c r="CDD226" s="10"/>
      <c r="CDE226" s="10"/>
      <c r="CDF226" s="10"/>
      <c r="CDG226" s="10"/>
      <c r="CDH226" s="10"/>
      <c r="CDI226" s="10"/>
      <c r="CDJ226" s="10"/>
      <c r="CDK226" s="10"/>
      <c r="CDL226" s="10"/>
      <c r="CDM226" s="10"/>
      <c r="CDN226" s="10"/>
      <c r="CDO226" s="10"/>
      <c r="CDP226" s="10"/>
      <c r="CDQ226" s="10"/>
      <c r="CDR226" s="10"/>
      <c r="CDS226" s="10"/>
      <c r="CDT226" s="10"/>
      <c r="CDU226" s="10"/>
      <c r="CDV226" s="10"/>
      <c r="CDW226" s="10"/>
      <c r="CDX226" s="10"/>
      <c r="CDY226" s="10"/>
      <c r="CDZ226" s="10"/>
      <c r="CEA226" s="10"/>
      <c r="CEB226" s="10"/>
      <c r="CEC226" s="10"/>
      <c r="CED226" s="10"/>
      <c r="CEE226" s="10"/>
      <c r="CEF226" s="10"/>
      <c r="CEG226" s="10"/>
      <c r="CEH226" s="10"/>
      <c r="CEI226" s="10"/>
      <c r="CEJ226" s="10"/>
      <c r="CEK226" s="10"/>
      <c r="CEL226" s="10"/>
      <c r="CEM226" s="10"/>
      <c r="CEN226" s="10"/>
      <c r="CEO226" s="10"/>
      <c r="CEP226" s="10"/>
      <c r="CEQ226" s="10"/>
      <c r="CER226" s="10"/>
      <c r="CES226" s="10"/>
      <c r="CET226" s="10"/>
      <c r="CEU226" s="10"/>
      <c r="CEV226" s="10"/>
      <c r="CEW226" s="10"/>
      <c r="CEX226" s="10"/>
      <c r="CEY226" s="10"/>
      <c r="CEZ226" s="10"/>
      <c r="CFA226" s="10"/>
      <c r="CFB226" s="10"/>
      <c r="CFC226" s="10"/>
      <c r="CFD226" s="10"/>
      <c r="CFE226" s="10"/>
      <c r="CFF226" s="10"/>
      <c r="CFG226" s="10"/>
      <c r="CFH226" s="10"/>
      <c r="CFI226" s="10"/>
      <c r="CFJ226" s="10"/>
      <c r="CFK226" s="10"/>
      <c r="CFL226" s="10"/>
      <c r="CFM226" s="10"/>
      <c r="CFN226" s="10"/>
      <c r="CFO226" s="10"/>
      <c r="CFP226" s="10"/>
      <c r="CFQ226" s="10"/>
      <c r="CFR226" s="10"/>
      <c r="CFS226" s="10"/>
      <c r="CFT226" s="10"/>
      <c r="CFU226" s="10"/>
      <c r="CFV226" s="10"/>
      <c r="CFW226" s="10"/>
      <c r="CFX226" s="10"/>
      <c r="CFY226" s="10"/>
      <c r="CFZ226" s="10"/>
      <c r="CGA226" s="10"/>
      <c r="CGB226" s="10"/>
      <c r="CGC226" s="10"/>
      <c r="CGD226" s="10"/>
      <c r="CGE226" s="10"/>
      <c r="CGF226" s="10"/>
      <c r="CGG226" s="10"/>
      <c r="CGH226" s="10"/>
      <c r="CGI226" s="10"/>
      <c r="CGJ226" s="10"/>
      <c r="CGK226" s="10"/>
      <c r="CGL226" s="10"/>
      <c r="CGM226" s="10"/>
      <c r="CGN226" s="10"/>
      <c r="CGO226" s="10"/>
      <c r="CGP226" s="10"/>
      <c r="CGQ226" s="10"/>
      <c r="CGR226" s="10"/>
      <c r="CGS226" s="10"/>
      <c r="CGT226" s="10"/>
      <c r="CGU226" s="10"/>
      <c r="CGV226" s="10"/>
      <c r="CGW226" s="10"/>
      <c r="CGX226" s="10"/>
      <c r="CGY226" s="10"/>
      <c r="CGZ226" s="10"/>
      <c r="CHA226" s="10"/>
      <c r="CHB226" s="10"/>
      <c r="CHC226" s="10"/>
      <c r="CHD226" s="10"/>
      <c r="CHE226" s="10"/>
      <c r="CHF226" s="10"/>
      <c r="CHG226" s="10"/>
      <c r="CHH226" s="10"/>
      <c r="CHI226" s="10"/>
      <c r="CHJ226" s="10"/>
      <c r="CHK226" s="10"/>
      <c r="CHL226" s="10"/>
      <c r="CHM226" s="10"/>
      <c r="CHN226" s="10"/>
      <c r="CHO226" s="10"/>
      <c r="CHP226" s="10"/>
      <c r="CHQ226" s="10"/>
      <c r="CHR226" s="10"/>
      <c r="CHS226" s="10"/>
      <c r="CHT226" s="10"/>
      <c r="CHU226" s="10"/>
      <c r="CHV226" s="10"/>
      <c r="CHW226" s="10"/>
      <c r="CHX226" s="10"/>
      <c r="CHY226" s="10"/>
      <c r="CHZ226" s="10"/>
      <c r="CIA226" s="10"/>
      <c r="CIB226" s="10"/>
      <c r="CIC226" s="10"/>
      <c r="CID226" s="10"/>
      <c r="CIE226" s="10"/>
      <c r="CIF226" s="10"/>
      <c r="CIG226" s="10"/>
      <c r="CIH226" s="10"/>
      <c r="CII226" s="10"/>
      <c r="CIJ226" s="10"/>
      <c r="CIK226" s="10"/>
      <c r="CIL226" s="10"/>
      <c r="CIM226" s="10"/>
      <c r="CIN226" s="10"/>
      <c r="CIO226" s="10"/>
      <c r="CIP226" s="10"/>
      <c r="CIQ226" s="10"/>
      <c r="CIR226" s="10"/>
      <c r="CIS226" s="10"/>
      <c r="CIT226" s="10"/>
      <c r="CIU226" s="10"/>
      <c r="CIV226" s="10"/>
      <c r="CIW226" s="10"/>
      <c r="CIX226" s="10"/>
      <c r="CIY226" s="10"/>
      <c r="CIZ226" s="10"/>
      <c r="CJA226" s="10"/>
      <c r="CJB226" s="10"/>
      <c r="CJC226" s="10"/>
      <c r="CJD226" s="10"/>
      <c r="CJE226" s="10"/>
      <c r="CJF226" s="10"/>
      <c r="CJG226" s="10"/>
      <c r="CJH226" s="10"/>
      <c r="CJI226" s="10"/>
      <c r="CJJ226" s="10"/>
      <c r="CJK226" s="10"/>
      <c r="CJL226" s="10"/>
      <c r="CJM226" s="10"/>
      <c r="CJN226" s="10"/>
      <c r="CJO226" s="10"/>
      <c r="CJP226" s="10"/>
      <c r="CJQ226" s="10"/>
      <c r="CJR226" s="10"/>
      <c r="CJS226" s="10"/>
      <c r="CJT226" s="10"/>
      <c r="CJU226" s="10"/>
      <c r="CJV226" s="10"/>
      <c r="CJW226" s="10"/>
      <c r="CJX226" s="10"/>
      <c r="CJY226" s="10"/>
      <c r="CJZ226" s="10"/>
      <c r="CKA226" s="10"/>
      <c r="CKB226" s="10"/>
      <c r="CKC226" s="10"/>
      <c r="CKD226" s="10"/>
      <c r="CKE226" s="10"/>
      <c r="CKF226" s="10"/>
      <c r="CKG226" s="10"/>
      <c r="CKH226" s="10"/>
      <c r="CKI226" s="10"/>
      <c r="CKJ226" s="10"/>
      <c r="CKK226" s="10"/>
      <c r="CKL226" s="10"/>
      <c r="CKM226" s="10"/>
      <c r="CKN226" s="10"/>
      <c r="CKO226" s="10"/>
      <c r="CKP226" s="10"/>
      <c r="CKQ226" s="10"/>
      <c r="CKR226" s="10"/>
      <c r="CKS226" s="10"/>
      <c r="CKT226" s="10"/>
      <c r="CKU226" s="10"/>
      <c r="CKV226" s="10"/>
      <c r="CKW226" s="10"/>
      <c r="CKX226" s="10"/>
      <c r="CKY226" s="10"/>
      <c r="CKZ226" s="10"/>
      <c r="CLA226" s="10"/>
      <c r="CLB226" s="10"/>
      <c r="CLC226" s="10"/>
      <c r="CLD226" s="10"/>
      <c r="CLE226" s="10"/>
      <c r="CLF226" s="10"/>
      <c r="CLG226" s="10"/>
      <c r="CLH226" s="10"/>
      <c r="CLI226" s="10"/>
      <c r="CLJ226" s="10"/>
      <c r="CLK226" s="10"/>
      <c r="CLL226" s="10"/>
      <c r="CLM226" s="10"/>
      <c r="CLN226" s="10"/>
      <c r="CLO226" s="10"/>
      <c r="CLP226" s="10"/>
      <c r="CLQ226" s="10"/>
      <c r="CLR226" s="10"/>
      <c r="CLS226" s="10"/>
      <c r="CLT226" s="10"/>
      <c r="CLU226" s="10"/>
      <c r="CLV226" s="10"/>
      <c r="CLW226" s="10"/>
      <c r="CLX226" s="10"/>
      <c r="CLY226" s="10"/>
      <c r="CLZ226" s="10"/>
      <c r="CMA226" s="10"/>
      <c r="CMB226" s="10"/>
      <c r="CMC226" s="10"/>
      <c r="CMD226" s="10"/>
      <c r="CME226" s="10"/>
      <c r="CMF226" s="10"/>
      <c r="CMG226" s="10"/>
      <c r="CMH226" s="10"/>
      <c r="CMI226" s="10"/>
      <c r="CMJ226" s="10"/>
      <c r="CMK226" s="10"/>
      <c r="CML226" s="10"/>
      <c r="CMM226" s="10"/>
      <c r="CMN226" s="10"/>
      <c r="CMO226" s="10"/>
      <c r="CMP226" s="10"/>
      <c r="CMQ226" s="10"/>
      <c r="CMR226" s="10"/>
      <c r="CMS226" s="10"/>
      <c r="CMT226" s="10"/>
      <c r="CMU226" s="10"/>
      <c r="CMV226" s="10"/>
      <c r="CMW226" s="10"/>
      <c r="CMX226" s="10"/>
      <c r="CMY226" s="10"/>
      <c r="CMZ226" s="10"/>
      <c r="CNA226" s="10"/>
      <c r="CNB226" s="10"/>
      <c r="CNC226" s="10"/>
      <c r="CND226" s="10"/>
      <c r="CNE226" s="10"/>
      <c r="CNF226" s="10"/>
      <c r="CNG226" s="10"/>
      <c r="CNH226" s="10"/>
      <c r="CNI226" s="10"/>
      <c r="CNJ226" s="10"/>
      <c r="CNK226" s="10"/>
      <c r="CNL226" s="10"/>
      <c r="CNM226" s="10"/>
      <c r="CNN226" s="10"/>
      <c r="CNO226" s="10"/>
      <c r="CNP226" s="10"/>
      <c r="CNQ226" s="10"/>
      <c r="CNR226" s="10"/>
      <c r="CNS226" s="10"/>
      <c r="CNT226" s="10"/>
      <c r="CNU226" s="10"/>
      <c r="CNV226" s="10"/>
      <c r="CNW226" s="10"/>
      <c r="CNX226" s="10"/>
      <c r="CNY226" s="10"/>
      <c r="CNZ226" s="10"/>
      <c r="COA226" s="10"/>
      <c r="COB226" s="10"/>
      <c r="COC226" s="10"/>
      <c r="COD226" s="10"/>
      <c r="COE226" s="10"/>
      <c r="COF226" s="10"/>
      <c r="COG226" s="10"/>
      <c r="COH226" s="10"/>
      <c r="COI226" s="10"/>
      <c r="COJ226" s="10"/>
      <c r="COK226" s="10"/>
      <c r="COL226" s="10"/>
      <c r="COM226" s="10"/>
      <c r="CON226" s="10"/>
      <c r="COO226" s="10"/>
      <c r="COP226" s="10"/>
      <c r="COQ226" s="10"/>
      <c r="COR226" s="10"/>
      <c r="COS226" s="10"/>
      <c r="COT226" s="10"/>
      <c r="COU226" s="10"/>
      <c r="COV226" s="10"/>
      <c r="COW226" s="10"/>
      <c r="COX226" s="10"/>
      <c r="COY226" s="10"/>
      <c r="COZ226" s="10"/>
      <c r="CPA226" s="10"/>
      <c r="CPB226" s="10"/>
      <c r="CPC226" s="10"/>
      <c r="CPD226" s="10"/>
      <c r="CPE226" s="10"/>
      <c r="CPF226" s="10"/>
      <c r="CPG226" s="10"/>
      <c r="CPH226" s="10"/>
      <c r="CPI226" s="10"/>
      <c r="CPJ226" s="10"/>
      <c r="CPK226" s="10"/>
      <c r="CPL226" s="10"/>
      <c r="CPM226" s="10"/>
      <c r="CPN226" s="10"/>
      <c r="CPO226" s="10"/>
      <c r="CPP226" s="10"/>
      <c r="CPQ226" s="10"/>
      <c r="CPR226" s="10"/>
      <c r="CPS226" s="10"/>
      <c r="CPT226" s="10"/>
      <c r="CPU226" s="10"/>
      <c r="CPV226" s="10"/>
      <c r="CPW226" s="10"/>
      <c r="CPX226" s="10"/>
      <c r="CPY226" s="10"/>
      <c r="CPZ226" s="10"/>
      <c r="CQA226" s="10"/>
      <c r="CQB226" s="10"/>
      <c r="CQC226" s="10"/>
      <c r="CQD226" s="10"/>
      <c r="CQE226" s="10"/>
      <c r="CQF226" s="10"/>
      <c r="CQG226" s="10"/>
      <c r="CQH226" s="10"/>
      <c r="CQI226" s="10"/>
      <c r="CQJ226" s="10"/>
      <c r="CQK226" s="10"/>
      <c r="CQL226" s="10"/>
      <c r="CQM226" s="10"/>
      <c r="CQN226" s="10"/>
      <c r="CQO226" s="10"/>
      <c r="CQP226" s="10"/>
      <c r="CQQ226" s="10"/>
      <c r="CQR226" s="10"/>
      <c r="CQS226" s="10"/>
      <c r="CQT226" s="10"/>
      <c r="CQU226" s="10"/>
      <c r="CQV226" s="10"/>
      <c r="CQW226" s="10"/>
      <c r="CQX226" s="10"/>
      <c r="CQY226" s="10"/>
      <c r="CQZ226" s="10"/>
      <c r="CRA226" s="10"/>
      <c r="CRB226" s="10"/>
      <c r="CRC226" s="10"/>
      <c r="CRD226" s="10"/>
      <c r="CRE226" s="10"/>
      <c r="CRF226" s="10"/>
      <c r="CRG226" s="10"/>
      <c r="CRH226" s="10"/>
      <c r="CRI226" s="10"/>
      <c r="CRJ226" s="10"/>
      <c r="CRK226" s="10"/>
      <c r="CRL226" s="10"/>
      <c r="CRM226" s="10"/>
      <c r="CRN226" s="10"/>
      <c r="CRO226" s="10"/>
      <c r="CRP226" s="10"/>
      <c r="CRQ226" s="10"/>
      <c r="CRR226" s="10"/>
      <c r="CRS226" s="10"/>
      <c r="CRT226" s="10"/>
      <c r="CRU226" s="10"/>
      <c r="CRV226" s="10"/>
      <c r="CRW226" s="10"/>
      <c r="CRX226" s="10"/>
      <c r="CRY226" s="10"/>
      <c r="CRZ226" s="10"/>
      <c r="CSA226" s="10"/>
      <c r="CSB226" s="10"/>
      <c r="CSC226" s="10"/>
      <c r="CSD226" s="10"/>
      <c r="CSE226" s="10"/>
      <c r="CSF226" s="10"/>
      <c r="CSG226" s="10"/>
      <c r="CSH226" s="10"/>
      <c r="CSI226" s="10"/>
      <c r="CSJ226" s="10"/>
      <c r="CSK226" s="10"/>
      <c r="CSL226" s="10"/>
      <c r="CSM226" s="10"/>
      <c r="CSN226" s="10"/>
      <c r="CSO226" s="10"/>
      <c r="CSP226" s="10"/>
      <c r="CSQ226" s="10"/>
      <c r="CSR226" s="10"/>
      <c r="CSS226" s="10"/>
      <c r="CST226" s="10"/>
      <c r="CSU226" s="10"/>
      <c r="CSV226" s="10"/>
      <c r="CSW226" s="10"/>
      <c r="CSX226" s="10"/>
      <c r="CSY226" s="10"/>
      <c r="CSZ226" s="10"/>
      <c r="CTA226" s="10"/>
      <c r="CTB226" s="10"/>
      <c r="CTC226" s="10"/>
      <c r="CTD226" s="10"/>
      <c r="CTE226" s="10"/>
      <c r="CTF226" s="10"/>
      <c r="CTG226" s="10"/>
      <c r="CTH226" s="10"/>
      <c r="CTI226" s="10"/>
      <c r="CTJ226" s="10"/>
      <c r="CTK226" s="10"/>
      <c r="CTL226" s="10"/>
      <c r="CTM226" s="10"/>
      <c r="CTN226" s="10"/>
      <c r="CTO226" s="10"/>
      <c r="CTP226" s="10"/>
      <c r="CTQ226" s="10"/>
      <c r="CTR226" s="10"/>
      <c r="CTS226" s="10"/>
      <c r="CTT226" s="10"/>
      <c r="CTU226" s="10"/>
      <c r="CTV226" s="10"/>
      <c r="CTW226" s="10"/>
      <c r="CTX226" s="10"/>
      <c r="CTY226" s="10"/>
      <c r="CTZ226" s="10"/>
      <c r="CUA226" s="10"/>
      <c r="CUB226" s="10"/>
      <c r="CUC226" s="10"/>
      <c r="CUD226" s="10"/>
      <c r="CUE226" s="10"/>
      <c r="CUF226" s="10"/>
      <c r="CUG226" s="10"/>
      <c r="CUH226" s="10"/>
      <c r="CUI226" s="10"/>
      <c r="CUJ226" s="10"/>
      <c r="CUK226" s="10"/>
      <c r="CUL226" s="10"/>
      <c r="CUM226" s="10"/>
      <c r="CUN226" s="10"/>
      <c r="CUO226" s="10"/>
      <c r="CUP226" s="10"/>
      <c r="CUQ226" s="10"/>
      <c r="CUR226" s="10"/>
      <c r="CUS226" s="10"/>
      <c r="CUT226" s="10"/>
      <c r="CUU226" s="10"/>
      <c r="CUV226" s="10"/>
      <c r="CUW226" s="10"/>
      <c r="CUX226" s="10"/>
      <c r="CUY226" s="10"/>
      <c r="CUZ226" s="10"/>
      <c r="CVA226" s="10"/>
      <c r="CVB226" s="10"/>
      <c r="CVC226" s="10"/>
      <c r="CVD226" s="10"/>
      <c r="CVE226" s="10"/>
      <c r="CVF226" s="10"/>
      <c r="CVG226" s="10"/>
      <c r="CVH226" s="10"/>
      <c r="CVI226" s="10"/>
      <c r="CVJ226" s="10"/>
      <c r="CVK226" s="10"/>
      <c r="CVL226" s="10"/>
      <c r="CVM226" s="10"/>
      <c r="CVN226" s="10"/>
      <c r="CVO226" s="10"/>
      <c r="CVP226" s="10"/>
      <c r="CVQ226" s="10"/>
      <c r="CVR226" s="10"/>
      <c r="CVS226" s="10"/>
      <c r="CVT226" s="10"/>
      <c r="CVU226" s="10"/>
      <c r="CVV226" s="10"/>
      <c r="CVW226" s="10"/>
      <c r="CVX226" s="10"/>
      <c r="CVY226" s="10"/>
      <c r="CVZ226" s="10"/>
      <c r="CWA226" s="10"/>
      <c r="CWB226" s="10"/>
      <c r="CWC226" s="10"/>
      <c r="CWD226" s="10"/>
      <c r="CWE226" s="10"/>
      <c r="CWF226" s="10"/>
      <c r="CWG226" s="10"/>
      <c r="CWH226" s="10"/>
      <c r="CWI226" s="10"/>
      <c r="CWJ226" s="10"/>
      <c r="CWK226" s="10"/>
      <c r="CWL226" s="10"/>
      <c r="CWM226" s="10"/>
      <c r="CWN226" s="10"/>
      <c r="CWO226" s="10"/>
      <c r="CWP226" s="10"/>
      <c r="CWQ226" s="10"/>
      <c r="CWR226" s="10"/>
      <c r="CWS226" s="10"/>
      <c r="CWT226" s="10"/>
      <c r="CWU226" s="10"/>
      <c r="CWV226" s="10"/>
      <c r="CWW226" s="10"/>
      <c r="CWX226" s="10"/>
      <c r="CWY226" s="10"/>
      <c r="CWZ226" s="10"/>
      <c r="CXA226" s="10"/>
      <c r="CXB226" s="10"/>
      <c r="CXC226" s="10"/>
      <c r="CXD226" s="10"/>
      <c r="CXE226" s="10"/>
      <c r="CXF226" s="10"/>
      <c r="CXG226" s="10"/>
      <c r="CXH226" s="10"/>
      <c r="CXI226" s="10"/>
      <c r="CXJ226" s="10"/>
      <c r="CXK226" s="10"/>
      <c r="CXL226" s="10"/>
      <c r="CXM226" s="10"/>
      <c r="CXN226" s="10"/>
      <c r="CXO226" s="10"/>
      <c r="CXP226" s="10"/>
      <c r="CXQ226" s="10"/>
      <c r="CXR226" s="10"/>
      <c r="CXS226" s="10"/>
      <c r="CXT226" s="10"/>
      <c r="CXU226" s="10"/>
      <c r="CXV226" s="10"/>
      <c r="CXW226" s="10"/>
      <c r="CXX226" s="10"/>
      <c r="CXY226" s="10"/>
      <c r="CXZ226" s="10"/>
      <c r="CYA226" s="10"/>
      <c r="CYB226" s="10"/>
      <c r="CYC226" s="10"/>
      <c r="CYD226" s="10"/>
      <c r="CYE226" s="10"/>
      <c r="CYF226" s="10"/>
      <c r="CYG226" s="10"/>
      <c r="CYH226" s="10"/>
      <c r="CYI226" s="10"/>
      <c r="CYJ226" s="10"/>
      <c r="CYK226" s="10"/>
      <c r="CYL226" s="10"/>
      <c r="CYM226" s="10"/>
      <c r="CYN226" s="10"/>
      <c r="CYO226" s="10"/>
      <c r="CYP226" s="10"/>
      <c r="CYQ226" s="10"/>
      <c r="CYR226" s="10"/>
      <c r="CYS226" s="10"/>
      <c r="CYT226" s="10"/>
      <c r="CYU226" s="10"/>
      <c r="CYV226" s="10"/>
      <c r="CYW226" s="10"/>
      <c r="CYX226" s="10"/>
      <c r="CYY226" s="10"/>
      <c r="CYZ226" s="10"/>
      <c r="CZA226" s="10"/>
      <c r="CZB226" s="10"/>
      <c r="CZC226" s="10"/>
      <c r="CZD226" s="10"/>
      <c r="CZE226" s="10"/>
      <c r="CZF226" s="10"/>
      <c r="CZG226" s="10"/>
      <c r="CZH226" s="10"/>
      <c r="CZI226" s="10"/>
      <c r="CZJ226" s="10"/>
      <c r="CZK226" s="10"/>
      <c r="CZL226" s="10"/>
      <c r="CZM226" s="10"/>
      <c r="CZN226" s="10"/>
      <c r="CZO226" s="10"/>
      <c r="CZP226" s="10"/>
      <c r="CZQ226" s="10"/>
      <c r="CZR226" s="10"/>
      <c r="CZS226" s="10"/>
      <c r="CZT226" s="10"/>
      <c r="CZU226" s="10"/>
      <c r="CZV226" s="10"/>
      <c r="CZW226" s="10"/>
      <c r="CZX226" s="10"/>
      <c r="CZY226" s="10"/>
      <c r="CZZ226" s="10"/>
      <c r="DAA226" s="10"/>
      <c r="DAB226" s="10"/>
      <c r="DAC226" s="10"/>
      <c r="DAD226" s="10"/>
      <c r="DAE226" s="10"/>
      <c r="DAF226" s="10"/>
      <c r="DAG226" s="10"/>
      <c r="DAH226" s="10"/>
      <c r="DAI226" s="10"/>
      <c r="DAJ226" s="10"/>
      <c r="DAK226" s="10"/>
      <c r="DAL226" s="10"/>
      <c r="DAM226" s="10"/>
      <c r="DAN226" s="10"/>
      <c r="DAO226" s="10"/>
      <c r="DAP226" s="10"/>
      <c r="DAQ226" s="10"/>
      <c r="DAR226" s="10"/>
      <c r="DAS226" s="10"/>
      <c r="DAT226" s="10"/>
      <c r="DAU226" s="10"/>
      <c r="DAV226" s="10"/>
      <c r="DAW226" s="10"/>
      <c r="DAX226" s="10"/>
      <c r="DAY226" s="10"/>
      <c r="DAZ226" s="10"/>
      <c r="DBA226" s="10"/>
      <c r="DBB226" s="10"/>
      <c r="DBC226" s="10"/>
      <c r="DBD226" s="10"/>
      <c r="DBE226" s="10"/>
      <c r="DBF226" s="10"/>
      <c r="DBG226" s="10"/>
      <c r="DBH226" s="10"/>
      <c r="DBI226" s="10"/>
      <c r="DBJ226" s="10"/>
      <c r="DBK226" s="10"/>
      <c r="DBL226" s="10"/>
      <c r="DBM226" s="10"/>
      <c r="DBN226" s="10"/>
      <c r="DBO226" s="10"/>
      <c r="DBP226" s="10"/>
      <c r="DBQ226" s="10"/>
      <c r="DBR226" s="10"/>
      <c r="DBS226" s="10"/>
      <c r="DBT226" s="10"/>
      <c r="DBU226" s="10"/>
      <c r="DBV226" s="10"/>
      <c r="DBW226" s="10"/>
      <c r="DBX226" s="10"/>
      <c r="DBY226" s="10"/>
      <c r="DBZ226" s="10"/>
      <c r="DCA226" s="10"/>
      <c r="DCB226" s="10"/>
      <c r="DCC226" s="10"/>
      <c r="DCD226" s="10"/>
      <c r="DCE226" s="10"/>
      <c r="DCF226" s="10"/>
      <c r="DCG226" s="10"/>
      <c r="DCH226" s="10"/>
      <c r="DCI226" s="10"/>
      <c r="DCJ226" s="10"/>
      <c r="DCK226" s="10"/>
      <c r="DCL226" s="10"/>
      <c r="DCM226" s="10"/>
      <c r="DCN226" s="10"/>
      <c r="DCO226" s="10"/>
      <c r="DCP226" s="10"/>
      <c r="DCQ226" s="10"/>
      <c r="DCR226" s="10"/>
      <c r="DCS226" s="10"/>
      <c r="DCT226" s="10"/>
      <c r="DCU226" s="10"/>
      <c r="DCV226" s="10"/>
      <c r="DCW226" s="10"/>
      <c r="DCX226" s="10"/>
      <c r="DCY226" s="10"/>
      <c r="DCZ226" s="10"/>
      <c r="DDA226" s="10"/>
      <c r="DDB226" s="10"/>
      <c r="DDC226" s="10"/>
      <c r="DDD226" s="10"/>
      <c r="DDE226" s="10"/>
      <c r="DDF226" s="10"/>
      <c r="DDG226" s="10"/>
      <c r="DDH226" s="10"/>
      <c r="DDI226" s="10"/>
      <c r="DDJ226" s="10"/>
      <c r="DDK226" s="10"/>
      <c r="DDL226" s="10"/>
      <c r="DDM226" s="10"/>
      <c r="DDN226" s="10"/>
      <c r="DDO226" s="10"/>
      <c r="DDP226" s="10"/>
      <c r="DDQ226" s="10"/>
      <c r="DDR226" s="10"/>
      <c r="DDS226" s="10"/>
      <c r="DDT226" s="10"/>
      <c r="DDU226" s="10"/>
      <c r="DDV226" s="10"/>
      <c r="DDW226" s="10"/>
      <c r="DDX226" s="10"/>
      <c r="DDY226" s="10"/>
      <c r="DDZ226" s="10"/>
      <c r="DEA226" s="10"/>
      <c r="DEB226" s="10"/>
      <c r="DEC226" s="10"/>
      <c r="DED226" s="10"/>
      <c r="DEE226" s="10"/>
      <c r="DEF226" s="10"/>
      <c r="DEG226" s="10"/>
      <c r="DEH226" s="10"/>
      <c r="DEI226" s="10"/>
      <c r="DEJ226" s="10"/>
      <c r="DEK226" s="10"/>
      <c r="DEL226" s="10"/>
      <c r="DEM226" s="10"/>
      <c r="DEN226" s="10"/>
      <c r="DEO226" s="10"/>
      <c r="DEP226" s="10"/>
      <c r="DEQ226" s="10"/>
      <c r="DER226" s="10"/>
      <c r="DES226" s="10"/>
      <c r="DET226" s="10"/>
      <c r="DEU226" s="10"/>
      <c r="DEV226" s="10"/>
      <c r="DEW226" s="10"/>
      <c r="DEX226" s="10"/>
      <c r="DEY226" s="10"/>
      <c r="DEZ226" s="10"/>
      <c r="DFA226" s="10"/>
      <c r="DFB226" s="10"/>
      <c r="DFC226" s="10"/>
      <c r="DFD226" s="10"/>
      <c r="DFE226" s="10"/>
      <c r="DFF226" s="10"/>
      <c r="DFG226" s="10"/>
      <c r="DFH226" s="10"/>
      <c r="DFI226" s="10"/>
      <c r="DFJ226" s="10"/>
      <c r="DFK226" s="10"/>
      <c r="DFL226" s="10"/>
      <c r="DFM226" s="10"/>
      <c r="DFN226" s="10"/>
      <c r="DFO226" s="10"/>
      <c r="DFP226" s="10"/>
      <c r="DFQ226" s="10"/>
      <c r="DFR226" s="10"/>
      <c r="DFS226" s="10"/>
      <c r="DFT226" s="10"/>
      <c r="DFU226" s="10"/>
      <c r="DFV226" s="10"/>
      <c r="DFW226" s="10"/>
      <c r="DFX226" s="10"/>
      <c r="DFY226" s="10"/>
      <c r="DFZ226" s="10"/>
      <c r="DGA226" s="10"/>
      <c r="DGB226" s="10"/>
      <c r="DGC226" s="10"/>
      <c r="DGD226" s="10"/>
      <c r="DGE226" s="10"/>
      <c r="DGF226" s="10"/>
      <c r="DGG226" s="10"/>
      <c r="DGH226" s="10"/>
      <c r="DGI226" s="10"/>
      <c r="DGJ226" s="10"/>
      <c r="DGK226" s="10"/>
      <c r="DGL226" s="10"/>
      <c r="DGM226" s="10"/>
      <c r="DGN226" s="10"/>
      <c r="DGO226" s="10"/>
      <c r="DGP226" s="10"/>
      <c r="DGQ226" s="10"/>
      <c r="DGR226" s="10"/>
      <c r="DGS226" s="10"/>
      <c r="DGT226" s="10"/>
      <c r="DGU226" s="10"/>
      <c r="DGV226" s="10"/>
      <c r="DGW226" s="10"/>
      <c r="DGX226" s="10"/>
      <c r="DGY226" s="10"/>
      <c r="DGZ226" s="10"/>
      <c r="DHA226" s="10"/>
      <c r="DHB226" s="10"/>
      <c r="DHC226" s="10"/>
      <c r="DHD226" s="10"/>
      <c r="DHE226" s="10"/>
      <c r="DHF226" s="10"/>
      <c r="DHG226" s="10"/>
      <c r="DHH226" s="10"/>
      <c r="DHI226" s="10"/>
      <c r="DHJ226" s="10"/>
      <c r="DHK226" s="10"/>
      <c r="DHL226" s="10"/>
      <c r="DHM226" s="10"/>
      <c r="DHN226" s="10"/>
      <c r="DHO226" s="10"/>
      <c r="DHP226" s="10"/>
      <c r="DHQ226" s="10"/>
      <c r="DHR226" s="10"/>
      <c r="DHS226" s="10"/>
      <c r="DHT226" s="10"/>
      <c r="DHU226" s="10"/>
      <c r="DHV226" s="10"/>
      <c r="DHW226" s="10"/>
      <c r="DHX226" s="10"/>
      <c r="DHY226" s="10"/>
      <c r="DHZ226" s="10"/>
      <c r="DIA226" s="10"/>
      <c r="DIB226" s="10"/>
      <c r="DIC226" s="10"/>
      <c r="DID226" s="10"/>
      <c r="DIE226" s="10"/>
      <c r="DIF226" s="10"/>
      <c r="DIG226" s="10"/>
      <c r="DIH226" s="10"/>
      <c r="DII226" s="10"/>
      <c r="DIJ226" s="10"/>
      <c r="DIK226" s="10"/>
      <c r="DIL226" s="10"/>
      <c r="DIM226" s="10"/>
      <c r="DIN226" s="10"/>
      <c r="DIO226" s="10"/>
      <c r="DIP226" s="10"/>
      <c r="DIQ226" s="10"/>
      <c r="DIR226" s="10"/>
      <c r="DIS226" s="10"/>
      <c r="DIT226" s="10"/>
      <c r="DIU226" s="10"/>
      <c r="DIV226" s="10"/>
      <c r="DIW226" s="10"/>
      <c r="DIX226" s="10"/>
      <c r="DIY226" s="10"/>
      <c r="DIZ226" s="10"/>
      <c r="DJA226" s="10"/>
      <c r="DJB226" s="10"/>
      <c r="DJC226" s="10"/>
      <c r="DJD226" s="10"/>
      <c r="DJE226" s="10"/>
      <c r="DJF226" s="10"/>
      <c r="DJG226" s="10"/>
      <c r="DJH226" s="10"/>
      <c r="DJI226" s="10"/>
      <c r="DJJ226" s="10"/>
      <c r="DJK226" s="10"/>
      <c r="DJL226" s="10"/>
      <c r="DJM226" s="10"/>
      <c r="DJN226" s="10"/>
      <c r="DJO226" s="10"/>
      <c r="DJP226" s="10"/>
      <c r="DJQ226" s="10"/>
      <c r="DJR226" s="10"/>
      <c r="DJS226" s="10"/>
      <c r="DJT226" s="10"/>
      <c r="DJU226" s="10"/>
      <c r="DJV226" s="10"/>
      <c r="DJW226" s="10"/>
      <c r="DJX226" s="10"/>
      <c r="DJY226" s="10"/>
      <c r="DJZ226" s="10"/>
      <c r="DKA226" s="10"/>
      <c r="DKB226" s="10"/>
      <c r="DKC226" s="10"/>
      <c r="DKD226" s="10"/>
      <c r="DKE226" s="10"/>
      <c r="DKF226" s="10"/>
      <c r="DKG226" s="10"/>
      <c r="DKH226" s="10"/>
      <c r="DKI226" s="10"/>
      <c r="DKJ226" s="10"/>
      <c r="DKK226" s="10"/>
      <c r="DKL226" s="10"/>
      <c r="DKM226" s="10"/>
      <c r="DKN226" s="10"/>
      <c r="DKO226" s="10"/>
      <c r="DKP226" s="10"/>
      <c r="DKQ226" s="10"/>
      <c r="DKR226" s="10"/>
      <c r="DKS226" s="10"/>
      <c r="DKT226" s="10"/>
      <c r="DKU226" s="10"/>
      <c r="DKV226" s="10"/>
      <c r="DKW226" s="10"/>
      <c r="DKX226" s="10"/>
      <c r="DKY226" s="10"/>
      <c r="DKZ226" s="10"/>
      <c r="DLA226" s="10"/>
      <c r="DLB226" s="10"/>
      <c r="DLC226" s="10"/>
      <c r="DLD226" s="10"/>
      <c r="DLE226" s="10"/>
      <c r="DLF226" s="10"/>
      <c r="DLG226" s="10"/>
      <c r="DLH226" s="10"/>
      <c r="DLI226" s="10"/>
      <c r="DLJ226" s="10"/>
      <c r="DLK226" s="10"/>
      <c r="DLL226" s="10"/>
      <c r="DLM226" s="10"/>
      <c r="DLN226" s="10"/>
      <c r="DLO226" s="10"/>
      <c r="DLP226" s="10"/>
      <c r="DLQ226" s="10"/>
      <c r="DLR226" s="10"/>
      <c r="DLS226" s="10"/>
      <c r="DLT226" s="10"/>
      <c r="DLU226" s="10"/>
      <c r="DLV226" s="10"/>
      <c r="DLW226" s="10"/>
      <c r="DLX226" s="10"/>
      <c r="DLY226" s="10"/>
      <c r="DLZ226" s="10"/>
      <c r="DMA226" s="10"/>
      <c r="DMB226" s="10"/>
      <c r="DMC226" s="10"/>
      <c r="DMD226" s="10"/>
      <c r="DME226" s="10"/>
      <c r="DMF226" s="10"/>
      <c r="DMG226" s="10"/>
      <c r="DMH226" s="10"/>
      <c r="DMI226" s="10"/>
      <c r="DMJ226" s="10"/>
      <c r="DMK226" s="10"/>
      <c r="DML226" s="10"/>
      <c r="DMM226" s="10"/>
      <c r="DMN226" s="10"/>
      <c r="DMO226" s="10"/>
      <c r="DMP226" s="10"/>
      <c r="DMQ226" s="10"/>
      <c r="DMR226" s="10"/>
      <c r="DMS226" s="10"/>
      <c r="DMT226" s="10"/>
      <c r="DMU226" s="10"/>
      <c r="DMV226" s="10"/>
      <c r="DMW226" s="10"/>
      <c r="DMX226" s="10"/>
      <c r="DMY226" s="10"/>
      <c r="DMZ226" s="10"/>
      <c r="DNA226" s="10"/>
      <c r="DNB226" s="10"/>
      <c r="DNC226" s="10"/>
      <c r="DND226" s="10"/>
      <c r="DNE226" s="10"/>
      <c r="DNF226" s="10"/>
      <c r="DNG226" s="10"/>
      <c r="DNH226" s="10"/>
      <c r="DNI226" s="10"/>
      <c r="DNJ226" s="10"/>
      <c r="DNK226" s="10"/>
      <c r="DNL226" s="10"/>
      <c r="DNM226" s="10"/>
      <c r="DNN226" s="10"/>
      <c r="DNO226" s="10"/>
      <c r="DNP226" s="10"/>
      <c r="DNQ226" s="10"/>
      <c r="DNR226" s="10"/>
      <c r="DNS226" s="10"/>
      <c r="DNT226" s="10"/>
      <c r="DNU226" s="10"/>
      <c r="DNV226" s="10"/>
      <c r="DNW226" s="10"/>
      <c r="DNX226" s="10"/>
      <c r="DNY226" s="10"/>
      <c r="DNZ226" s="10"/>
      <c r="DOA226" s="10"/>
      <c r="DOB226" s="10"/>
      <c r="DOC226" s="10"/>
      <c r="DOD226" s="10"/>
      <c r="DOE226" s="10"/>
      <c r="DOF226" s="10"/>
      <c r="DOG226" s="10"/>
      <c r="DOH226" s="10"/>
      <c r="DOI226" s="10"/>
      <c r="DOJ226" s="10"/>
      <c r="DOK226" s="10"/>
      <c r="DOL226" s="10"/>
      <c r="DOM226" s="10"/>
      <c r="DON226" s="10"/>
      <c r="DOO226" s="10"/>
      <c r="DOP226" s="10"/>
      <c r="DOQ226" s="10"/>
      <c r="DOR226" s="10"/>
      <c r="DOS226" s="10"/>
      <c r="DOT226" s="10"/>
      <c r="DOU226" s="10"/>
      <c r="DOV226" s="10"/>
      <c r="DOW226" s="10"/>
      <c r="DOX226" s="10"/>
      <c r="DOY226" s="10"/>
      <c r="DOZ226" s="10"/>
      <c r="DPA226" s="10"/>
      <c r="DPB226" s="10"/>
      <c r="DPC226" s="10"/>
      <c r="DPD226" s="10"/>
      <c r="DPE226" s="10"/>
      <c r="DPF226" s="10"/>
      <c r="DPG226" s="10"/>
      <c r="DPH226" s="10"/>
      <c r="DPI226" s="10"/>
      <c r="DPJ226" s="10"/>
      <c r="DPK226" s="10"/>
      <c r="DPL226" s="10"/>
      <c r="DPM226" s="10"/>
      <c r="DPN226" s="10"/>
      <c r="DPO226" s="10"/>
      <c r="DPP226" s="10"/>
      <c r="DPQ226" s="10"/>
      <c r="DPR226" s="10"/>
      <c r="DPS226" s="10"/>
      <c r="DPT226" s="10"/>
      <c r="DPU226" s="10"/>
      <c r="DPV226" s="10"/>
      <c r="DPW226" s="10"/>
      <c r="DPX226" s="10"/>
      <c r="DPY226" s="10"/>
      <c r="DPZ226" s="10"/>
      <c r="DQA226" s="10"/>
      <c r="DQB226" s="10"/>
      <c r="DQC226" s="10"/>
      <c r="DQD226" s="10"/>
      <c r="DQE226" s="10"/>
      <c r="DQF226" s="10"/>
      <c r="DQG226" s="10"/>
      <c r="DQH226" s="10"/>
      <c r="DQI226" s="10"/>
      <c r="DQJ226" s="10"/>
      <c r="DQK226" s="10"/>
      <c r="DQL226" s="10"/>
      <c r="DQM226" s="10"/>
      <c r="DQN226" s="10"/>
      <c r="DQO226" s="10"/>
      <c r="DQP226" s="10"/>
      <c r="DQQ226" s="10"/>
      <c r="DQR226" s="10"/>
      <c r="DQS226" s="10"/>
      <c r="DQT226" s="10"/>
      <c r="DQU226" s="10"/>
      <c r="DQV226" s="10"/>
      <c r="DQW226" s="10"/>
      <c r="DQX226" s="10"/>
      <c r="DQY226" s="10"/>
      <c r="DQZ226" s="10"/>
      <c r="DRA226" s="10"/>
      <c r="DRB226" s="10"/>
      <c r="DRC226" s="10"/>
      <c r="DRD226" s="10"/>
      <c r="DRE226" s="10"/>
      <c r="DRF226" s="10"/>
      <c r="DRG226" s="10"/>
      <c r="DRH226" s="10"/>
      <c r="DRI226" s="10"/>
      <c r="DRJ226" s="10"/>
      <c r="DRK226" s="10"/>
      <c r="DRL226" s="10"/>
      <c r="DRM226" s="10"/>
      <c r="DRN226" s="10"/>
      <c r="DRO226" s="10"/>
      <c r="DRP226" s="10"/>
      <c r="DRQ226" s="10"/>
      <c r="DRR226" s="10"/>
      <c r="DRS226" s="10"/>
      <c r="DRT226" s="10"/>
      <c r="DRU226" s="10"/>
      <c r="DRV226" s="10"/>
      <c r="DRW226" s="10"/>
      <c r="DRX226" s="10"/>
      <c r="DRY226" s="10"/>
      <c r="DRZ226" s="10"/>
      <c r="DSA226" s="10"/>
      <c r="DSB226" s="10"/>
      <c r="DSC226" s="10"/>
      <c r="DSD226" s="10"/>
      <c r="DSE226" s="10"/>
      <c r="DSF226" s="10"/>
      <c r="DSG226" s="10"/>
      <c r="DSH226" s="10"/>
      <c r="DSI226" s="10"/>
      <c r="DSJ226" s="10"/>
      <c r="DSK226" s="10"/>
      <c r="DSL226" s="10"/>
      <c r="DSM226" s="10"/>
      <c r="DSN226" s="10"/>
      <c r="DSO226" s="10"/>
      <c r="DSP226" s="10"/>
      <c r="DSQ226" s="10"/>
      <c r="DSR226" s="10"/>
      <c r="DSS226" s="10"/>
      <c r="DST226" s="10"/>
      <c r="DSU226" s="10"/>
      <c r="DSV226" s="10"/>
      <c r="DSW226" s="10"/>
      <c r="DSX226" s="10"/>
      <c r="DSY226" s="10"/>
      <c r="DSZ226" s="10"/>
      <c r="DTA226" s="10"/>
      <c r="DTB226" s="10"/>
      <c r="DTC226" s="10"/>
      <c r="DTD226" s="10"/>
      <c r="DTE226" s="10"/>
      <c r="DTF226" s="10"/>
      <c r="DTG226" s="10"/>
      <c r="DTH226" s="10"/>
      <c r="DTI226" s="10"/>
      <c r="DTJ226" s="10"/>
      <c r="DTK226" s="10"/>
      <c r="DTL226" s="10"/>
      <c r="DTM226" s="10"/>
      <c r="DTN226" s="10"/>
      <c r="DTO226" s="10"/>
      <c r="DTP226" s="10"/>
      <c r="DTQ226" s="10"/>
      <c r="DTR226" s="10"/>
      <c r="DTS226" s="10"/>
      <c r="DTT226" s="10"/>
      <c r="DTU226" s="10"/>
      <c r="DTV226" s="10"/>
      <c r="DTW226" s="10"/>
      <c r="DTX226" s="10"/>
      <c r="DTY226" s="10"/>
      <c r="DTZ226" s="10"/>
      <c r="DUA226" s="10"/>
      <c r="DUB226" s="10"/>
      <c r="DUC226" s="10"/>
      <c r="DUD226" s="10"/>
      <c r="DUE226" s="10"/>
      <c r="DUF226" s="10"/>
      <c r="DUG226" s="10"/>
      <c r="DUH226" s="10"/>
      <c r="DUI226" s="10"/>
      <c r="DUJ226" s="10"/>
      <c r="DUK226" s="10"/>
      <c r="DUL226" s="10"/>
      <c r="DUM226" s="10"/>
      <c r="DUN226" s="10"/>
      <c r="DUO226" s="10"/>
      <c r="DUP226" s="10"/>
      <c r="DUQ226" s="10"/>
      <c r="DUR226" s="10"/>
      <c r="DUS226" s="10"/>
      <c r="DUT226" s="10"/>
      <c r="DUU226" s="10"/>
      <c r="DUV226" s="10"/>
      <c r="DUW226" s="10"/>
      <c r="DUX226" s="10"/>
      <c r="DUY226" s="10"/>
      <c r="DUZ226" s="10"/>
      <c r="DVA226" s="10"/>
      <c r="DVB226" s="10"/>
      <c r="DVC226" s="10"/>
      <c r="DVD226" s="10"/>
      <c r="DVE226" s="10"/>
      <c r="DVF226" s="10"/>
      <c r="DVG226" s="10"/>
      <c r="DVH226" s="10"/>
      <c r="DVI226" s="10"/>
      <c r="DVJ226" s="10"/>
      <c r="DVK226" s="10"/>
      <c r="DVL226" s="10"/>
      <c r="DVM226" s="10"/>
      <c r="DVN226" s="10"/>
      <c r="DVO226" s="10"/>
      <c r="DVP226" s="10"/>
      <c r="DVQ226" s="10"/>
      <c r="DVR226" s="10"/>
      <c r="DVS226" s="10"/>
      <c r="DVT226" s="10"/>
      <c r="DVU226" s="10"/>
      <c r="DVV226" s="10"/>
      <c r="DVW226" s="10"/>
      <c r="DVX226" s="10"/>
      <c r="DVY226" s="10"/>
      <c r="DVZ226" s="10"/>
      <c r="DWA226" s="10"/>
      <c r="DWB226" s="10"/>
      <c r="DWC226" s="10"/>
      <c r="DWD226" s="10"/>
      <c r="DWE226" s="10"/>
      <c r="DWF226" s="10"/>
      <c r="DWG226" s="10"/>
      <c r="DWH226" s="10"/>
      <c r="DWI226" s="10"/>
      <c r="DWJ226" s="10"/>
      <c r="DWK226" s="10"/>
      <c r="DWL226" s="10"/>
      <c r="DWM226" s="10"/>
      <c r="DWN226" s="10"/>
      <c r="DWO226" s="10"/>
      <c r="DWP226" s="10"/>
      <c r="DWQ226" s="10"/>
      <c r="DWR226" s="10"/>
      <c r="DWS226" s="10"/>
      <c r="DWT226" s="10"/>
      <c r="DWU226" s="10"/>
      <c r="DWV226" s="10"/>
      <c r="DWW226" s="10"/>
      <c r="DWX226" s="10"/>
      <c r="DWY226" s="10"/>
      <c r="DWZ226" s="10"/>
      <c r="DXA226" s="10"/>
      <c r="DXB226" s="10"/>
      <c r="DXC226" s="10"/>
      <c r="DXD226" s="10"/>
      <c r="DXE226" s="10"/>
      <c r="DXF226" s="10"/>
      <c r="DXG226" s="10"/>
      <c r="DXH226" s="10"/>
      <c r="DXI226" s="10"/>
      <c r="DXJ226" s="10"/>
      <c r="DXK226" s="10"/>
      <c r="DXL226" s="10"/>
      <c r="DXM226" s="10"/>
      <c r="DXN226" s="10"/>
      <c r="DXO226" s="10"/>
      <c r="DXP226" s="10"/>
      <c r="DXQ226" s="10"/>
      <c r="DXR226" s="10"/>
      <c r="DXS226" s="10"/>
      <c r="DXT226" s="10"/>
      <c r="DXU226" s="10"/>
      <c r="DXV226" s="10"/>
      <c r="DXW226" s="10"/>
      <c r="DXX226" s="10"/>
      <c r="DXY226" s="10"/>
      <c r="DXZ226" s="10"/>
      <c r="DYA226" s="10"/>
      <c r="DYB226" s="10"/>
      <c r="DYC226" s="10"/>
      <c r="DYD226" s="10"/>
      <c r="DYE226" s="10"/>
      <c r="DYF226" s="10"/>
      <c r="DYG226" s="10"/>
      <c r="DYH226" s="10"/>
      <c r="DYI226" s="10"/>
      <c r="DYJ226" s="10"/>
      <c r="DYK226" s="10"/>
      <c r="DYL226" s="10"/>
      <c r="DYM226" s="10"/>
      <c r="DYN226" s="10"/>
      <c r="DYO226" s="10"/>
      <c r="DYP226" s="10"/>
      <c r="DYQ226" s="10"/>
      <c r="DYR226" s="10"/>
      <c r="DYS226" s="10"/>
      <c r="DYT226" s="10"/>
      <c r="DYU226" s="10"/>
      <c r="DYV226" s="10"/>
      <c r="DYW226" s="10"/>
      <c r="DYX226" s="10"/>
      <c r="DYY226" s="10"/>
      <c r="DYZ226" s="10"/>
      <c r="DZA226" s="10"/>
      <c r="DZB226" s="10"/>
      <c r="DZC226" s="10"/>
      <c r="DZD226" s="10"/>
      <c r="DZE226" s="10"/>
      <c r="DZF226" s="10"/>
      <c r="DZG226" s="10"/>
      <c r="DZH226" s="10"/>
      <c r="DZI226" s="10"/>
      <c r="DZJ226" s="10"/>
      <c r="DZK226" s="10"/>
      <c r="DZL226" s="10"/>
      <c r="DZM226" s="10"/>
      <c r="DZN226" s="10"/>
      <c r="DZO226" s="10"/>
      <c r="DZP226" s="10"/>
      <c r="DZQ226" s="10"/>
      <c r="DZR226" s="10"/>
      <c r="DZS226" s="10"/>
      <c r="DZT226" s="10"/>
      <c r="DZU226" s="10"/>
      <c r="DZV226" s="10"/>
      <c r="DZW226" s="10"/>
      <c r="DZX226" s="10"/>
      <c r="DZY226" s="10"/>
      <c r="DZZ226" s="10"/>
      <c r="EAA226" s="10"/>
      <c r="EAB226" s="10"/>
      <c r="EAC226" s="10"/>
      <c r="EAD226" s="10"/>
      <c r="EAE226" s="10"/>
      <c r="EAF226" s="10"/>
      <c r="EAG226" s="10"/>
      <c r="EAH226" s="10"/>
      <c r="EAI226" s="10"/>
      <c r="EAJ226" s="10"/>
      <c r="EAK226" s="10"/>
      <c r="EAL226" s="10"/>
      <c r="EAM226" s="10"/>
      <c r="EAN226" s="10"/>
      <c r="EAO226" s="10"/>
      <c r="EAP226" s="10"/>
      <c r="EAQ226" s="10"/>
      <c r="EAR226" s="10"/>
      <c r="EAS226" s="10"/>
      <c r="EAT226" s="10"/>
      <c r="EAU226" s="10"/>
      <c r="EAV226" s="10"/>
      <c r="EAW226" s="10"/>
      <c r="EAX226" s="10"/>
      <c r="EAY226" s="10"/>
      <c r="EAZ226" s="10"/>
      <c r="EBA226" s="10"/>
      <c r="EBB226" s="10"/>
      <c r="EBC226" s="10"/>
      <c r="EBD226" s="10"/>
      <c r="EBE226" s="10"/>
      <c r="EBF226" s="10"/>
      <c r="EBG226" s="10"/>
      <c r="EBH226" s="10"/>
      <c r="EBI226" s="10"/>
      <c r="EBJ226" s="10"/>
      <c r="EBK226" s="10"/>
      <c r="EBL226" s="10"/>
      <c r="EBM226" s="10"/>
      <c r="EBN226" s="10"/>
      <c r="EBO226" s="10"/>
      <c r="EBP226" s="10"/>
      <c r="EBQ226" s="10"/>
      <c r="EBR226" s="10"/>
      <c r="EBS226" s="10"/>
      <c r="EBT226" s="10"/>
      <c r="EBU226" s="10"/>
      <c r="EBV226" s="10"/>
      <c r="EBW226" s="10"/>
      <c r="EBX226" s="10"/>
      <c r="EBY226" s="10"/>
      <c r="EBZ226" s="10"/>
      <c r="ECA226" s="10"/>
      <c r="ECB226" s="10"/>
      <c r="ECC226" s="10"/>
      <c r="ECD226" s="10"/>
      <c r="ECE226" s="10"/>
      <c r="ECF226" s="10"/>
      <c r="ECG226" s="10"/>
      <c r="ECH226" s="10"/>
      <c r="ECI226" s="10"/>
      <c r="ECJ226" s="10"/>
      <c r="ECK226" s="10"/>
      <c r="ECL226" s="10"/>
      <c r="ECM226" s="10"/>
      <c r="ECN226" s="10"/>
      <c r="ECO226" s="10"/>
      <c r="ECP226" s="10"/>
      <c r="ECQ226" s="10"/>
      <c r="ECR226" s="10"/>
      <c r="ECS226" s="10"/>
      <c r="ECT226" s="10"/>
      <c r="ECU226" s="10"/>
      <c r="ECV226" s="10"/>
      <c r="ECW226" s="10"/>
      <c r="ECX226" s="10"/>
      <c r="ECY226" s="10"/>
      <c r="ECZ226" s="10"/>
      <c r="EDA226" s="10"/>
      <c r="EDB226" s="10"/>
      <c r="EDC226" s="10"/>
      <c r="EDD226" s="10"/>
      <c r="EDE226" s="10"/>
      <c r="EDF226" s="10"/>
      <c r="EDG226" s="10"/>
      <c r="EDH226" s="10"/>
      <c r="EDI226" s="10"/>
      <c r="EDJ226" s="10"/>
      <c r="EDK226" s="10"/>
      <c r="EDL226" s="10"/>
      <c r="EDM226" s="10"/>
      <c r="EDN226" s="10"/>
      <c r="EDO226" s="10"/>
      <c r="EDP226" s="10"/>
      <c r="EDQ226" s="10"/>
      <c r="EDR226" s="10"/>
      <c r="EDS226" s="10"/>
      <c r="EDT226" s="10"/>
      <c r="EDU226" s="10"/>
      <c r="EDV226" s="10"/>
      <c r="EDW226" s="10"/>
      <c r="EDX226" s="10"/>
      <c r="EDY226" s="10"/>
      <c r="EDZ226" s="10"/>
      <c r="EEA226" s="10"/>
      <c r="EEB226" s="10"/>
      <c r="EEC226" s="10"/>
      <c r="EED226" s="10"/>
      <c r="EEE226" s="10"/>
      <c r="EEF226" s="10"/>
      <c r="EEG226" s="10"/>
      <c r="EEH226" s="10"/>
      <c r="EEI226" s="10"/>
      <c r="EEJ226" s="10"/>
      <c r="EEK226" s="10"/>
      <c r="EEL226" s="10"/>
      <c r="EEM226" s="10"/>
      <c r="EEN226" s="10"/>
      <c r="EEO226" s="10"/>
      <c r="EEP226" s="10"/>
      <c r="EEQ226" s="10"/>
      <c r="EER226" s="10"/>
      <c r="EES226" s="10"/>
      <c r="EET226" s="10"/>
      <c r="EEU226" s="10"/>
      <c r="EEV226" s="10"/>
      <c r="EEW226" s="10"/>
      <c r="EEX226" s="10"/>
      <c r="EEY226" s="10"/>
      <c r="EEZ226" s="10"/>
      <c r="EFA226" s="10"/>
      <c r="EFB226" s="10"/>
      <c r="EFC226" s="10"/>
      <c r="EFD226" s="10"/>
      <c r="EFE226" s="10"/>
      <c r="EFF226" s="10"/>
      <c r="EFG226" s="10"/>
      <c r="EFH226" s="10"/>
      <c r="EFI226" s="10"/>
      <c r="EFJ226" s="10"/>
      <c r="EFK226" s="10"/>
      <c r="EFL226" s="10"/>
      <c r="EFM226" s="10"/>
      <c r="EFN226" s="10"/>
      <c r="EFO226" s="10"/>
      <c r="EFP226" s="10"/>
      <c r="EFQ226" s="10"/>
      <c r="EFR226" s="10"/>
      <c r="EFS226" s="10"/>
      <c r="EFT226" s="10"/>
      <c r="EFU226" s="10"/>
      <c r="EFV226" s="10"/>
      <c r="EFW226" s="10"/>
      <c r="EFX226" s="10"/>
      <c r="EFY226" s="10"/>
      <c r="EFZ226" s="10"/>
      <c r="EGA226" s="10"/>
      <c r="EGB226" s="10"/>
      <c r="EGC226" s="10"/>
      <c r="EGD226" s="10"/>
      <c r="EGE226" s="10"/>
      <c r="EGF226" s="10"/>
      <c r="EGG226" s="10"/>
      <c r="EGH226" s="10"/>
      <c r="EGI226" s="10"/>
      <c r="EGJ226" s="10"/>
      <c r="EGK226" s="10"/>
      <c r="EGL226" s="10"/>
      <c r="EGM226" s="10"/>
      <c r="EGN226" s="10"/>
      <c r="EGO226" s="10"/>
      <c r="EGP226" s="10"/>
      <c r="EGQ226" s="10"/>
      <c r="EGR226" s="10"/>
      <c r="EGS226" s="10"/>
      <c r="EGT226" s="10"/>
      <c r="EGU226" s="10"/>
      <c r="EGV226" s="10"/>
      <c r="EGW226" s="10"/>
      <c r="EGX226" s="10"/>
      <c r="EGY226" s="10"/>
      <c r="EGZ226" s="10"/>
      <c r="EHA226" s="10"/>
      <c r="EHB226" s="10"/>
      <c r="EHC226" s="10"/>
      <c r="EHD226" s="10"/>
      <c r="EHE226" s="10"/>
      <c r="EHF226" s="10"/>
      <c r="EHG226" s="10"/>
      <c r="EHH226" s="10"/>
      <c r="EHI226" s="10"/>
      <c r="EHJ226" s="10"/>
      <c r="EHK226" s="10"/>
      <c r="EHL226" s="10"/>
      <c r="EHM226" s="10"/>
      <c r="EHN226" s="10"/>
      <c r="EHO226" s="10"/>
      <c r="EHP226" s="10"/>
      <c r="EHQ226" s="10"/>
      <c r="EHR226" s="10"/>
      <c r="EHS226" s="10"/>
      <c r="EHT226" s="10"/>
      <c r="EHU226" s="10"/>
      <c r="EHV226" s="10"/>
      <c r="EHW226" s="10"/>
      <c r="EHX226" s="10"/>
      <c r="EHY226" s="10"/>
      <c r="EHZ226" s="10"/>
      <c r="EIA226" s="10"/>
      <c r="EIB226" s="10"/>
      <c r="EIC226" s="10"/>
      <c r="EID226" s="10"/>
      <c r="EIE226" s="10"/>
      <c r="EIF226" s="10"/>
      <c r="EIG226" s="10"/>
      <c r="EIH226" s="10"/>
      <c r="EII226" s="10"/>
      <c r="EIJ226" s="10"/>
      <c r="EIK226" s="10"/>
      <c r="EIL226" s="10"/>
      <c r="EIM226" s="10"/>
      <c r="EIN226" s="10"/>
      <c r="EIO226" s="10"/>
      <c r="EIP226" s="10"/>
      <c r="EIQ226" s="10"/>
      <c r="EIR226" s="10"/>
      <c r="EIS226" s="10"/>
      <c r="EIT226" s="10"/>
      <c r="EIU226" s="10"/>
      <c r="EIV226" s="10"/>
      <c r="EIW226" s="10"/>
      <c r="EIX226" s="10"/>
      <c r="EIY226" s="10"/>
      <c r="EIZ226" s="10"/>
      <c r="EJA226" s="10"/>
      <c r="EJB226" s="10"/>
      <c r="EJC226" s="10"/>
      <c r="EJD226" s="10"/>
      <c r="EJE226" s="10"/>
      <c r="EJF226" s="10"/>
      <c r="EJG226" s="10"/>
      <c r="EJH226" s="10"/>
      <c r="EJI226" s="10"/>
      <c r="EJJ226" s="10"/>
      <c r="EJK226" s="10"/>
      <c r="EJL226" s="10"/>
      <c r="EJM226" s="10"/>
      <c r="EJN226" s="10"/>
      <c r="EJO226" s="10"/>
      <c r="EJP226" s="10"/>
      <c r="EJQ226" s="10"/>
      <c r="EJR226" s="10"/>
      <c r="EJS226" s="10"/>
      <c r="EJT226" s="10"/>
      <c r="EJU226" s="10"/>
      <c r="EJV226" s="10"/>
      <c r="EJW226" s="10"/>
      <c r="EJX226" s="10"/>
      <c r="EJY226" s="10"/>
      <c r="EJZ226" s="10"/>
      <c r="EKA226" s="10"/>
      <c r="EKB226" s="10"/>
      <c r="EKC226" s="10"/>
      <c r="EKD226" s="10"/>
      <c r="EKE226" s="10"/>
      <c r="EKF226" s="10"/>
      <c r="EKG226" s="10"/>
      <c r="EKH226" s="10"/>
      <c r="EKI226" s="10"/>
      <c r="EKJ226" s="10"/>
      <c r="EKK226" s="10"/>
      <c r="EKL226" s="10"/>
      <c r="EKM226" s="10"/>
      <c r="EKN226" s="10"/>
      <c r="EKO226" s="10"/>
      <c r="EKP226" s="10"/>
      <c r="EKQ226" s="10"/>
      <c r="EKR226" s="10"/>
      <c r="EKS226" s="10"/>
      <c r="EKT226" s="10"/>
      <c r="EKU226" s="10"/>
      <c r="EKV226" s="10"/>
      <c r="EKW226" s="10"/>
      <c r="EKX226" s="10"/>
      <c r="EKY226" s="10"/>
      <c r="EKZ226" s="10"/>
      <c r="ELA226" s="10"/>
      <c r="ELB226" s="10"/>
      <c r="ELC226" s="10"/>
      <c r="ELD226" s="10"/>
      <c r="ELE226" s="10"/>
      <c r="ELF226" s="10"/>
      <c r="ELG226" s="10"/>
      <c r="ELH226" s="10"/>
      <c r="ELI226" s="10"/>
      <c r="ELJ226" s="10"/>
      <c r="ELK226" s="10"/>
      <c r="ELL226" s="10"/>
      <c r="ELM226" s="10"/>
      <c r="ELN226" s="10"/>
      <c r="ELO226" s="10"/>
      <c r="ELP226" s="10"/>
      <c r="ELQ226" s="10"/>
      <c r="ELR226" s="10"/>
      <c r="ELS226" s="10"/>
      <c r="ELT226" s="10"/>
      <c r="ELU226" s="10"/>
      <c r="ELV226" s="10"/>
      <c r="ELW226" s="10"/>
      <c r="ELX226" s="10"/>
      <c r="ELY226" s="10"/>
      <c r="ELZ226" s="10"/>
      <c r="EMA226" s="10"/>
      <c r="EMB226" s="10"/>
      <c r="EMC226" s="10"/>
      <c r="EMD226" s="10"/>
      <c r="EME226" s="10"/>
      <c r="EMF226" s="10"/>
      <c r="EMG226" s="10"/>
      <c r="EMH226" s="10"/>
      <c r="EMI226" s="10"/>
      <c r="EMJ226" s="10"/>
      <c r="EMK226" s="10"/>
      <c r="EML226" s="10"/>
      <c r="EMM226" s="10"/>
      <c r="EMN226" s="10"/>
      <c r="EMO226" s="10"/>
      <c r="EMP226" s="10"/>
      <c r="EMQ226" s="10"/>
      <c r="EMR226" s="10"/>
      <c r="EMS226" s="10"/>
      <c r="EMT226" s="10"/>
      <c r="EMU226" s="10"/>
      <c r="EMV226" s="10"/>
      <c r="EMW226" s="10"/>
      <c r="EMX226" s="10"/>
      <c r="EMY226" s="10"/>
      <c r="EMZ226" s="10"/>
      <c r="ENA226" s="10"/>
      <c r="ENB226" s="10"/>
      <c r="ENC226" s="10"/>
      <c r="END226" s="10"/>
      <c r="ENE226" s="10"/>
      <c r="ENF226" s="10"/>
      <c r="ENG226" s="10"/>
      <c r="ENH226" s="10"/>
      <c r="ENI226" s="10"/>
      <c r="ENJ226" s="10"/>
      <c r="ENK226" s="10"/>
      <c r="ENL226" s="10"/>
      <c r="ENM226" s="10"/>
      <c r="ENN226" s="10"/>
      <c r="ENO226" s="10"/>
      <c r="ENP226" s="10"/>
      <c r="ENQ226" s="10"/>
      <c r="ENR226" s="10"/>
      <c r="ENS226" s="10"/>
      <c r="ENT226" s="10"/>
      <c r="ENU226" s="10"/>
      <c r="ENV226" s="10"/>
      <c r="ENW226" s="10"/>
      <c r="ENX226" s="10"/>
      <c r="ENY226" s="10"/>
      <c r="ENZ226" s="10"/>
      <c r="EOA226" s="10"/>
      <c r="EOB226" s="10"/>
      <c r="EOC226" s="10"/>
      <c r="EOD226" s="10"/>
      <c r="EOE226" s="10"/>
      <c r="EOF226" s="10"/>
      <c r="EOG226" s="10"/>
      <c r="EOH226" s="10"/>
      <c r="EOI226" s="10"/>
      <c r="EOJ226" s="10"/>
      <c r="EOK226" s="10"/>
      <c r="EOL226" s="10"/>
      <c r="EOM226" s="10"/>
      <c r="EON226" s="10"/>
      <c r="EOO226" s="10"/>
      <c r="EOP226" s="10"/>
      <c r="EOQ226" s="10"/>
      <c r="EOR226" s="10"/>
      <c r="EOS226" s="10"/>
      <c r="EOT226" s="10"/>
      <c r="EOU226" s="10"/>
      <c r="EOV226" s="10"/>
      <c r="EOW226" s="10"/>
      <c r="EOX226" s="10"/>
      <c r="EOY226" s="10"/>
      <c r="EOZ226" s="10"/>
      <c r="EPA226" s="10"/>
      <c r="EPB226" s="10"/>
      <c r="EPC226" s="10"/>
      <c r="EPD226" s="10"/>
      <c r="EPE226" s="10"/>
      <c r="EPF226" s="10"/>
      <c r="EPG226" s="10"/>
      <c r="EPH226" s="10"/>
      <c r="EPI226" s="10"/>
      <c r="EPJ226" s="10"/>
      <c r="EPK226" s="10"/>
      <c r="EPL226" s="10"/>
      <c r="EPM226" s="10"/>
      <c r="EPN226" s="10"/>
      <c r="EPO226" s="10"/>
      <c r="EPP226" s="10"/>
      <c r="EPQ226" s="10"/>
      <c r="EPR226" s="10"/>
      <c r="EPS226" s="10"/>
      <c r="EPT226" s="10"/>
      <c r="EPU226" s="10"/>
      <c r="EPV226" s="10"/>
      <c r="EPW226" s="10"/>
      <c r="EPX226" s="10"/>
      <c r="EPY226" s="10"/>
      <c r="EPZ226" s="10"/>
      <c r="EQA226" s="10"/>
      <c r="EQB226" s="10"/>
      <c r="EQC226" s="10"/>
      <c r="EQD226" s="10"/>
      <c r="EQE226" s="10"/>
      <c r="EQF226" s="10"/>
      <c r="EQG226" s="10"/>
      <c r="EQH226" s="10"/>
      <c r="EQI226" s="10"/>
      <c r="EQJ226" s="10"/>
      <c r="EQK226" s="10"/>
      <c r="EQL226" s="10"/>
      <c r="EQM226" s="10"/>
      <c r="EQN226" s="10"/>
      <c r="EQO226" s="10"/>
      <c r="EQP226" s="10"/>
      <c r="EQQ226" s="10"/>
      <c r="EQR226" s="10"/>
      <c r="EQS226" s="10"/>
      <c r="EQT226" s="10"/>
      <c r="EQU226" s="10"/>
      <c r="EQV226" s="10"/>
      <c r="EQW226" s="10"/>
      <c r="EQX226" s="10"/>
      <c r="EQY226" s="10"/>
      <c r="EQZ226" s="10"/>
      <c r="ERA226" s="10"/>
      <c r="ERB226" s="10"/>
      <c r="ERC226" s="10"/>
      <c r="ERD226" s="10"/>
      <c r="ERE226" s="10"/>
      <c r="ERF226" s="10"/>
      <c r="ERG226" s="10"/>
      <c r="ERH226" s="10"/>
      <c r="ERI226" s="10"/>
      <c r="ERJ226" s="10"/>
      <c r="ERK226" s="10"/>
      <c r="ERL226" s="10"/>
      <c r="ERM226" s="10"/>
      <c r="ERN226" s="10"/>
      <c r="ERO226" s="10"/>
      <c r="ERP226" s="10"/>
      <c r="ERQ226" s="10"/>
      <c r="ERR226" s="10"/>
      <c r="ERS226" s="10"/>
      <c r="ERT226" s="10"/>
      <c r="ERU226" s="10"/>
      <c r="ERV226" s="10"/>
      <c r="ERW226" s="10"/>
      <c r="ERX226" s="10"/>
      <c r="ERY226" s="10"/>
      <c r="ERZ226" s="10"/>
      <c r="ESA226" s="10"/>
      <c r="ESB226" s="10"/>
      <c r="ESC226" s="10"/>
      <c r="ESD226" s="10"/>
      <c r="ESE226" s="10"/>
      <c r="ESF226" s="10"/>
      <c r="ESG226" s="10"/>
      <c r="ESH226" s="10"/>
      <c r="ESI226" s="10"/>
      <c r="ESJ226" s="10"/>
      <c r="ESK226" s="10"/>
      <c r="ESL226" s="10"/>
      <c r="ESM226" s="10"/>
      <c r="ESN226" s="10"/>
      <c r="ESO226" s="10"/>
      <c r="ESP226" s="10"/>
      <c r="ESQ226" s="10"/>
      <c r="ESR226" s="10"/>
      <c r="ESS226" s="10"/>
      <c r="EST226" s="10"/>
      <c r="ESU226" s="10"/>
      <c r="ESV226" s="10"/>
      <c r="ESW226" s="10"/>
      <c r="ESX226" s="10"/>
      <c r="ESY226" s="10"/>
      <c r="ESZ226" s="10"/>
      <c r="ETA226" s="10"/>
      <c r="ETB226" s="10"/>
      <c r="ETC226" s="10"/>
      <c r="ETD226" s="10"/>
      <c r="ETE226" s="10"/>
      <c r="ETF226" s="10"/>
      <c r="ETG226" s="10"/>
      <c r="ETH226" s="10"/>
      <c r="ETI226" s="10"/>
      <c r="ETJ226" s="10"/>
      <c r="ETK226" s="10"/>
      <c r="ETL226" s="10"/>
      <c r="ETM226" s="10"/>
      <c r="ETN226" s="10"/>
      <c r="ETO226" s="10"/>
      <c r="ETP226" s="10"/>
      <c r="ETQ226" s="10"/>
      <c r="ETR226" s="10"/>
      <c r="ETS226" s="10"/>
      <c r="ETT226" s="10"/>
      <c r="ETU226" s="10"/>
      <c r="ETV226" s="10"/>
      <c r="ETW226" s="10"/>
      <c r="ETX226" s="10"/>
      <c r="ETY226" s="10"/>
      <c r="ETZ226" s="10"/>
      <c r="EUA226" s="10"/>
      <c r="EUB226" s="10"/>
      <c r="EUC226" s="10"/>
      <c r="EUD226" s="10"/>
      <c r="EUE226" s="10"/>
      <c r="EUF226" s="10"/>
      <c r="EUG226" s="10"/>
      <c r="EUH226" s="10"/>
      <c r="EUI226" s="10"/>
      <c r="EUJ226" s="10"/>
      <c r="EUK226" s="10"/>
      <c r="EUL226" s="10"/>
      <c r="EUM226" s="10"/>
      <c r="EUN226" s="10"/>
      <c r="EUO226" s="10"/>
      <c r="EUP226" s="10"/>
      <c r="EUQ226" s="10"/>
      <c r="EUR226" s="10"/>
      <c r="EUS226" s="10"/>
      <c r="EUT226" s="10"/>
      <c r="EUU226" s="10"/>
      <c r="EUV226" s="10"/>
      <c r="EUW226" s="10"/>
      <c r="EUX226" s="10"/>
      <c r="EUY226" s="10"/>
      <c r="EUZ226" s="10"/>
      <c r="EVA226" s="10"/>
      <c r="EVB226" s="10"/>
      <c r="EVC226" s="10"/>
      <c r="EVD226" s="10"/>
      <c r="EVE226" s="10"/>
      <c r="EVF226" s="10"/>
      <c r="EVG226" s="10"/>
      <c r="EVH226" s="10"/>
      <c r="EVI226" s="10"/>
      <c r="EVJ226" s="10"/>
      <c r="EVK226" s="10"/>
      <c r="EVL226" s="10"/>
      <c r="EVM226" s="10"/>
      <c r="EVN226" s="10"/>
      <c r="EVO226" s="10"/>
      <c r="EVP226" s="10"/>
      <c r="EVQ226" s="10"/>
      <c r="EVR226" s="10"/>
      <c r="EVS226" s="10"/>
      <c r="EVT226" s="10"/>
      <c r="EVU226" s="10"/>
      <c r="EVV226" s="10"/>
      <c r="EVW226" s="10"/>
      <c r="EVX226" s="10"/>
      <c r="EVY226" s="10"/>
      <c r="EVZ226" s="10"/>
      <c r="EWA226" s="10"/>
      <c r="EWB226" s="10"/>
      <c r="EWC226" s="10"/>
      <c r="EWD226" s="10"/>
      <c r="EWE226" s="10"/>
      <c r="EWF226" s="10"/>
      <c r="EWG226" s="10"/>
      <c r="EWH226" s="10"/>
      <c r="EWI226" s="10"/>
      <c r="EWJ226" s="10"/>
      <c r="EWK226" s="10"/>
      <c r="EWL226" s="10"/>
      <c r="EWM226" s="10"/>
      <c r="EWN226" s="10"/>
      <c r="EWO226" s="10"/>
      <c r="EWP226" s="10"/>
      <c r="EWQ226" s="10"/>
      <c r="EWR226" s="10"/>
      <c r="EWS226" s="10"/>
      <c r="EWT226" s="10"/>
      <c r="EWU226" s="10"/>
      <c r="EWV226" s="10"/>
      <c r="EWW226" s="10"/>
      <c r="EWX226" s="10"/>
      <c r="EWY226" s="10"/>
      <c r="EWZ226" s="10"/>
      <c r="EXA226" s="10"/>
      <c r="EXB226" s="10"/>
      <c r="EXC226" s="10"/>
      <c r="EXD226" s="10"/>
      <c r="EXE226" s="10"/>
      <c r="EXF226" s="10"/>
      <c r="EXG226" s="10"/>
      <c r="EXH226" s="10"/>
      <c r="EXI226" s="10"/>
      <c r="EXJ226" s="10"/>
      <c r="EXK226" s="10"/>
      <c r="EXL226" s="10"/>
      <c r="EXM226" s="10"/>
      <c r="EXN226" s="10"/>
      <c r="EXO226" s="10"/>
      <c r="EXP226" s="10"/>
      <c r="EXQ226" s="10"/>
      <c r="EXR226" s="10"/>
      <c r="EXS226" s="10"/>
      <c r="EXT226" s="10"/>
      <c r="EXU226" s="10"/>
      <c r="EXV226" s="10"/>
      <c r="EXW226" s="10"/>
      <c r="EXX226" s="10"/>
      <c r="EXY226" s="10"/>
      <c r="EXZ226" s="10"/>
      <c r="EYA226" s="10"/>
      <c r="EYB226" s="10"/>
      <c r="EYC226" s="10"/>
      <c r="EYD226" s="10"/>
      <c r="EYE226" s="10"/>
      <c r="EYF226" s="10"/>
      <c r="EYG226" s="10"/>
      <c r="EYH226" s="10"/>
      <c r="EYI226" s="10"/>
      <c r="EYJ226" s="10"/>
      <c r="EYK226" s="10"/>
      <c r="EYL226" s="10"/>
      <c r="EYM226" s="10"/>
      <c r="EYN226" s="10"/>
      <c r="EYO226" s="10"/>
      <c r="EYP226" s="10"/>
      <c r="EYQ226" s="10"/>
      <c r="EYR226" s="10"/>
      <c r="EYS226" s="10"/>
      <c r="EYT226" s="10"/>
      <c r="EYU226" s="10"/>
      <c r="EYV226" s="10"/>
      <c r="EYW226" s="10"/>
      <c r="EYX226" s="10"/>
      <c r="EYY226" s="10"/>
      <c r="EYZ226" s="10"/>
      <c r="EZA226" s="10"/>
      <c r="EZB226" s="10"/>
      <c r="EZC226" s="10"/>
      <c r="EZD226" s="10"/>
      <c r="EZE226" s="10"/>
      <c r="EZF226" s="10"/>
      <c r="EZG226" s="10"/>
      <c r="EZH226" s="10"/>
      <c r="EZI226" s="10"/>
      <c r="EZJ226" s="10"/>
      <c r="EZK226" s="10"/>
      <c r="EZL226" s="10"/>
      <c r="EZM226" s="10"/>
      <c r="EZN226" s="10"/>
      <c r="EZO226" s="10"/>
      <c r="EZP226" s="10"/>
      <c r="EZQ226" s="10"/>
      <c r="EZR226" s="10"/>
      <c r="EZS226" s="10"/>
      <c r="EZT226" s="10"/>
      <c r="EZU226" s="10"/>
      <c r="EZV226" s="10"/>
      <c r="EZW226" s="10"/>
      <c r="EZX226" s="10"/>
      <c r="EZY226" s="10"/>
      <c r="EZZ226" s="10"/>
      <c r="FAA226" s="10"/>
      <c r="FAB226" s="10"/>
      <c r="FAC226" s="10"/>
      <c r="FAD226" s="10"/>
      <c r="FAE226" s="10"/>
      <c r="FAF226" s="10"/>
      <c r="FAG226" s="10"/>
      <c r="FAH226" s="10"/>
      <c r="FAI226" s="10"/>
      <c r="FAJ226" s="10"/>
      <c r="FAK226" s="10"/>
      <c r="FAL226" s="10"/>
      <c r="FAM226" s="10"/>
      <c r="FAN226" s="10"/>
      <c r="FAO226" s="10"/>
      <c r="FAP226" s="10"/>
      <c r="FAQ226" s="10"/>
      <c r="FAR226" s="10"/>
      <c r="FAS226" s="10"/>
      <c r="FAT226" s="10"/>
      <c r="FAU226" s="10"/>
      <c r="FAV226" s="10"/>
      <c r="FAW226" s="10"/>
      <c r="FAX226" s="10"/>
      <c r="FAY226" s="10"/>
      <c r="FAZ226" s="10"/>
      <c r="FBA226" s="10"/>
      <c r="FBB226" s="10"/>
      <c r="FBC226" s="10"/>
      <c r="FBD226" s="10"/>
      <c r="FBE226" s="10"/>
      <c r="FBF226" s="10"/>
      <c r="FBG226" s="10"/>
      <c r="FBH226" s="10"/>
      <c r="FBI226" s="10"/>
      <c r="FBJ226" s="10"/>
      <c r="FBK226" s="10"/>
      <c r="FBL226" s="10"/>
      <c r="FBM226" s="10"/>
      <c r="FBN226" s="10"/>
      <c r="FBO226" s="10"/>
      <c r="FBP226" s="10"/>
      <c r="FBQ226" s="10"/>
      <c r="FBR226" s="10"/>
      <c r="FBS226" s="10"/>
      <c r="FBT226" s="10"/>
      <c r="FBU226" s="10"/>
      <c r="FBV226" s="10"/>
      <c r="FBW226" s="10"/>
      <c r="FBX226" s="10"/>
      <c r="FBY226" s="10"/>
      <c r="FBZ226" s="10"/>
      <c r="FCA226" s="10"/>
      <c r="FCB226" s="10"/>
      <c r="FCC226" s="10"/>
      <c r="FCD226" s="10"/>
      <c r="FCE226" s="10"/>
      <c r="FCF226" s="10"/>
      <c r="FCG226" s="10"/>
      <c r="FCH226" s="10"/>
      <c r="FCI226" s="10"/>
      <c r="FCJ226" s="10"/>
      <c r="FCK226" s="10"/>
      <c r="FCL226" s="10"/>
      <c r="FCM226" s="10"/>
      <c r="FCN226" s="10"/>
      <c r="FCO226" s="10"/>
      <c r="FCP226" s="10"/>
      <c r="FCQ226" s="10"/>
      <c r="FCR226" s="10"/>
      <c r="FCS226" s="10"/>
      <c r="FCT226" s="10"/>
      <c r="FCU226" s="10"/>
      <c r="FCV226" s="10"/>
      <c r="FCW226" s="10"/>
      <c r="FCX226" s="10"/>
      <c r="FCY226" s="10"/>
      <c r="FCZ226" s="10"/>
      <c r="FDA226" s="10"/>
      <c r="FDB226" s="10"/>
      <c r="FDC226" s="10"/>
      <c r="FDD226" s="10"/>
      <c r="FDE226" s="10"/>
      <c r="FDF226" s="10"/>
      <c r="FDG226" s="10"/>
      <c r="FDH226" s="10"/>
      <c r="FDI226" s="10"/>
      <c r="FDJ226" s="10"/>
      <c r="FDK226" s="10"/>
      <c r="FDL226" s="10"/>
      <c r="FDM226" s="10"/>
      <c r="FDN226" s="10"/>
      <c r="FDO226" s="10"/>
      <c r="FDP226" s="10"/>
      <c r="FDQ226" s="10"/>
      <c r="FDR226" s="10"/>
      <c r="FDS226" s="10"/>
      <c r="FDT226" s="10"/>
      <c r="FDU226" s="10"/>
      <c r="FDV226" s="10"/>
      <c r="FDW226" s="10"/>
      <c r="FDX226" s="10"/>
      <c r="FDY226" s="10"/>
      <c r="FDZ226" s="10"/>
      <c r="FEA226" s="10"/>
      <c r="FEB226" s="10"/>
      <c r="FEC226" s="10"/>
      <c r="FED226" s="10"/>
      <c r="FEE226" s="10"/>
      <c r="FEF226" s="10"/>
      <c r="FEG226" s="10"/>
      <c r="FEH226" s="10"/>
      <c r="FEI226" s="10"/>
      <c r="FEJ226" s="10"/>
      <c r="FEK226" s="10"/>
      <c r="FEL226" s="10"/>
      <c r="FEM226" s="10"/>
      <c r="FEN226" s="10"/>
      <c r="FEO226" s="10"/>
      <c r="FEP226" s="10"/>
      <c r="FEQ226" s="10"/>
      <c r="FER226" s="10"/>
      <c r="FES226" s="10"/>
      <c r="FET226" s="10"/>
      <c r="FEU226" s="10"/>
      <c r="FEV226" s="10"/>
      <c r="FEW226" s="10"/>
      <c r="FEX226" s="10"/>
      <c r="FEY226" s="10"/>
      <c r="FEZ226" s="10"/>
      <c r="FFA226" s="10"/>
      <c r="FFB226" s="10"/>
      <c r="FFC226" s="10"/>
      <c r="FFD226" s="10"/>
      <c r="FFE226" s="10"/>
      <c r="FFF226" s="10"/>
      <c r="FFG226" s="10"/>
      <c r="FFH226" s="10"/>
      <c r="FFI226" s="10"/>
      <c r="FFJ226" s="10"/>
      <c r="FFK226" s="10"/>
      <c r="FFL226" s="10"/>
      <c r="FFM226" s="10"/>
      <c r="FFN226" s="10"/>
      <c r="FFO226" s="10"/>
      <c r="FFP226" s="10"/>
      <c r="FFQ226" s="10"/>
      <c r="FFR226" s="10"/>
      <c r="FFS226" s="10"/>
      <c r="FFT226" s="10"/>
      <c r="FFU226" s="10"/>
      <c r="FFV226" s="10"/>
      <c r="FFW226" s="10"/>
      <c r="FFX226" s="10"/>
      <c r="FFY226" s="10"/>
      <c r="FFZ226" s="10"/>
      <c r="FGA226" s="10"/>
      <c r="FGB226" s="10"/>
      <c r="FGC226" s="10"/>
      <c r="FGD226" s="10"/>
      <c r="FGE226" s="10"/>
      <c r="FGF226" s="10"/>
      <c r="FGG226" s="10"/>
      <c r="FGH226" s="10"/>
      <c r="FGI226" s="10"/>
      <c r="FGJ226" s="10"/>
      <c r="FGK226" s="10"/>
      <c r="FGL226" s="10"/>
      <c r="FGM226" s="10"/>
      <c r="FGN226" s="10"/>
      <c r="FGO226" s="10"/>
      <c r="FGP226" s="10"/>
      <c r="FGQ226" s="10"/>
      <c r="FGR226" s="10"/>
      <c r="FGS226" s="10"/>
      <c r="FGT226" s="10"/>
      <c r="FGU226" s="10"/>
      <c r="FGV226" s="10"/>
      <c r="FGW226" s="10"/>
      <c r="FGX226" s="10"/>
      <c r="FGY226" s="10"/>
      <c r="FGZ226" s="10"/>
      <c r="FHA226" s="10"/>
      <c r="FHB226" s="10"/>
      <c r="FHC226" s="10"/>
      <c r="FHD226" s="10"/>
      <c r="FHE226" s="10"/>
      <c r="FHF226" s="10"/>
      <c r="FHG226" s="10"/>
      <c r="FHH226" s="10"/>
      <c r="FHI226" s="10"/>
      <c r="FHJ226" s="10"/>
      <c r="FHK226" s="10"/>
      <c r="FHL226" s="10"/>
      <c r="FHM226" s="10"/>
      <c r="FHN226" s="10"/>
      <c r="FHO226" s="10"/>
      <c r="FHP226" s="10"/>
      <c r="FHQ226" s="10"/>
      <c r="FHR226" s="10"/>
      <c r="FHS226" s="10"/>
      <c r="FHT226" s="10"/>
      <c r="FHU226" s="10"/>
      <c r="FHV226" s="10"/>
      <c r="FHW226" s="10"/>
      <c r="FHX226" s="10"/>
      <c r="FHY226" s="10"/>
      <c r="FHZ226" s="10"/>
      <c r="FIA226" s="10"/>
      <c r="FIB226" s="10"/>
      <c r="FIC226" s="10"/>
      <c r="FID226" s="10"/>
      <c r="FIE226" s="10"/>
      <c r="FIF226" s="10"/>
      <c r="FIG226" s="10"/>
      <c r="FIH226" s="10"/>
      <c r="FII226" s="10"/>
      <c r="FIJ226" s="10"/>
      <c r="FIK226" s="10"/>
      <c r="FIL226" s="10"/>
      <c r="FIM226" s="10"/>
      <c r="FIN226" s="10"/>
      <c r="FIO226" s="10"/>
      <c r="FIP226" s="10"/>
      <c r="FIQ226" s="10"/>
      <c r="FIR226" s="10"/>
      <c r="FIS226" s="10"/>
      <c r="FIT226" s="10"/>
      <c r="FIU226" s="10"/>
      <c r="FIV226" s="10"/>
      <c r="FIW226" s="10"/>
      <c r="FIX226" s="10"/>
      <c r="FIY226" s="10"/>
      <c r="FIZ226" s="10"/>
      <c r="FJA226" s="10"/>
      <c r="FJB226" s="10"/>
      <c r="FJC226" s="10"/>
      <c r="FJD226" s="10"/>
      <c r="FJE226" s="10"/>
      <c r="FJF226" s="10"/>
      <c r="FJG226" s="10"/>
      <c r="FJH226" s="10"/>
      <c r="FJI226" s="10"/>
      <c r="FJJ226" s="10"/>
      <c r="FJK226" s="10"/>
      <c r="FJL226" s="10"/>
      <c r="FJM226" s="10"/>
      <c r="FJN226" s="10"/>
      <c r="FJO226" s="10"/>
      <c r="FJP226" s="10"/>
      <c r="FJQ226" s="10"/>
      <c r="FJR226" s="10"/>
      <c r="FJS226" s="10"/>
      <c r="FJT226" s="10"/>
      <c r="FJU226" s="10"/>
      <c r="FJV226" s="10"/>
      <c r="FJW226" s="10"/>
      <c r="FJX226" s="10"/>
      <c r="FJY226" s="10"/>
      <c r="FJZ226" s="10"/>
      <c r="FKA226" s="10"/>
      <c r="FKB226" s="10"/>
      <c r="FKC226" s="10"/>
      <c r="FKD226" s="10"/>
      <c r="FKE226" s="10"/>
      <c r="FKF226" s="10"/>
      <c r="FKG226" s="10"/>
      <c r="FKH226" s="10"/>
      <c r="FKI226" s="10"/>
      <c r="FKJ226" s="10"/>
      <c r="FKK226" s="10"/>
      <c r="FKL226" s="10"/>
      <c r="FKM226" s="10"/>
      <c r="FKN226" s="10"/>
      <c r="FKO226" s="10"/>
      <c r="FKP226" s="10"/>
      <c r="FKQ226" s="10"/>
      <c r="FKR226" s="10"/>
      <c r="FKS226" s="10"/>
      <c r="FKT226" s="10"/>
      <c r="FKU226" s="10"/>
      <c r="FKV226" s="10"/>
      <c r="FKW226" s="10"/>
      <c r="FKX226" s="10"/>
      <c r="FKY226" s="10"/>
      <c r="FKZ226" s="10"/>
      <c r="FLA226" s="10"/>
      <c r="FLB226" s="10"/>
      <c r="FLC226" s="10"/>
      <c r="FLD226" s="10"/>
      <c r="FLE226" s="10"/>
      <c r="FLF226" s="10"/>
      <c r="FLG226" s="10"/>
      <c r="FLH226" s="10"/>
      <c r="FLI226" s="10"/>
      <c r="FLJ226" s="10"/>
      <c r="FLK226" s="10"/>
      <c r="FLL226" s="10"/>
      <c r="FLM226" s="10"/>
      <c r="FLN226" s="10"/>
      <c r="FLO226" s="10"/>
      <c r="FLP226" s="10"/>
      <c r="FLQ226" s="10"/>
      <c r="FLR226" s="10"/>
      <c r="FLS226" s="10"/>
      <c r="FLT226" s="10"/>
      <c r="FLU226" s="10"/>
      <c r="FLV226" s="10"/>
      <c r="FLW226" s="10"/>
      <c r="FLX226" s="10"/>
      <c r="FLY226" s="10"/>
      <c r="FLZ226" s="10"/>
      <c r="FMA226" s="10"/>
      <c r="FMB226" s="10"/>
      <c r="FMC226" s="10"/>
      <c r="FMD226" s="10"/>
      <c r="FME226" s="10"/>
      <c r="FMF226" s="10"/>
      <c r="FMG226" s="10"/>
      <c r="FMH226" s="10"/>
      <c r="FMI226" s="10"/>
      <c r="FMJ226" s="10"/>
      <c r="FMK226" s="10"/>
      <c r="FML226" s="10"/>
      <c r="FMM226" s="10"/>
      <c r="FMN226" s="10"/>
      <c r="FMO226" s="10"/>
      <c r="FMP226" s="10"/>
      <c r="FMQ226" s="10"/>
      <c r="FMR226" s="10"/>
      <c r="FMS226" s="10"/>
      <c r="FMT226" s="10"/>
      <c r="FMU226" s="10"/>
      <c r="FMV226" s="10"/>
      <c r="FMW226" s="10"/>
      <c r="FMX226" s="10"/>
      <c r="FMY226" s="10"/>
      <c r="FMZ226" s="10"/>
      <c r="FNA226" s="10"/>
      <c r="FNB226" s="10"/>
      <c r="FNC226" s="10"/>
      <c r="FND226" s="10"/>
      <c r="FNE226" s="10"/>
      <c r="FNF226" s="10"/>
      <c r="FNG226" s="10"/>
      <c r="FNH226" s="10"/>
      <c r="FNI226" s="10"/>
      <c r="FNJ226" s="10"/>
      <c r="FNK226" s="10"/>
      <c r="FNL226" s="10"/>
      <c r="FNM226" s="10"/>
      <c r="FNN226" s="10"/>
      <c r="FNO226" s="10"/>
      <c r="FNP226" s="10"/>
      <c r="FNQ226" s="10"/>
      <c r="FNR226" s="10"/>
      <c r="FNS226" s="10"/>
      <c r="FNT226" s="10"/>
      <c r="FNU226" s="10"/>
      <c r="FNV226" s="10"/>
      <c r="FNW226" s="10"/>
      <c r="FNX226" s="10"/>
      <c r="FNY226" s="10"/>
      <c r="FNZ226" s="10"/>
      <c r="FOA226" s="10"/>
      <c r="FOB226" s="10"/>
      <c r="FOC226" s="10"/>
      <c r="FOD226" s="10"/>
      <c r="FOE226" s="10"/>
      <c r="FOF226" s="10"/>
      <c r="FOG226" s="10"/>
      <c r="FOH226" s="10"/>
      <c r="FOI226" s="10"/>
      <c r="FOJ226" s="10"/>
      <c r="FOK226" s="10"/>
      <c r="FOL226" s="10"/>
      <c r="FOM226" s="10"/>
      <c r="FON226" s="10"/>
      <c r="FOO226" s="10"/>
      <c r="FOP226" s="10"/>
      <c r="FOQ226" s="10"/>
      <c r="FOR226" s="10"/>
      <c r="FOS226" s="10"/>
      <c r="FOT226" s="10"/>
      <c r="FOU226" s="10"/>
      <c r="FOV226" s="10"/>
      <c r="FOW226" s="10"/>
      <c r="FOX226" s="10"/>
      <c r="FOY226" s="10"/>
      <c r="FOZ226" s="10"/>
      <c r="FPA226" s="10"/>
      <c r="FPB226" s="10"/>
      <c r="FPC226" s="10"/>
      <c r="FPD226" s="10"/>
      <c r="FPE226" s="10"/>
      <c r="FPF226" s="10"/>
      <c r="FPG226" s="10"/>
      <c r="FPH226" s="10"/>
      <c r="FPI226" s="10"/>
      <c r="FPJ226" s="10"/>
      <c r="FPK226" s="10"/>
      <c r="FPL226" s="10"/>
      <c r="FPM226" s="10"/>
      <c r="FPN226" s="10"/>
      <c r="FPO226" s="10"/>
      <c r="FPP226" s="10"/>
      <c r="FPQ226" s="10"/>
      <c r="FPR226" s="10"/>
      <c r="FPS226" s="10"/>
      <c r="FPT226" s="10"/>
      <c r="FPU226" s="10"/>
      <c r="FPV226" s="10"/>
      <c r="FPW226" s="10"/>
      <c r="FPX226" s="10"/>
      <c r="FPY226" s="10"/>
      <c r="FPZ226" s="10"/>
      <c r="FQA226" s="10"/>
      <c r="FQB226" s="10"/>
      <c r="FQC226" s="10"/>
      <c r="FQD226" s="10"/>
      <c r="FQE226" s="10"/>
      <c r="FQF226" s="10"/>
      <c r="FQG226" s="10"/>
      <c r="FQH226" s="10"/>
      <c r="FQI226" s="10"/>
      <c r="FQJ226" s="10"/>
      <c r="FQK226" s="10"/>
      <c r="FQL226" s="10"/>
      <c r="FQM226" s="10"/>
      <c r="FQN226" s="10"/>
      <c r="FQO226" s="10"/>
      <c r="FQP226" s="10"/>
      <c r="FQQ226" s="10"/>
      <c r="FQR226" s="10"/>
      <c r="FQS226" s="10"/>
      <c r="FQT226" s="10"/>
      <c r="FQU226" s="10"/>
      <c r="FQV226" s="10"/>
      <c r="FQW226" s="10"/>
      <c r="FQX226" s="10"/>
      <c r="FQY226" s="10"/>
      <c r="FQZ226" s="10"/>
      <c r="FRA226" s="10"/>
      <c r="FRB226" s="10"/>
      <c r="FRC226" s="10"/>
      <c r="FRD226" s="10"/>
      <c r="FRE226" s="10"/>
      <c r="FRF226" s="10"/>
      <c r="FRG226" s="10"/>
      <c r="FRH226" s="10"/>
      <c r="FRI226" s="10"/>
      <c r="FRJ226" s="10"/>
      <c r="FRK226" s="10"/>
      <c r="FRL226" s="10"/>
      <c r="FRM226" s="10"/>
      <c r="FRN226" s="10"/>
      <c r="FRO226" s="10"/>
      <c r="FRP226" s="10"/>
      <c r="FRQ226" s="10"/>
      <c r="FRR226" s="10"/>
      <c r="FRS226" s="10"/>
      <c r="FRT226" s="10"/>
      <c r="FRU226" s="10"/>
      <c r="FRV226" s="10"/>
      <c r="FRW226" s="10"/>
      <c r="FRX226" s="10"/>
      <c r="FRY226" s="10"/>
      <c r="FRZ226" s="10"/>
      <c r="FSA226" s="10"/>
      <c r="FSB226" s="10"/>
      <c r="FSC226" s="10"/>
      <c r="FSD226" s="10"/>
      <c r="FSE226" s="10"/>
      <c r="FSF226" s="10"/>
      <c r="FSG226" s="10"/>
      <c r="FSH226" s="10"/>
      <c r="FSI226" s="10"/>
      <c r="FSJ226" s="10"/>
      <c r="FSK226" s="10"/>
      <c r="FSL226" s="10"/>
      <c r="FSM226" s="10"/>
      <c r="FSN226" s="10"/>
      <c r="FSO226" s="10"/>
      <c r="FSP226" s="10"/>
      <c r="FSQ226" s="10"/>
      <c r="FSR226" s="10"/>
      <c r="FSS226" s="10"/>
      <c r="FST226" s="10"/>
      <c r="FSU226" s="10"/>
      <c r="FSV226" s="10"/>
      <c r="FSW226" s="10"/>
      <c r="FSX226" s="10"/>
      <c r="FSY226" s="10"/>
      <c r="FSZ226" s="10"/>
      <c r="FTA226" s="10"/>
      <c r="FTB226" s="10"/>
      <c r="FTC226" s="10"/>
      <c r="FTD226" s="10"/>
      <c r="FTE226" s="10"/>
      <c r="FTF226" s="10"/>
      <c r="FTG226" s="10"/>
      <c r="FTH226" s="10"/>
      <c r="FTI226" s="10"/>
      <c r="FTJ226" s="10"/>
      <c r="FTK226" s="10"/>
      <c r="FTL226" s="10"/>
      <c r="FTM226" s="10"/>
      <c r="FTN226" s="10"/>
      <c r="FTO226" s="10"/>
      <c r="FTP226" s="10"/>
      <c r="FTQ226" s="10"/>
      <c r="FTR226" s="10"/>
      <c r="FTS226" s="10"/>
      <c r="FTT226" s="10"/>
      <c r="FTU226" s="10"/>
      <c r="FTV226" s="10"/>
      <c r="FTW226" s="10"/>
      <c r="FTX226" s="10"/>
      <c r="FTY226" s="10"/>
      <c r="FTZ226" s="10"/>
      <c r="FUA226" s="10"/>
      <c r="FUB226" s="10"/>
      <c r="FUC226" s="10"/>
      <c r="FUD226" s="10"/>
      <c r="FUE226" s="10"/>
      <c r="FUF226" s="10"/>
      <c r="FUG226" s="10"/>
      <c r="FUH226" s="10"/>
      <c r="FUI226" s="10"/>
      <c r="FUJ226" s="10"/>
      <c r="FUK226" s="10"/>
      <c r="FUL226" s="10"/>
      <c r="FUM226" s="10"/>
      <c r="FUN226" s="10"/>
      <c r="FUO226" s="10"/>
      <c r="FUP226" s="10"/>
      <c r="FUQ226" s="10"/>
      <c r="FUR226" s="10"/>
      <c r="FUS226" s="10"/>
      <c r="FUT226" s="10"/>
      <c r="FUU226" s="10"/>
      <c r="FUV226" s="10"/>
      <c r="FUW226" s="10"/>
      <c r="FUX226" s="10"/>
      <c r="FUY226" s="10"/>
      <c r="FUZ226" s="10"/>
      <c r="FVA226" s="10"/>
      <c r="FVB226" s="10"/>
      <c r="FVC226" s="10"/>
      <c r="FVD226" s="10"/>
      <c r="FVE226" s="10"/>
      <c r="FVF226" s="10"/>
      <c r="FVG226" s="10"/>
      <c r="FVH226" s="10"/>
      <c r="FVI226" s="10"/>
      <c r="FVJ226" s="10"/>
      <c r="FVK226" s="10"/>
      <c r="FVL226" s="10"/>
      <c r="FVM226" s="10"/>
      <c r="FVN226" s="10"/>
      <c r="FVO226" s="10"/>
      <c r="FVP226" s="10"/>
      <c r="FVQ226" s="10"/>
      <c r="FVR226" s="10"/>
      <c r="FVS226" s="10"/>
      <c r="FVT226" s="10"/>
      <c r="FVU226" s="10"/>
      <c r="FVV226" s="10"/>
      <c r="FVW226" s="10"/>
      <c r="FVX226" s="10"/>
      <c r="FVY226" s="10"/>
      <c r="FVZ226" s="10"/>
      <c r="FWA226" s="10"/>
      <c r="FWB226" s="10"/>
      <c r="FWC226" s="10"/>
      <c r="FWD226" s="10"/>
      <c r="FWE226" s="10"/>
      <c r="FWF226" s="10"/>
      <c r="FWG226" s="10"/>
      <c r="FWH226" s="10"/>
      <c r="FWI226" s="10"/>
      <c r="FWJ226" s="10"/>
      <c r="FWK226" s="10"/>
      <c r="FWL226" s="10"/>
      <c r="FWM226" s="10"/>
      <c r="FWN226" s="10"/>
      <c r="FWO226" s="10"/>
      <c r="FWP226" s="10"/>
      <c r="FWQ226" s="10"/>
      <c r="FWR226" s="10"/>
      <c r="FWS226" s="10"/>
      <c r="FWT226" s="10"/>
      <c r="FWU226" s="10"/>
      <c r="FWV226" s="10"/>
      <c r="FWW226" s="10"/>
      <c r="FWX226" s="10"/>
      <c r="FWY226" s="10"/>
      <c r="FWZ226" s="10"/>
      <c r="FXA226" s="10"/>
      <c r="FXB226" s="10"/>
      <c r="FXC226" s="10"/>
      <c r="FXD226" s="10"/>
      <c r="FXE226" s="10"/>
      <c r="FXF226" s="10"/>
      <c r="FXG226" s="10"/>
      <c r="FXH226" s="10"/>
      <c r="FXI226" s="10"/>
      <c r="FXJ226" s="10"/>
      <c r="FXK226" s="10"/>
      <c r="FXL226" s="10"/>
      <c r="FXM226" s="10"/>
      <c r="FXN226" s="10"/>
      <c r="FXO226" s="10"/>
      <c r="FXP226" s="10"/>
      <c r="FXQ226" s="10"/>
      <c r="FXR226" s="10"/>
      <c r="FXS226" s="10"/>
      <c r="FXT226" s="10"/>
      <c r="FXU226" s="10"/>
      <c r="FXV226" s="10"/>
      <c r="FXW226" s="10"/>
      <c r="FXX226" s="10"/>
      <c r="FXY226" s="10"/>
      <c r="FXZ226" s="10"/>
      <c r="FYA226" s="10"/>
      <c r="FYB226" s="10"/>
      <c r="FYC226" s="10"/>
      <c r="FYD226" s="10"/>
      <c r="FYE226" s="10"/>
      <c r="FYF226" s="10"/>
      <c r="FYG226" s="10"/>
      <c r="FYH226" s="10"/>
      <c r="FYI226" s="10"/>
      <c r="FYJ226" s="10"/>
      <c r="FYK226" s="10"/>
      <c r="FYL226" s="10"/>
      <c r="FYM226" s="10"/>
      <c r="FYN226" s="10"/>
      <c r="FYO226" s="10"/>
      <c r="FYP226" s="10"/>
      <c r="FYQ226" s="10"/>
      <c r="FYR226" s="10"/>
      <c r="FYS226" s="10"/>
      <c r="FYT226" s="10"/>
      <c r="FYU226" s="10"/>
      <c r="FYV226" s="10"/>
      <c r="FYW226" s="10"/>
      <c r="FYX226" s="10"/>
      <c r="FYY226" s="10"/>
      <c r="FYZ226" s="10"/>
      <c r="FZA226" s="10"/>
      <c r="FZB226" s="10"/>
      <c r="FZC226" s="10"/>
      <c r="FZD226" s="10"/>
      <c r="FZE226" s="10"/>
      <c r="FZF226" s="10"/>
      <c r="FZG226" s="10"/>
      <c r="FZH226" s="10"/>
      <c r="FZI226" s="10"/>
      <c r="FZJ226" s="10"/>
      <c r="FZK226" s="10"/>
      <c r="FZL226" s="10"/>
      <c r="FZM226" s="10"/>
      <c r="FZN226" s="10"/>
      <c r="FZO226" s="10"/>
      <c r="FZP226" s="10"/>
      <c r="FZQ226" s="10"/>
      <c r="FZR226" s="10"/>
      <c r="FZS226" s="10"/>
      <c r="FZT226" s="10"/>
      <c r="FZU226" s="10"/>
      <c r="FZV226" s="10"/>
      <c r="FZW226" s="10"/>
      <c r="FZX226" s="10"/>
      <c r="FZY226" s="10"/>
      <c r="FZZ226" s="10"/>
      <c r="GAA226" s="10"/>
      <c r="GAB226" s="10"/>
      <c r="GAC226" s="10"/>
      <c r="GAD226" s="10"/>
      <c r="GAE226" s="10"/>
      <c r="GAF226" s="10"/>
      <c r="GAG226" s="10"/>
      <c r="GAH226" s="10"/>
      <c r="GAI226" s="10"/>
      <c r="GAJ226" s="10"/>
      <c r="GAK226" s="10"/>
      <c r="GAL226" s="10"/>
      <c r="GAM226" s="10"/>
      <c r="GAN226" s="10"/>
      <c r="GAO226" s="10"/>
      <c r="GAP226" s="10"/>
      <c r="GAQ226" s="10"/>
      <c r="GAR226" s="10"/>
      <c r="GAS226" s="10"/>
      <c r="GAT226" s="10"/>
      <c r="GAU226" s="10"/>
      <c r="GAV226" s="10"/>
      <c r="GAW226" s="10"/>
      <c r="GAX226" s="10"/>
      <c r="GAY226" s="10"/>
      <c r="GAZ226" s="10"/>
      <c r="GBA226" s="10"/>
      <c r="GBB226" s="10"/>
      <c r="GBC226" s="10"/>
      <c r="GBD226" s="10"/>
      <c r="GBE226" s="10"/>
      <c r="GBF226" s="10"/>
      <c r="GBG226" s="10"/>
      <c r="GBH226" s="10"/>
      <c r="GBI226" s="10"/>
      <c r="GBJ226" s="10"/>
      <c r="GBK226" s="10"/>
      <c r="GBL226" s="10"/>
      <c r="GBM226" s="10"/>
      <c r="GBN226" s="10"/>
      <c r="GBO226" s="10"/>
      <c r="GBP226" s="10"/>
      <c r="GBQ226" s="10"/>
      <c r="GBR226" s="10"/>
      <c r="GBS226" s="10"/>
      <c r="GBT226" s="10"/>
      <c r="GBU226" s="10"/>
      <c r="GBV226" s="10"/>
      <c r="GBW226" s="10"/>
      <c r="GBX226" s="10"/>
      <c r="GBY226" s="10"/>
      <c r="GBZ226" s="10"/>
      <c r="GCA226" s="10"/>
      <c r="GCB226" s="10"/>
      <c r="GCC226" s="10"/>
      <c r="GCD226" s="10"/>
      <c r="GCE226" s="10"/>
      <c r="GCF226" s="10"/>
      <c r="GCG226" s="10"/>
      <c r="GCH226" s="10"/>
      <c r="GCI226" s="10"/>
      <c r="GCJ226" s="10"/>
      <c r="GCK226" s="10"/>
      <c r="GCL226" s="10"/>
      <c r="GCM226" s="10"/>
      <c r="GCN226" s="10"/>
      <c r="GCO226" s="10"/>
      <c r="GCP226" s="10"/>
      <c r="GCQ226" s="10"/>
      <c r="GCR226" s="10"/>
      <c r="GCS226" s="10"/>
      <c r="GCT226" s="10"/>
      <c r="GCU226" s="10"/>
      <c r="GCV226" s="10"/>
      <c r="GCW226" s="10"/>
      <c r="GCX226" s="10"/>
      <c r="GCY226" s="10"/>
      <c r="GCZ226" s="10"/>
      <c r="GDA226" s="10"/>
      <c r="GDB226" s="10"/>
      <c r="GDC226" s="10"/>
      <c r="GDD226" s="10"/>
      <c r="GDE226" s="10"/>
      <c r="GDF226" s="10"/>
      <c r="GDG226" s="10"/>
      <c r="GDH226" s="10"/>
      <c r="GDI226" s="10"/>
      <c r="GDJ226" s="10"/>
      <c r="GDK226" s="10"/>
      <c r="GDL226" s="10"/>
      <c r="GDM226" s="10"/>
      <c r="GDN226" s="10"/>
      <c r="GDO226" s="10"/>
      <c r="GDP226" s="10"/>
      <c r="GDQ226" s="10"/>
      <c r="GDR226" s="10"/>
      <c r="GDS226" s="10"/>
      <c r="GDT226" s="10"/>
      <c r="GDU226" s="10"/>
      <c r="GDV226" s="10"/>
      <c r="GDW226" s="10"/>
      <c r="GDX226" s="10"/>
      <c r="GDY226" s="10"/>
      <c r="GDZ226" s="10"/>
      <c r="GEA226" s="10"/>
      <c r="GEB226" s="10"/>
      <c r="GEC226" s="10"/>
      <c r="GED226" s="10"/>
      <c r="GEE226" s="10"/>
      <c r="GEF226" s="10"/>
      <c r="GEG226" s="10"/>
      <c r="GEH226" s="10"/>
      <c r="GEI226" s="10"/>
      <c r="GEJ226" s="10"/>
      <c r="GEK226" s="10"/>
      <c r="GEL226" s="10"/>
      <c r="GEM226" s="10"/>
      <c r="GEN226" s="10"/>
      <c r="GEO226" s="10"/>
      <c r="GEP226" s="10"/>
      <c r="GEQ226" s="10"/>
      <c r="GER226" s="10"/>
      <c r="GES226" s="10"/>
      <c r="GET226" s="10"/>
      <c r="GEU226" s="10"/>
      <c r="GEV226" s="10"/>
      <c r="GEW226" s="10"/>
      <c r="GEX226" s="10"/>
      <c r="GEY226" s="10"/>
      <c r="GEZ226" s="10"/>
      <c r="GFA226" s="10"/>
      <c r="GFB226" s="10"/>
      <c r="GFC226" s="10"/>
      <c r="GFD226" s="10"/>
      <c r="GFE226" s="10"/>
      <c r="GFF226" s="10"/>
      <c r="GFG226" s="10"/>
      <c r="GFH226" s="10"/>
      <c r="GFI226" s="10"/>
      <c r="GFJ226" s="10"/>
      <c r="GFK226" s="10"/>
      <c r="GFL226" s="10"/>
      <c r="GFM226" s="10"/>
      <c r="GFN226" s="10"/>
      <c r="GFO226" s="10"/>
      <c r="GFP226" s="10"/>
      <c r="GFQ226" s="10"/>
      <c r="GFR226" s="10"/>
      <c r="GFS226" s="10"/>
      <c r="GFT226" s="10"/>
      <c r="GFU226" s="10"/>
      <c r="GFV226" s="10"/>
      <c r="GFW226" s="10"/>
      <c r="GFX226" s="10"/>
      <c r="GFY226" s="10"/>
      <c r="GFZ226" s="10"/>
      <c r="GGA226" s="10"/>
      <c r="GGB226" s="10"/>
      <c r="GGC226" s="10"/>
      <c r="GGD226" s="10"/>
      <c r="GGE226" s="10"/>
      <c r="GGF226" s="10"/>
      <c r="GGG226" s="10"/>
      <c r="GGH226" s="10"/>
      <c r="GGI226" s="10"/>
      <c r="GGJ226" s="10"/>
      <c r="GGK226" s="10"/>
      <c r="GGL226" s="10"/>
      <c r="GGM226" s="10"/>
      <c r="GGN226" s="10"/>
      <c r="GGO226" s="10"/>
      <c r="GGP226" s="10"/>
      <c r="GGQ226" s="10"/>
      <c r="GGR226" s="10"/>
      <c r="GGS226" s="10"/>
      <c r="GGT226" s="10"/>
      <c r="GGU226" s="10"/>
      <c r="GGV226" s="10"/>
      <c r="GGW226" s="10"/>
      <c r="GGX226" s="10"/>
      <c r="GGY226" s="10"/>
      <c r="GGZ226" s="10"/>
      <c r="GHA226" s="10"/>
      <c r="GHB226" s="10"/>
      <c r="GHC226" s="10"/>
      <c r="GHD226" s="10"/>
      <c r="GHE226" s="10"/>
      <c r="GHF226" s="10"/>
      <c r="GHG226" s="10"/>
      <c r="GHH226" s="10"/>
      <c r="GHI226" s="10"/>
      <c r="GHJ226" s="10"/>
      <c r="GHK226" s="10"/>
      <c r="GHL226" s="10"/>
      <c r="GHM226" s="10"/>
      <c r="GHN226" s="10"/>
      <c r="GHO226" s="10"/>
      <c r="GHP226" s="10"/>
      <c r="GHQ226" s="10"/>
      <c r="GHR226" s="10"/>
      <c r="GHS226" s="10"/>
      <c r="GHT226" s="10"/>
      <c r="GHU226" s="10"/>
      <c r="GHV226" s="10"/>
      <c r="GHW226" s="10"/>
      <c r="GHX226" s="10"/>
      <c r="GHY226" s="10"/>
      <c r="GHZ226" s="10"/>
      <c r="GIA226" s="10"/>
      <c r="GIB226" s="10"/>
      <c r="GIC226" s="10"/>
      <c r="GID226" s="10"/>
      <c r="GIE226" s="10"/>
      <c r="GIF226" s="10"/>
      <c r="GIG226" s="10"/>
      <c r="GIH226" s="10"/>
      <c r="GII226" s="10"/>
      <c r="GIJ226" s="10"/>
      <c r="GIK226" s="10"/>
      <c r="GIL226" s="10"/>
      <c r="GIM226" s="10"/>
      <c r="GIN226" s="10"/>
      <c r="GIO226" s="10"/>
      <c r="GIP226" s="10"/>
      <c r="GIQ226" s="10"/>
      <c r="GIR226" s="10"/>
      <c r="GIS226" s="10"/>
      <c r="GIT226" s="10"/>
      <c r="GIU226" s="10"/>
      <c r="GIV226" s="10"/>
      <c r="GIW226" s="10"/>
      <c r="GIX226" s="10"/>
      <c r="GIY226" s="10"/>
      <c r="GIZ226" s="10"/>
      <c r="GJA226" s="10"/>
      <c r="GJB226" s="10"/>
      <c r="GJC226" s="10"/>
      <c r="GJD226" s="10"/>
      <c r="GJE226" s="10"/>
      <c r="GJF226" s="10"/>
      <c r="GJG226" s="10"/>
      <c r="GJH226" s="10"/>
      <c r="GJI226" s="10"/>
      <c r="GJJ226" s="10"/>
      <c r="GJK226" s="10"/>
      <c r="GJL226" s="10"/>
      <c r="GJM226" s="10"/>
      <c r="GJN226" s="10"/>
      <c r="GJO226" s="10"/>
      <c r="GJP226" s="10"/>
      <c r="GJQ226" s="10"/>
      <c r="GJR226" s="10"/>
      <c r="GJS226" s="10"/>
      <c r="GJT226" s="10"/>
      <c r="GJU226" s="10"/>
      <c r="GJV226" s="10"/>
      <c r="GJW226" s="10"/>
      <c r="GJX226" s="10"/>
      <c r="GJY226" s="10"/>
      <c r="GJZ226" s="10"/>
      <c r="GKA226" s="10"/>
      <c r="GKB226" s="10"/>
      <c r="GKC226" s="10"/>
      <c r="GKD226" s="10"/>
      <c r="GKE226" s="10"/>
      <c r="GKF226" s="10"/>
      <c r="GKG226" s="10"/>
      <c r="GKH226" s="10"/>
      <c r="GKI226" s="10"/>
      <c r="GKJ226" s="10"/>
      <c r="GKK226" s="10"/>
      <c r="GKL226" s="10"/>
      <c r="GKM226" s="10"/>
      <c r="GKN226" s="10"/>
      <c r="GKO226" s="10"/>
      <c r="GKP226" s="10"/>
      <c r="GKQ226" s="10"/>
      <c r="GKR226" s="10"/>
      <c r="GKS226" s="10"/>
      <c r="GKT226" s="10"/>
      <c r="GKU226" s="10"/>
      <c r="GKV226" s="10"/>
      <c r="GKW226" s="10"/>
      <c r="GKX226" s="10"/>
      <c r="GKY226" s="10"/>
      <c r="GKZ226" s="10"/>
      <c r="GLA226" s="10"/>
      <c r="GLB226" s="10"/>
      <c r="GLC226" s="10"/>
      <c r="GLD226" s="10"/>
      <c r="GLE226" s="10"/>
      <c r="GLF226" s="10"/>
      <c r="GLG226" s="10"/>
      <c r="GLH226" s="10"/>
      <c r="GLI226" s="10"/>
      <c r="GLJ226" s="10"/>
      <c r="GLK226" s="10"/>
      <c r="GLL226" s="10"/>
      <c r="GLM226" s="10"/>
      <c r="GLN226" s="10"/>
      <c r="GLO226" s="10"/>
      <c r="GLP226" s="10"/>
      <c r="GLQ226" s="10"/>
      <c r="GLR226" s="10"/>
      <c r="GLS226" s="10"/>
      <c r="GLT226" s="10"/>
      <c r="GLU226" s="10"/>
      <c r="GLV226" s="10"/>
      <c r="GLW226" s="10"/>
      <c r="GLX226" s="10"/>
      <c r="GLY226" s="10"/>
      <c r="GLZ226" s="10"/>
      <c r="GMA226" s="10"/>
      <c r="GMB226" s="10"/>
      <c r="GMC226" s="10"/>
      <c r="GMD226" s="10"/>
      <c r="GME226" s="10"/>
      <c r="GMF226" s="10"/>
      <c r="GMG226" s="10"/>
      <c r="GMH226" s="10"/>
      <c r="GMI226" s="10"/>
      <c r="GMJ226" s="10"/>
      <c r="GMK226" s="10"/>
      <c r="GML226" s="10"/>
      <c r="GMM226" s="10"/>
      <c r="GMN226" s="10"/>
      <c r="GMO226" s="10"/>
      <c r="GMP226" s="10"/>
      <c r="GMQ226" s="10"/>
      <c r="GMR226" s="10"/>
      <c r="GMS226" s="10"/>
      <c r="GMT226" s="10"/>
      <c r="GMU226" s="10"/>
      <c r="GMV226" s="10"/>
      <c r="GMW226" s="10"/>
      <c r="GMX226" s="10"/>
      <c r="GMY226" s="10"/>
      <c r="GMZ226" s="10"/>
      <c r="GNA226" s="10"/>
      <c r="GNB226" s="10"/>
      <c r="GNC226" s="10"/>
      <c r="GND226" s="10"/>
      <c r="GNE226" s="10"/>
      <c r="GNF226" s="10"/>
      <c r="GNG226" s="10"/>
      <c r="GNH226" s="10"/>
      <c r="GNI226" s="10"/>
      <c r="GNJ226" s="10"/>
      <c r="GNK226" s="10"/>
      <c r="GNL226" s="10"/>
      <c r="GNM226" s="10"/>
      <c r="GNN226" s="10"/>
      <c r="GNO226" s="10"/>
      <c r="GNP226" s="10"/>
      <c r="GNQ226" s="10"/>
      <c r="GNR226" s="10"/>
      <c r="GNS226" s="10"/>
      <c r="GNT226" s="10"/>
      <c r="GNU226" s="10"/>
      <c r="GNV226" s="10"/>
      <c r="GNW226" s="10"/>
      <c r="GNX226" s="10"/>
      <c r="GNY226" s="10"/>
      <c r="GNZ226" s="10"/>
      <c r="GOA226" s="10"/>
      <c r="GOB226" s="10"/>
      <c r="GOC226" s="10"/>
      <c r="GOD226" s="10"/>
      <c r="GOE226" s="10"/>
      <c r="GOF226" s="10"/>
      <c r="GOG226" s="10"/>
      <c r="GOH226" s="10"/>
      <c r="GOI226" s="10"/>
      <c r="GOJ226" s="10"/>
      <c r="GOK226" s="10"/>
      <c r="GOL226" s="10"/>
      <c r="GOM226" s="10"/>
      <c r="GON226" s="10"/>
      <c r="GOO226" s="10"/>
      <c r="GOP226" s="10"/>
      <c r="GOQ226" s="10"/>
      <c r="GOR226" s="10"/>
      <c r="GOS226" s="10"/>
      <c r="GOT226" s="10"/>
      <c r="GOU226" s="10"/>
      <c r="GOV226" s="10"/>
      <c r="GOW226" s="10"/>
      <c r="GOX226" s="10"/>
      <c r="GOY226" s="10"/>
      <c r="GOZ226" s="10"/>
      <c r="GPA226" s="10"/>
      <c r="GPB226" s="10"/>
      <c r="GPC226" s="10"/>
      <c r="GPD226" s="10"/>
      <c r="GPE226" s="10"/>
      <c r="GPF226" s="10"/>
      <c r="GPG226" s="10"/>
      <c r="GPH226" s="10"/>
      <c r="GPI226" s="10"/>
      <c r="GPJ226" s="10"/>
      <c r="GPK226" s="10"/>
      <c r="GPL226" s="10"/>
      <c r="GPM226" s="10"/>
      <c r="GPN226" s="10"/>
      <c r="GPO226" s="10"/>
      <c r="GPP226" s="10"/>
      <c r="GPQ226" s="10"/>
      <c r="GPR226" s="10"/>
      <c r="GPS226" s="10"/>
      <c r="GPT226" s="10"/>
      <c r="GPU226" s="10"/>
      <c r="GPV226" s="10"/>
      <c r="GPW226" s="10"/>
      <c r="GPX226" s="10"/>
      <c r="GPY226" s="10"/>
      <c r="GPZ226" s="10"/>
      <c r="GQA226" s="10"/>
      <c r="GQB226" s="10"/>
      <c r="GQC226" s="10"/>
      <c r="GQD226" s="10"/>
      <c r="GQE226" s="10"/>
      <c r="GQF226" s="10"/>
      <c r="GQG226" s="10"/>
      <c r="GQH226" s="10"/>
      <c r="GQI226" s="10"/>
      <c r="GQJ226" s="10"/>
      <c r="GQK226" s="10"/>
      <c r="GQL226" s="10"/>
      <c r="GQM226" s="10"/>
      <c r="GQN226" s="10"/>
      <c r="GQO226" s="10"/>
      <c r="GQP226" s="10"/>
      <c r="GQQ226" s="10"/>
      <c r="GQR226" s="10"/>
      <c r="GQS226" s="10"/>
      <c r="GQT226" s="10"/>
      <c r="GQU226" s="10"/>
      <c r="GQV226" s="10"/>
      <c r="GQW226" s="10"/>
      <c r="GQX226" s="10"/>
      <c r="GQY226" s="10"/>
      <c r="GQZ226" s="10"/>
      <c r="GRA226" s="10"/>
      <c r="GRB226" s="10"/>
      <c r="GRC226" s="10"/>
      <c r="GRD226" s="10"/>
      <c r="GRE226" s="10"/>
      <c r="GRF226" s="10"/>
      <c r="GRG226" s="10"/>
      <c r="GRH226" s="10"/>
      <c r="GRI226" s="10"/>
      <c r="GRJ226" s="10"/>
      <c r="GRK226" s="10"/>
      <c r="GRL226" s="10"/>
      <c r="GRM226" s="10"/>
      <c r="GRN226" s="10"/>
      <c r="GRO226" s="10"/>
      <c r="GRP226" s="10"/>
      <c r="GRQ226" s="10"/>
      <c r="GRR226" s="10"/>
      <c r="GRS226" s="10"/>
      <c r="GRT226" s="10"/>
      <c r="GRU226" s="10"/>
      <c r="GRV226" s="10"/>
      <c r="GRW226" s="10"/>
      <c r="GRX226" s="10"/>
      <c r="GRY226" s="10"/>
      <c r="GRZ226" s="10"/>
      <c r="GSA226" s="10"/>
      <c r="GSB226" s="10"/>
      <c r="GSC226" s="10"/>
      <c r="GSD226" s="10"/>
      <c r="GSE226" s="10"/>
      <c r="GSF226" s="10"/>
      <c r="GSG226" s="10"/>
      <c r="GSH226" s="10"/>
      <c r="GSI226" s="10"/>
      <c r="GSJ226" s="10"/>
      <c r="GSK226" s="10"/>
      <c r="GSL226" s="10"/>
      <c r="GSM226" s="10"/>
      <c r="GSN226" s="10"/>
      <c r="GSO226" s="10"/>
      <c r="GSP226" s="10"/>
      <c r="GSQ226" s="10"/>
      <c r="GSR226" s="10"/>
      <c r="GSS226" s="10"/>
      <c r="GST226" s="10"/>
      <c r="GSU226" s="10"/>
      <c r="GSV226" s="10"/>
      <c r="GSW226" s="10"/>
      <c r="GSX226" s="10"/>
      <c r="GSY226" s="10"/>
      <c r="GSZ226" s="10"/>
      <c r="GTA226" s="10"/>
      <c r="GTB226" s="10"/>
      <c r="GTC226" s="10"/>
      <c r="GTD226" s="10"/>
      <c r="GTE226" s="10"/>
      <c r="GTF226" s="10"/>
      <c r="GTG226" s="10"/>
      <c r="GTH226" s="10"/>
      <c r="GTI226" s="10"/>
      <c r="GTJ226" s="10"/>
      <c r="GTK226" s="10"/>
      <c r="GTL226" s="10"/>
      <c r="GTM226" s="10"/>
      <c r="GTN226" s="10"/>
      <c r="GTO226" s="10"/>
      <c r="GTP226" s="10"/>
      <c r="GTQ226" s="10"/>
      <c r="GTR226" s="10"/>
      <c r="GTS226" s="10"/>
      <c r="GTT226" s="10"/>
      <c r="GTU226" s="10"/>
      <c r="GTV226" s="10"/>
      <c r="GTW226" s="10"/>
      <c r="GTX226" s="10"/>
      <c r="GTY226" s="10"/>
      <c r="GTZ226" s="10"/>
      <c r="GUA226" s="10"/>
      <c r="GUB226" s="10"/>
      <c r="GUC226" s="10"/>
      <c r="GUD226" s="10"/>
      <c r="GUE226" s="10"/>
      <c r="GUF226" s="10"/>
      <c r="GUG226" s="10"/>
      <c r="GUH226" s="10"/>
      <c r="GUI226" s="10"/>
      <c r="GUJ226" s="10"/>
      <c r="GUK226" s="10"/>
      <c r="GUL226" s="10"/>
      <c r="GUM226" s="10"/>
      <c r="GUN226" s="10"/>
      <c r="GUO226" s="10"/>
      <c r="GUP226" s="10"/>
      <c r="GUQ226" s="10"/>
      <c r="GUR226" s="10"/>
      <c r="GUS226" s="10"/>
      <c r="GUT226" s="10"/>
      <c r="GUU226" s="10"/>
      <c r="GUV226" s="10"/>
      <c r="GUW226" s="10"/>
      <c r="GUX226" s="10"/>
      <c r="GUY226" s="10"/>
      <c r="GUZ226" s="10"/>
      <c r="GVA226" s="10"/>
      <c r="GVB226" s="10"/>
      <c r="GVC226" s="10"/>
      <c r="GVD226" s="10"/>
      <c r="GVE226" s="10"/>
      <c r="GVF226" s="10"/>
      <c r="GVG226" s="10"/>
      <c r="GVH226" s="10"/>
      <c r="GVI226" s="10"/>
      <c r="GVJ226" s="10"/>
      <c r="GVK226" s="10"/>
      <c r="GVL226" s="10"/>
      <c r="GVM226" s="10"/>
      <c r="GVN226" s="10"/>
      <c r="GVO226" s="10"/>
      <c r="GVP226" s="10"/>
      <c r="GVQ226" s="10"/>
      <c r="GVR226" s="10"/>
      <c r="GVS226" s="10"/>
      <c r="GVT226" s="10"/>
      <c r="GVU226" s="10"/>
      <c r="GVV226" s="10"/>
      <c r="GVW226" s="10"/>
      <c r="GVX226" s="10"/>
      <c r="GVY226" s="10"/>
      <c r="GVZ226" s="10"/>
      <c r="GWA226" s="10"/>
      <c r="GWB226" s="10"/>
      <c r="GWC226" s="10"/>
      <c r="GWD226" s="10"/>
      <c r="GWE226" s="10"/>
      <c r="GWF226" s="10"/>
      <c r="GWG226" s="10"/>
      <c r="GWH226" s="10"/>
      <c r="GWI226" s="10"/>
      <c r="GWJ226" s="10"/>
      <c r="GWK226" s="10"/>
      <c r="GWL226" s="10"/>
      <c r="GWM226" s="10"/>
      <c r="GWN226" s="10"/>
      <c r="GWO226" s="10"/>
      <c r="GWP226" s="10"/>
      <c r="GWQ226" s="10"/>
      <c r="GWR226" s="10"/>
      <c r="GWS226" s="10"/>
      <c r="GWT226" s="10"/>
      <c r="GWU226" s="10"/>
      <c r="GWV226" s="10"/>
      <c r="GWW226" s="10"/>
      <c r="GWX226" s="10"/>
      <c r="GWY226" s="10"/>
      <c r="GWZ226" s="10"/>
      <c r="GXA226" s="10"/>
      <c r="GXB226" s="10"/>
      <c r="GXC226" s="10"/>
      <c r="GXD226" s="10"/>
      <c r="GXE226" s="10"/>
      <c r="GXF226" s="10"/>
      <c r="GXG226" s="10"/>
      <c r="GXH226" s="10"/>
      <c r="GXI226" s="10"/>
      <c r="GXJ226" s="10"/>
      <c r="GXK226" s="10"/>
      <c r="GXL226" s="10"/>
      <c r="GXM226" s="10"/>
      <c r="GXN226" s="10"/>
      <c r="GXO226" s="10"/>
      <c r="GXP226" s="10"/>
      <c r="GXQ226" s="10"/>
      <c r="GXR226" s="10"/>
      <c r="GXS226" s="10"/>
      <c r="GXT226" s="10"/>
      <c r="GXU226" s="10"/>
      <c r="GXV226" s="10"/>
      <c r="GXW226" s="10"/>
      <c r="GXX226" s="10"/>
      <c r="GXY226" s="10"/>
      <c r="GXZ226" s="10"/>
      <c r="GYA226" s="10"/>
      <c r="GYB226" s="10"/>
      <c r="GYC226" s="10"/>
      <c r="GYD226" s="10"/>
      <c r="GYE226" s="10"/>
      <c r="GYF226" s="10"/>
      <c r="GYG226" s="10"/>
      <c r="GYH226" s="10"/>
      <c r="GYI226" s="10"/>
      <c r="GYJ226" s="10"/>
      <c r="GYK226" s="10"/>
      <c r="GYL226" s="10"/>
      <c r="GYM226" s="10"/>
      <c r="GYN226" s="10"/>
      <c r="GYO226" s="10"/>
      <c r="GYP226" s="10"/>
      <c r="GYQ226" s="10"/>
      <c r="GYR226" s="10"/>
      <c r="GYS226" s="10"/>
      <c r="GYT226" s="10"/>
      <c r="GYU226" s="10"/>
      <c r="GYV226" s="10"/>
      <c r="GYW226" s="10"/>
      <c r="GYX226" s="10"/>
      <c r="GYY226" s="10"/>
      <c r="GYZ226" s="10"/>
      <c r="GZA226" s="10"/>
      <c r="GZB226" s="10"/>
      <c r="GZC226" s="10"/>
      <c r="GZD226" s="10"/>
      <c r="GZE226" s="10"/>
      <c r="GZF226" s="10"/>
      <c r="GZG226" s="10"/>
      <c r="GZH226" s="10"/>
      <c r="GZI226" s="10"/>
      <c r="GZJ226" s="10"/>
      <c r="GZK226" s="10"/>
      <c r="GZL226" s="10"/>
      <c r="GZM226" s="10"/>
      <c r="GZN226" s="10"/>
      <c r="GZO226" s="10"/>
      <c r="GZP226" s="10"/>
      <c r="GZQ226" s="10"/>
      <c r="GZR226" s="10"/>
      <c r="GZS226" s="10"/>
      <c r="GZT226" s="10"/>
      <c r="GZU226" s="10"/>
      <c r="GZV226" s="10"/>
      <c r="GZW226" s="10"/>
      <c r="GZX226" s="10"/>
      <c r="GZY226" s="10"/>
      <c r="GZZ226" s="10"/>
      <c r="HAA226" s="10"/>
      <c r="HAB226" s="10"/>
      <c r="HAC226" s="10"/>
      <c r="HAD226" s="10"/>
      <c r="HAE226" s="10"/>
      <c r="HAF226" s="10"/>
      <c r="HAG226" s="10"/>
      <c r="HAH226" s="10"/>
      <c r="HAI226" s="10"/>
      <c r="HAJ226" s="10"/>
      <c r="HAK226" s="10"/>
      <c r="HAL226" s="10"/>
      <c r="HAM226" s="10"/>
      <c r="HAN226" s="10"/>
      <c r="HAO226" s="10"/>
      <c r="HAP226" s="10"/>
      <c r="HAQ226" s="10"/>
      <c r="HAR226" s="10"/>
      <c r="HAS226" s="10"/>
      <c r="HAT226" s="10"/>
      <c r="HAU226" s="10"/>
      <c r="HAV226" s="10"/>
      <c r="HAW226" s="10"/>
      <c r="HAX226" s="10"/>
      <c r="HAY226" s="10"/>
      <c r="HAZ226" s="10"/>
      <c r="HBA226" s="10"/>
      <c r="HBB226" s="10"/>
      <c r="HBC226" s="10"/>
      <c r="HBD226" s="10"/>
      <c r="HBE226" s="10"/>
      <c r="HBF226" s="10"/>
      <c r="HBG226" s="10"/>
      <c r="HBH226" s="10"/>
      <c r="HBI226" s="10"/>
      <c r="HBJ226" s="10"/>
      <c r="HBK226" s="10"/>
      <c r="HBL226" s="10"/>
      <c r="HBM226" s="10"/>
      <c r="HBN226" s="10"/>
      <c r="HBO226" s="10"/>
      <c r="HBP226" s="10"/>
      <c r="HBQ226" s="10"/>
      <c r="HBR226" s="10"/>
      <c r="HBS226" s="10"/>
      <c r="HBT226" s="10"/>
      <c r="HBU226" s="10"/>
      <c r="HBV226" s="10"/>
      <c r="HBW226" s="10"/>
      <c r="HBX226" s="10"/>
      <c r="HBY226" s="10"/>
      <c r="HBZ226" s="10"/>
      <c r="HCA226" s="10"/>
      <c r="HCB226" s="10"/>
      <c r="HCC226" s="10"/>
      <c r="HCD226" s="10"/>
      <c r="HCE226" s="10"/>
      <c r="HCF226" s="10"/>
      <c r="HCG226" s="10"/>
      <c r="HCH226" s="10"/>
      <c r="HCI226" s="10"/>
      <c r="HCJ226" s="10"/>
      <c r="HCK226" s="10"/>
      <c r="HCL226" s="10"/>
      <c r="HCM226" s="10"/>
      <c r="HCN226" s="10"/>
      <c r="HCO226" s="10"/>
      <c r="HCP226" s="10"/>
      <c r="HCQ226" s="10"/>
      <c r="HCR226" s="10"/>
      <c r="HCS226" s="10"/>
      <c r="HCT226" s="10"/>
      <c r="HCU226" s="10"/>
      <c r="HCV226" s="10"/>
      <c r="HCW226" s="10"/>
      <c r="HCX226" s="10"/>
      <c r="HCY226" s="10"/>
      <c r="HCZ226" s="10"/>
      <c r="HDA226" s="10"/>
      <c r="HDB226" s="10"/>
      <c r="HDC226" s="10"/>
      <c r="HDD226" s="10"/>
      <c r="HDE226" s="10"/>
      <c r="HDF226" s="10"/>
      <c r="HDG226" s="10"/>
      <c r="HDH226" s="10"/>
      <c r="HDI226" s="10"/>
      <c r="HDJ226" s="10"/>
      <c r="HDK226" s="10"/>
      <c r="HDL226" s="10"/>
      <c r="HDM226" s="10"/>
      <c r="HDN226" s="10"/>
      <c r="HDO226" s="10"/>
      <c r="HDP226" s="10"/>
      <c r="HDQ226" s="10"/>
      <c r="HDR226" s="10"/>
      <c r="HDS226" s="10"/>
      <c r="HDT226" s="10"/>
      <c r="HDU226" s="10"/>
      <c r="HDV226" s="10"/>
      <c r="HDW226" s="10"/>
      <c r="HDX226" s="10"/>
      <c r="HDY226" s="10"/>
      <c r="HDZ226" s="10"/>
      <c r="HEA226" s="10"/>
      <c r="HEB226" s="10"/>
      <c r="HEC226" s="10"/>
      <c r="HED226" s="10"/>
      <c r="HEE226" s="10"/>
      <c r="HEF226" s="10"/>
      <c r="HEG226" s="10"/>
      <c r="HEH226" s="10"/>
      <c r="HEI226" s="10"/>
      <c r="HEJ226" s="10"/>
      <c r="HEK226" s="10"/>
      <c r="HEL226" s="10"/>
      <c r="HEM226" s="10"/>
      <c r="HEN226" s="10"/>
      <c r="HEO226" s="10"/>
      <c r="HEP226" s="10"/>
      <c r="HEQ226" s="10"/>
      <c r="HER226" s="10"/>
      <c r="HES226" s="10"/>
      <c r="HET226" s="10"/>
      <c r="HEU226" s="10"/>
      <c r="HEV226" s="10"/>
      <c r="HEW226" s="10"/>
      <c r="HEX226" s="10"/>
      <c r="HEY226" s="10"/>
      <c r="HEZ226" s="10"/>
      <c r="HFA226" s="10"/>
      <c r="HFB226" s="10"/>
      <c r="HFC226" s="10"/>
      <c r="HFD226" s="10"/>
      <c r="HFE226" s="10"/>
      <c r="HFF226" s="10"/>
      <c r="HFG226" s="10"/>
      <c r="HFH226" s="10"/>
      <c r="HFI226" s="10"/>
      <c r="HFJ226" s="10"/>
      <c r="HFK226" s="10"/>
      <c r="HFL226" s="10"/>
      <c r="HFM226" s="10"/>
      <c r="HFN226" s="10"/>
      <c r="HFO226" s="10"/>
      <c r="HFP226" s="10"/>
      <c r="HFQ226" s="10"/>
      <c r="HFR226" s="10"/>
      <c r="HFS226" s="10"/>
      <c r="HFT226" s="10"/>
      <c r="HFU226" s="10"/>
      <c r="HFV226" s="10"/>
      <c r="HFW226" s="10"/>
      <c r="HFX226" s="10"/>
      <c r="HFY226" s="10"/>
      <c r="HFZ226" s="10"/>
      <c r="HGA226" s="10"/>
      <c r="HGB226" s="10"/>
      <c r="HGC226" s="10"/>
      <c r="HGD226" s="10"/>
      <c r="HGE226" s="10"/>
      <c r="HGF226" s="10"/>
      <c r="HGG226" s="10"/>
      <c r="HGH226" s="10"/>
      <c r="HGI226" s="10"/>
      <c r="HGJ226" s="10"/>
      <c r="HGK226" s="10"/>
      <c r="HGL226" s="10"/>
      <c r="HGM226" s="10"/>
      <c r="HGN226" s="10"/>
      <c r="HGO226" s="10"/>
      <c r="HGP226" s="10"/>
      <c r="HGQ226" s="10"/>
      <c r="HGR226" s="10"/>
      <c r="HGS226" s="10"/>
      <c r="HGT226" s="10"/>
      <c r="HGU226" s="10"/>
      <c r="HGV226" s="10"/>
      <c r="HGW226" s="10"/>
      <c r="HGX226" s="10"/>
      <c r="HGY226" s="10"/>
      <c r="HGZ226" s="10"/>
      <c r="HHA226" s="10"/>
      <c r="HHB226" s="10"/>
      <c r="HHC226" s="10"/>
      <c r="HHD226" s="10"/>
      <c r="HHE226" s="10"/>
      <c r="HHF226" s="10"/>
      <c r="HHG226" s="10"/>
      <c r="HHH226" s="10"/>
      <c r="HHI226" s="10"/>
      <c r="HHJ226" s="10"/>
      <c r="HHK226" s="10"/>
      <c r="HHL226" s="10"/>
      <c r="HHM226" s="10"/>
      <c r="HHN226" s="10"/>
      <c r="HHO226" s="10"/>
      <c r="HHP226" s="10"/>
      <c r="HHQ226" s="10"/>
      <c r="HHR226" s="10"/>
      <c r="HHS226" s="10"/>
      <c r="HHT226" s="10"/>
      <c r="HHU226" s="10"/>
      <c r="HHV226" s="10"/>
      <c r="HHW226" s="10"/>
      <c r="HHX226" s="10"/>
      <c r="HHY226" s="10"/>
      <c r="HHZ226" s="10"/>
      <c r="HIA226" s="10"/>
      <c r="HIB226" s="10"/>
      <c r="HIC226" s="10"/>
      <c r="HID226" s="10"/>
      <c r="HIE226" s="10"/>
      <c r="HIF226" s="10"/>
      <c r="HIG226" s="10"/>
      <c r="HIH226" s="10"/>
      <c r="HII226" s="10"/>
      <c r="HIJ226" s="10"/>
      <c r="HIK226" s="10"/>
      <c r="HIL226" s="10"/>
      <c r="HIM226" s="10"/>
      <c r="HIN226" s="10"/>
      <c r="HIO226" s="10"/>
      <c r="HIP226" s="10"/>
      <c r="HIQ226" s="10"/>
      <c r="HIR226" s="10"/>
      <c r="HIS226" s="10"/>
      <c r="HIT226" s="10"/>
      <c r="HIU226" s="10"/>
      <c r="HIV226" s="10"/>
      <c r="HIW226" s="10"/>
      <c r="HIX226" s="10"/>
      <c r="HIY226" s="10"/>
      <c r="HIZ226" s="10"/>
      <c r="HJA226" s="10"/>
      <c r="HJB226" s="10"/>
      <c r="HJC226" s="10"/>
      <c r="HJD226" s="10"/>
      <c r="HJE226" s="10"/>
      <c r="HJF226" s="10"/>
      <c r="HJG226" s="10"/>
      <c r="HJH226" s="10"/>
      <c r="HJI226" s="10"/>
      <c r="HJJ226" s="10"/>
      <c r="HJK226" s="10"/>
      <c r="HJL226" s="10"/>
      <c r="HJM226" s="10"/>
      <c r="HJN226" s="10"/>
      <c r="HJO226" s="10"/>
      <c r="HJP226" s="10"/>
      <c r="HJQ226" s="10"/>
      <c r="HJR226" s="10"/>
      <c r="HJS226" s="10"/>
      <c r="HJT226" s="10"/>
      <c r="HJU226" s="10"/>
      <c r="HJV226" s="10"/>
      <c r="HJW226" s="10"/>
      <c r="HJX226" s="10"/>
      <c r="HJY226" s="10"/>
      <c r="HJZ226" s="10"/>
      <c r="HKA226" s="10"/>
      <c r="HKB226" s="10"/>
      <c r="HKC226" s="10"/>
      <c r="HKD226" s="10"/>
      <c r="HKE226" s="10"/>
      <c r="HKF226" s="10"/>
      <c r="HKG226" s="10"/>
      <c r="HKH226" s="10"/>
      <c r="HKI226" s="10"/>
      <c r="HKJ226" s="10"/>
      <c r="HKK226" s="10"/>
      <c r="HKL226" s="10"/>
      <c r="HKM226" s="10"/>
      <c r="HKN226" s="10"/>
      <c r="HKO226" s="10"/>
      <c r="HKP226" s="10"/>
      <c r="HKQ226" s="10"/>
      <c r="HKR226" s="10"/>
      <c r="HKS226" s="10"/>
      <c r="HKT226" s="10"/>
      <c r="HKU226" s="10"/>
      <c r="HKV226" s="10"/>
      <c r="HKW226" s="10"/>
      <c r="HKX226" s="10"/>
      <c r="HKY226" s="10"/>
      <c r="HKZ226" s="10"/>
      <c r="HLA226" s="10"/>
      <c r="HLB226" s="10"/>
      <c r="HLC226" s="10"/>
      <c r="HLD226" s="10"/>
      <c r="HLE226" s="10"/>
      <c r="HLF226" s="10"/>
      <c r="HLG226" s="10"/>
      <c r="HLH226" s="10"/>
      <c r="HLI226" s="10"/>
      <c r="HLJ226" s="10"/>
      <c r="HLK226" s="10"/>
      <c r="HLL226" s="10"/>
      <c r="HLM226" s="10"/>
      <c r="HLN226" s="10"/>
      <c r="HLO226" s="10"/>
      <c r="HLP226" s="10"/>
      <c r="HLQ226" s="10"/>
      <c r="HLR226" s="10"/>
      <c r="HLS226" s="10"/>
      <c r="HLT226" s="10"/>
      <c r="HLU226" s="10"/>
      <c r="HLV226" s="10"/>
      <c r="HLW226" s="10"/>
      <c r="HLX226" s="10"/>
      <c r="HLY226" s="10"/>
      <c r="HLZ226" s="10"/>
      <c r="HMA226" s="10"/>
      <c r="HMB226" s="10"/>
      <c r="HMC226" s="10"/>
      <c r="HMD226" s="10"/>
      <c r="HME226" s="10"/>
      <c r="HMF226" s="10"/>
      <c r="HMG226" s="10"/>
      <c r="HMH226" s="10"/>
      <c r="HMI226" s="10"/>
      <c r="HMJ226" s="10"/>
      <c r="HMK226" s="10"/>
      <c r="HML226" s="10"/>
      <c r="HMM226" s="10"/>
      <c r="HMN226" s="10"/>
      <c r="HMO226" s="10"/>
      <c r="HMP226" s="10"/>
      <c r="HMQ226" s="10"/>
      <c r="HMR226" s="10"/>
      <c r="HMS226" s="10"/>
      <c r="HMT226" s="10"/>
      <c r="HMU226" s="10"/>
      <c r="HMV226" s="10"/>
      <c r="HMW226" s="10"/>
      <c r="HMX226" s="10"/>
      <c r="HMY226" s="10"/>
      <c r="HMZ226" s="10"/>
      <c r="HNA226" s="10"/>
      <c r="HNB226" s="10"/>
      <c r="HNC226" s="10"/>
      <c r="HND226" s="10"/>
      <c r="HNE226" s="10"/>
      <c r="HNF226" s="10"/>
      <c r="HNG226" s="10"/>
      <c r="HNH226" s="10"/>
      <c r="HNI226" s="10"/>
      <c r="HNJ226" s="10"/>
      <c r="HNK226" s="10"/>
      <c r="HNL226" s="10"/>
      <c r="HNM226" s="10"/>
      <c r="HNN226" s="10"/>
      <c r="HNO226" s="10"/>
      <c r="HNP226" s="10"/>
      <c r="HNQ226" s="10"/>
      <c r="HNR226" s="10"/>
      <c r="HNS226" s="10"/>
      <c r="HNT226" s="10"/>
      <c r="HNU226" s="10"/>
      <c r="HNV226" s="10"/>
      <c r="HNW226" s="10"/>
      <c r="HNX226" s="10"/>
      <c r="HNY226" s="10"/>
      <c r="HNZ226" s="10"/>
      <c r="HOA226" s="10"/>
      <c r="HOB226" s="10"/>
      <c r="HOC226" s="10"/>
      <c r="HOD226" s="10"/>
      <c r="HOE226" s="10"/>
      <c r="HOF226" s="10"/>
      <c r="HOG226" s="10"/>
      <c r="HOH226" s="10"/>
      <c r="HOI226" s="10"/>
      <c r="HOJ226" s="10"/>
      <c r="HOK226" s="10"/>
      <c r="HOL226" s="10"/>
      <c r="HOM226" s="10"/>
      <c r="HON226" s="10"/>
      <c r="HOO226" s="10"/>
      <c r="HOP226" s="10"/>
      <c r="HOQ226" s="10"/>
      <c r="HOR226" s="10"/>
      <c r="HOS226" s="10"/>
      <c r="HOT226" s="10"/>
      <c r="HOU226" s="10"/>
      <c r="HOV226" s="10"/>
      <c r="HOW226" s="10"/>
      <c r="HOX226" s="10"/>
      <c r="HOY226" s="10"/>
      <c r="HOZ226" s="10"/>
      <c r="HPA226" s="10"/>
      <c r="HPB226" s="10"/>
      <c r="HPC226" s="10"/>
      <c r="HPD226" s="10"/>
      <c r="HPE226" s="10"/>
      <c r="HPF226" s="10"/>
      <c r="HPG226" s="10"/>
      <c r="HPH226" s="10"/>
      <c r="HPI226" s="10"/>
      <c r="HPJ226" s="10"/>
      <c r="HPK226" s="10"/>
      <c r="HPL226" s="10"/>
      <c r="HPM226" s="10"/>
      <c r="HPN226" s="10"/>
      <c r="HPO226" s="10"/>
      <c r="HPP226" s="10"/>
      <c r="HPQ226" s="10"/>
      <c r="HPR226" s="10"/>
      <c r="HPS226" s="10"/>
      <c r="HPT226" s="10"/>
      <c r="HPU226" s="10"/>
      <c r="HPV226" s="10"/>
      <c r="HPW226" s="10"/>
      <c r="HPX226" s="10"/>
      <c r="HPY226" s="10"/>
      <c r="HPZ226" s="10"/>
      <c r="HQA226" s="10"/>
      <c r="HQB226" s="10"/>
      <c r="HQC226" s="10"/>
      <c r="HQD226" s="10"/>
      <c r="HQE226" s="10"/>
      <c r="HQF226" s="10"/>
      <c r="HQG226" s="10"/>
      <c r="HQH226" s="10"/>
      <c r="HQI226" s="10"/>
      <c r="HQJ226" s="10"/>
      <c r="HQK226" s="10"/>
      <c r="HQL226" s="10"/>
      <c r="HQM226" s="10"/>
      <c r="HQN226" s="10"/>
      <c r="HQO226" s="10"/>
      <c r="HQP226" s="10"/>
      <c r="HQQ226" s="10"/>
      <c r="HQR226" s="10"/>
      <c r="HQS226" s="10"/>
      <c r="HQT226" s="10"/>
      <c r="HQU226" s="10"/>
      <c r="HQV226" s="10"/>
      <c r="HQW226" s="10"/>
      <c r="HQX226" s="10"/>
      <c r="HQY226" s="10"/>
      <c r="HQZ226" s="10"/>
      <c r="HRA226" s="10"/>
      <c r="HRB226" s="10"/>
      <c r="HRC226" s="10"/>
      <c r="HRD226" s="10"/>
      <c r="HRE226" s="10"/>
      <c r="HRF226" s="10"/>
      <c r="HRG226" s="10"/>
      <c r="HRH226" s="10"/>
      <c r="HRI226" s="10"/>
      <c r="HRJ226" s="10"/>
      <c r="HRK226" s="10"/>
      <c r="HRL226" s="10"/>
      <c r="HRM226" s="10"/>
      <c r="HRN226" s="10"/>
      <c r="HRO226" s="10"/>
      <c r="HRP226" s="10"/>
      <c r="HRQ226" s="10"/>
      <c r="HRR226" s="10"/>
      <c r="HRS226" s="10"/>
      <c r="HRT226" s="10"/>
      <c r="HRU226" s="10"/>
      <c r="HRV226" s="10"/>
      <c r="HRW226" s="10"/>
      <c r="HRX226" s="10"/>
      <c r="HRY226" s="10"/>
      <c r="HRZ226" s="10"/>
      <c r="HSA226" s="10"/>
      <c r="HSB226" s="10"/>
      <c r="HSC226" s="10"/>
      <c r="HSD226" s="10"/>
      <c r="HSE226" s="10"/>
      <c r="HSF226" s="10"/>
      <c r="HSG226" s="10"/>
      <c r="HSH226" s="10"/>
      <c r="HSI226" s="10"/>
      <c r="HSJ226" s="10"/>
      <c r="HSK226" s="10"/>
      <c r="HSL226" s="10"/>
      <c r="HSM226" s="10"/>
      <c r="HSN226" s="10"/>
      <c r="HSO226" s="10"/>
      <c r="HSP226" s="10"/>
      <c r="HSQ226" s="10"/>
      <c r="HSR226" s="10"/>
      <c r="HSS226" s="10"/>
      <c r="HST226" s="10"/>
      <c r="HSU226" s="10"/>
      <c r="HSV226" s="10"/>
      <c r="HSW226" s="10"/>
      <c r="HSX226" s="10"/>
      <c r="HSY226" s="10"/>
      <c r="HSZ226" s="10"/>
      <c r="HTA226" s="10"/>
      <c r="HTB226" s="10"/>
      <c r="HTC226" s="10"/>
      <c r="HTD226" s="10"/>
      <c r="HTE226" s="10"/>
      <c r="HTF226" s="10"/>
      <c r="HTG226" s="10"/>
      <c r="HTH226" s="10"/>
      <c r="HTI226" s="10"/>
      <c r="HTJ226" s="10"/>
      <c r="HTK226" s="10"/>
      <c r="HTL226" s="10"/>
      <c r="HTM226" s="10"/>
      <c r="HTN226" s="10"/>
      <c r="HTO226" s="10"/>
      <c r="HTP226" s="10"/>
      <c r="HTQ226" s="10"/>
      <c r="HTR226" s="10"/>
      <c r="HTS226" s="10"/>
      <c r="HTT226" s="10"/>
      <c r="HTU226" s="10"/>
      <c r="HTV226" s="10"/>
      <c r="HTW226" s="10"/>
      <c r="HTX226" s="10"/>
      <c r="HTY226" s="10"/>
      <c r="HTZ226" s="10"/>
      <c r="HUA226" s="10"/>
      <c r="HUB226" s="10"/>
      <c r="HUC226" s="10"/>
      <c r="HUD226" s="10"/>
      <c r="HUE226" s="10"/>
      <c r="HUF226" s="10"/>
      <c r="HUG226" s="10"/>
      <c r="HUH226" s="10"/>
      <c r="HUI226" s="10"/>
      <c r="HUJ226" s="10"/>
      <c r="HUK226" s="10"/>
      <c r="HUL226" s="10"/>
      <c r="HUM226" s="10"/>
      <c r="HUN226" s="10"/>
      <c r="HUO226" s="10"/>
      <c r="HUP226" s="10"/>
      <c r="HUQ226" s="10"/>
      <c r="HUR226" s="10"/>
      <c r="HUS226" s="10"/>
      <c r="HUT226" s="10"/>
      <c r="HUU226" s="10"/>
      <c r="HUV226" s="10"/>
      <c r="HUW226" s="10"/>
      <c r="HUX226" s="10"/>
      <c r="HUY226" s="10"/>
      <c r="HUZ226" s="10"/>
      <c r="HVA226" s="10"/>
      <c r="HVB226" s="10"/>
      <c r="HVC226" s="10"/>
      <c r="HVD226" s="10"/>
      <c r="HVE226" s="10"/>
      <c r="HVF226" s="10"/>
      <c r="HVG226" s="10"/>
      <c r="HVH226" s="10"/>
      <c r="HVI226" s="10"/>
      <c r="HVJ226" s="10"/>
      <c r="HVK226" s="10"/>
      <c r="HVL226" s="10"/>
      <c r="HVM226" s="10"/>
      <c r="HVN226" s="10"/>
      <c r="HVO226" s="10"/>
      <c r="HVP226" s="10"/>
      <c r="HVQ226" s="10"/>
      <c r="HVR226" s="10"/>
      <c r="HVS226" s="10"/>
      <c r="HVT226" s="10"/>
      <c r="HVU226" s="10"/>
      <c r="HVV226" s="10"/>
      <c r="HVW226" s="10"/>
      <c r="HVX226" s="10"/>
      <c r="HVY226" s="10"/>
      <c r="HVZ226" s="10"/>
      <c r="HWA226" s="10"/>
      <c r="HWB226" s="10"/>
      <c r="HWC226" s="10"/>
      <c r="HWD226" s="10"/>
      <c r="HWE226" s="10"/>
      <c r="HWF226" s="10"/>
      <c r="HWG226" s="10"/>
      <c r="HWH226" s="10"/>
      <c r="HWI226" s="10"/>
      <c r="HWJ226" s="10"/>
      <c r="HWK226" s="10"/>
      <c r="HWL226" s="10"/>
      <c r="HWM226" s="10"/>
      <c r="HWN226" s="10"/>
      <c r="HWO226" s="10"/>
      <c r="HWP226" s="10"/>
      <c r="HWQ226" s="10"/>
      <c r="HWR226" s="10"/>
      <c r="HWS226" s="10"/>
      <c r="HWT226" s="10"/>
      <c r="HWU226" s="10"/>
      <c r="HWV226" s="10"/>
      <c r="HWW226" s="10"/>
      <c r="HWX226" s="10"/>
      <c r="HWY226" s="10"/>
      <c r="HWZ226" s="10"/>
      <c r="HXA226" s="10"/>
      <c r="HXB226" s="10"/>
      <c r="HXC226" s="10"/>
      <c r="HXD226" s="10"/>
      <c r="HXE226" s="10"/>
      <c r="HXF226" s="10"/>
      <c r="HXG226" s="10"/>
      <c r="HXH226" s="10"/>
      <c r="HXI226" s="10"/>
      <c r="HXJ226" s="10"/>
      <c r="HXK226" s="10"/>
      <c r="HXL226" s="10"/>
      <c r="HXM226" s="10"/>
      <c r="HXN226" s="10"/>
      <c r="HXO226" s="10"/>
      <c r="HXP226" s="10"/>
      <c r="HXQ226" s="10"/>
      <c r="HXR226" s="10"/>
      <c r="HXS226" s="10"/>
      <c r="HXT226" s="10"/>
      <c r="HXU226" s="10"/>
      <c r="HXV226" s="10"/>
      <c r="HXW226" s="10"/>
      <c r="HXX226" s="10"/>
      <c r="HXY226" s="10"/>
      <c r="HXZ226" s="10"/>
      <c r="HYA226" s="10"/>
      <c r="HYB226" s="10"/>
      <c r="HYC226" s="10"/>
      <c r="HYD226" s="10"/>
      <c r="HYE226" s="10"/>
      <c r="HYF226" s="10"/>
      <c r="HYG226" s="10"/>
      <c r="HYH226" s="10"/>
      <c r="HYI226" s="10"/>
      <c r="HYJ226" s="10"/>
      <c r="HYK226" s="10"/>
      <c r="HYL226" s="10"/>
      <c r="HYM226" s="10"/>
      <c r="HYN226" s="10"/>
      <c r="HYO226" s="10"/>
      <c r="HYP226" s="10"/>
      <c r="HYQ226" s="10"/>
      <c r="HYR226" s="10"/>
      <c r="HYS226" s="10"/>
      <c r="HYT226" s="10"/>
      <c r="HYU226" s="10"/>
      <c r="HYV226" s="10"/>
      <c r="HYW226" s="10"/>
      <c r="HYX226" s="10"/>
      <c r="HYY226" s="10"/>
      <c r="HYZ226" s="10"/>
      <c r="HZA226" s="10"/>
      <c r="HZB226" s="10"/>
      <c r="HZC226" s="10"/>
      <c r="HZD226" s="10"/>
      <c r="HZE226" s="10"/>
      <c r="HZF226" s="10"/>
      <c r="HZG226" s="10"/>
      <c r="HZH226" s="10"/>
      <c r="HZI226" s="10"/>
      <c r="HZJ226" s="10"/>
      <c r="HZK226" s="10"/>
      <c r="HZL226" s="10"/>
      <c r="HZM226" s="10"/>
      <c r="HZN226" s="10"/>
      <c r="HZO226" s="10"/>
      <c r="HZP226" s="10"/>
      <c r="HZQ226" s="10"/>
      <c r="HZR226" s="10"/>
      <c r="HZS226" s="10"/>
      <c r="HZT226" s="10"/>
      <c r="HZU226" s="10"/>
      <c r="HZV226" s="10"/>
      <c r="HZW226" s="10"/>
      <c r="HZX226" s="10"/>
      <c r="HZY226" s="10"/>
      <c r="HZZ226" s="10"/>
      <c r="IAA226" s="10"/>
      <c r="IAB226" s="10"/>
      <c r="IAC226" s="10"/>
      <c r="IAD226" s="10"/>
      <c r="IAE226" s="10"/>
      <c r="IAF226" s="10"/>
      <c r="IAG226" s="10"/>
      <c r="IAH226" s="10"/>
      <c r="IAI226" s="10"/>
      <c r="IAJ226" s="10"/>
      <c r="IAK226" s="10"/>
      <c r="IAL226" s="10"/>
      <c r="IAM226" s="10"/>
      <c r="IAN226" s="10"/>
      <c r="IAO226" s="10"/>
      <c r="IAP226" s="10"/>
      <c r="IAQ226" s="10"/>
      <c r="IAR226" s="10"/>
      <c r="IAS226" s="10"/>
      <c r="IAT226" s="10"/>
      <c r="IAU226" s="10"/>
      <c r="IAV226" s="10"/>
      <c r="IAW226" s="10"/>
      <c r="IAX226" s="10"/>
      <c r="IAY226" s="10"/>
      <c r="IAZ226" s="10"/>
      <c r="IBA226" s="10"/>
      <c r="IBB226" s="10"/>
      <c r="IBC226" s="10"/>
      <c r="IBD226" s="10"/>
      <c r="IBE226" s="10"/>
      <c r="IBF226" s="10"/>
      <c r="IBG226" s="10"/>
      <c r="IBH226" s="10"/>
      <c r="IBI226" s="10"/>
      <c r="IBJ226" s="10"/>
      <c r="IBK226" s="10"/>
      <c r="IBL226" s="10"/>
      <c r="IBM226" s="10"/>
      <c r="IBN226" s="10"/>
      <c r="IBO226" s="10"/>
      <c r="IBP226" s="10"/>
      <c r="IBQ226" s="10"/>
      <c r="IBR226" s="10"/>
      <c r="IBS226" s="10"/>
      <c r="IBT226" s="10"/>
      <c r="IBU226" s="10"/>
      <c r="IBV226" s="10"/>
      <c r="IBW226" s="10"/>
      <c r="IBX226" s="10"/>
      <c r="IBY226" s="10"/>
      <c r="IBZ226" s="10"/>
      <c r="ICA226" s="10"/>
      <c r="ICB226" s="10"/>
      <c r="ICC226" s="10"/>
      <c r="ICD226" s="10"/>
      <c r="ICE226" s="10"/>
      <c r="ICF226" s="10"/>
      <c r="ICG226" s="10"/>
      <c r="ICH226" s="10"/>
      <c r="ICI226" s="10"/>
      <c r="ICJ226" s="10"/>
      <c r="ICK226" s="10"/>
      <c r="ICL226" s="10"/>
      <c r="ICM226" s="10"/>
      <c r="ICN226" s="10"/>
      <c r="ICO226" s="10"/>
      <c r="ICP226" s="10"/>
      <c r="ICQ226" s="10"/>
      <c r="ICR226" s="10"/>
      <c r="ICS226" s="10"/>
      <c r="ICT226" s="10"/>
      <c r="ICU226" s="10"/>
      <c r="ICV226" s="10"/>
      <c r="ICW226" s="10"/>
      <c r="ICX226" s="10"/>
      <c r="ICY226" s="10"/>
      <c r="ICZ226" s="10"/>
      <c r="IDA226" s="10"/>
      <c r="IDB226" s="10"/>
      <c r="IDC226" s="10"/>
      <c r="IDD226" s="10"/>
      <c r="IDE226" s="10"/>
      <c r="IDF226" s="10"/>
      <c r="IDG226" s="10"/>
      <c r="IDH226" s="10"/>
      <c r="IDI226" s="10"/>
      <c r="IDJ226" s="10"/>
      <c r="IDK226" s="10"/>
      <c r="IDL226" s="10"/>
      <c r="IDM226" s="10"/>
      <c r="IDN226" s="10"/>
      <c r="IDO226" s="10"/>
      <c r="IDP226" s="10"/>
      <c r="IDQ226" s="10"/>
      <c r="IDR226" s="10"/>
      <c r="IDS226" s="10"/>
      <c r="IDT226" s="10"/>
      <c r="IDU226" s="10"/>
      <c r="IDV226" s="10"/>
      <c r="IDW226" s="10"/>
      <c r="IDX226" s="10"/>
      <c r="IDY226" s="10"/>
      <c r="IDZ226" s="10"/>
      <c r="IEA226" s="10"/>
      <c r="IEB226" s="10"/>
      <c r="IEC226" s="10"/>
      <c r="IED226" s="10"/>
      <c r="IEE226" s="10"/>
      <c r="IEF226" s="10"/>
      <c r="IEG226" s="10"/>
      <c r="IEH226" s="10"/>
      <c r="IEI226" s="10"/>
      <c r="IEJ226" s="10"/>
      <c r="IEK226" s="10"/>
      <c r="IEL226" s="10"/>
      <c r="IEM226" s="10"/>
      <c r="IEN226" s="10"/>
      <c r="IEO226" s="10"/>
      <c r="IEP226" s="10"/>
      <c r="IEQ226" s="10"/>
      <c r="IER226" s="10"/>
      <c r="IES226" s="10"/>
      <c r="IET226" s="10"/>
      <c r="IEU226" s="10"/>
      <c r="IEV226" s="10"/>
      <c r="IEW226" s="10"/>
      <c r="IEX226" s="10"/>
      <c r="IEY226" s="10"/>
      <c r="IEZ226" s="10"/>
      <c r="IFA226" s="10"/>
      <c r="IFB226" s="10"/>
      <c r="IFC226" s="10"/>
      <c r="IFD226" s="10"/>
      <c r="IFE226" s="10"/>
      <c r="IFF226" s="10"/>
      <c r="IFG226" s="10"/>
      <c r="IFH226" s="10"/>
      <c r="IFI226" s="10"/>
      <c r="IFJ226" s="10"/>
      <c r="IFK226" s="10"/>
      <c r="IFL226" s="10"/>
      <c r="IFM226" s="10"/>
      <c r="IFN226" s="10"/>
      <c r="IFO226" s="10"/>
      <c r="IFP226" s="10"/>
      <c r="IFQ226" s="10"/>
      <c r="IFR226" s="10"/>
      <c r="IFS226" s="10"/>
      <c r="IFT226" s="10"/>
      <c r="IFU226" s="10"/>
      <c r="IFV226" s="10"/>
      <c r="IFW226" s="10"/>
      <c r="IFX226" s="10"/>
      <c r="IFY226" s="10"/>
      <c r="IFZ226" s="10"/>
      <c r="IGA226" s="10"/>
      <c r="IGB226" s="10"/>
      <c r="IGC226" s="10"/>
      <c r="IGD226" s="10"/>
      <c r="IGE226" s="10"/>
      <c r="IGF226" s="10"/>
      <c r="IGG226" s="10"/>
      <c r="IGH226" s="10"/>
      <c r="IGI226" s="10"/>
      <c r="IGJ226" s="10"/>
      <c r="IGK226" s="10"/>
      <c r="IGL226" s="10"/>
      <c r="IGM226" s="10"/>
      <c r="IGN226" s="10"/>
      <c r="IGO226" s="10"/>
      <c r="IGP226" s="10"/>
      <c r="IGQ226" s="10"/>
      <c r="IGR226" s="10"/>
      <c r="IGS226" s="10"/>
      <c r="IGT226" s="10"/>
      <c r="IGU226" s="10"/>
      <c r="IGV226" s="10"/>
      <c r="IGW226" s="10"/>
      <c r="IGX226" s="10"/>
      <c r="IGY226" s="10"/>
      <c r="IGZ226" s="10"/>
      <c r="IHA226" s="10"/>
      <c r="IHB226" s="10"/>
      <c r="IHC226" s="10"/>
      <c r="IHD226" s="10"/>
      <c r="IHE226" s="10"/>
      <c r="IHF226" s="10"/>
      <c r="IHG226" s="10"/>
      <c r="IHH226" s="10"/>
      <c r="IHI226" s="10"/>
      <c r="IHJ226" s="10"/>
      <c r="IHK226" s="10"/>
      <c r="IHL226" s="10"/>
      <c r="IHM226" s="10"/>
      <c r="IHN226" s="10"/>
      <c r="IHO226" s="10"/>
      <c r="IHP226" s="10"/>
      <c r="IHQ226" s="10"/>
      <c r="IHR226" s="10"/>
      <c r="IHS226" s="10"/>
      <c r="IHT226" s="10"/>
      <c r="IHU226" s="10"/>
      <c r="IHV226" s="10"/>
      <c r="IHW226" s="10"/>
      <c r="IHX226" s="10"/>
      <c r="IHY226" s="10"/>
      <c r="IHZ226" s="10"/>
      <c r="IIA226" s="10"/>
      <c r="IIB226" s="10"/>
      <c r="IIC226" s="10"/>
      <c r="IID226" s="10"/>
      <c r="IIE226" s="10"/>
      <c r="IIF226" s="10"/>
      <c r="IIG226" s="10"/>
      <c r="IIH226" s="10"/>
      <c r="III226" s="10"/>
      <c r="IIJ226" s="10"/>
      <c r="IIK226" s="10"/>
      <c r="IIL226" s="10"/>
      <c r="IIM226" s="10"/>
      <c r="IIN226" s="10"/>
      <c r="IIO226" s="10"/>
      <c r="IIP226" s="10"/>
      <c r="IIQ226" s="10"/>
      <c r="IIR226" s="10"/>
      <c r="IIS226" s="10"/>
      <c r="IIT226" s="10"/>
      <c r="IIU226" s="10"/>
      <c r="IIV226" s="10"/>
      <c r="IIW226" s="10"/>
      <c r="IIX226" s="10"/>
      <c r="IIY226" s="10"/>
      <c r="IIZ226" s="10"/>
      <c r="IJA226" s="10"/>
      <c r="IJB226" s="10"/>
      <c r="IJC226" s="10"/>
      <c r="IJD226" s="10"/>
      <c r="IJE226" s="10"/>
      <c r="IJF226" s="10"/>
      <c r="IJG226" s="10"/>
      <c r="IJH226" s="10"/>
      <c r="IJI226" s="10"/>
      <c r="IJJ226" s="10"/>
      <c r="IJK226" s="10"/>
      <c r="IJL226" s="10"/>
      <c r="IJM226" s="10"/>
      <c r="IJN226" s="10"/>
      <c r="IJO226" s="10"/>
      <c r="IJP226" s="10"/>
      <c r="IJQ226" s="10"/>
      <c r="IJR226" s="10"/>
      <c r="IJS226" s="10"/>
      <c r="IJT226" s="10"/>
      <c r="IJU226" s="10"/>
      <c r="IJV226" s="10"/>
      <c r="IJW226" s="10"/>
      <c r="IJX226" s="10"/>
      <c r="IJY226" s="10"/>
      <c r="IJZ226" s="10"/>
      <c r="IKA226" s="10"/>
      <c r="IKB226" s="10"/>
      <c r="IKC226" s="10"/>
      <c r="IKD226" s="10"/>
      <c r="IKE226" s="10"/>
      <c r="IKF226" s="10"/>
      <c r="IKG226" s="10"/>
      <c r="IKH226" s="10"/>
      <c r="IKI226" s="10"/>
      <c r="IKJ226" s="10"/>
      <c r="IKK226" s="10"/>
      <c r="IKL226" s="10"/>
      <c r="IKM226" s="10"/>
      <c r="IKN226" s="10"/>
      <c r="IKO226" s="10"/>
      <c r="IKP226" s="10"/>
      <c r="IKQ226" s="10"/>
      <c r="IKR226" s="10"/>
      <c r="IKS226" s="10"/>
      <c r="IKT226" s="10"/>
      <c r="IKU226" s="10"/>
      <c r="IKV226" s="10"/>
      <c r="IKW226" s="10"/>
      <c r="IKX226" s="10"/>
      <c r="IKY226" s="10"/>
      <c r="IKZ226" s="10"/>
      <c r="ILA226" s="10"/>
      <c r="ILB226" s="10"/>
      <c r="ILC226" s="10"/>
      <c r="ILD226" s="10"/>
      <c r="ILE226" s="10"/>
      <c r="ILF226" s="10"/>
      <c r="ILG226" s="10"/>
      <c r="ILH226" s="10"/>
      <c r="ILI226" s="10"/>
      <c r="ILJ226" s="10"/>
      <c r="ILK226" s="10"/>
      <c r="ILL226" s="10"/>
      <c r="ILM226" s="10"/>
      <c r="ILN226" s="10"/>
      <c r="ILO226" s="10"/>
      <c r="ILP226" s="10"/>
      <c r="ILQ226" s="10"/>
      <c r="ILR226" s="10"/>
      <c r="ILS226" s="10"/>
      <c r="ILT226" s="10"/>
      <c r="ILU226" s="10"/>
      <c r="ILV226" s="10"/>
      <c r="ILW226" s="10"/>
      <c r="ILX226" s="10"/>
      <c r="ILY226" s="10"/>
      <c r="ILZ226" s="10"/>
      <c r="IMA226" s="10"/>
      <c r="IMB226" s="10"/>
      <c r="IMC226" s="10"/>
      <c r="IMD226" s="10"/>
      <c r="IME226" s="10"/>
      <c r="IMF226" s="10"/>
      <c r="IMG226" s="10"/>
      <c r="IMH226" s="10"/>
      <c r="IMI226" s="10"/>
      <c r="IMJ226" s="10"/>
      <c r="IMK226" s="10"/>
      <c r="IML226" s="10"/>
      <c r="IMM226" s="10"/>
      <c r="IMN226" s="10"/>
      <c r="IMO226" s="10"/>
      <c r="IMP226" s="10"/>
      <c r="IMQ226" s="10"/>
      <c r="IMR226" s="10"/>
      <c r="IMS226" s="10"/>
      <c r="IMT226" s="10"/>
      <c r="IMU226" s="10"/>
      <c r="IMV226" s="10"/>
      <c r="IMW226" s="10"/>
      <c r="IMX226" s="10"/>
      <c r="IMY226" s="10"/>
      <c r="IMZ226" s="10"/>
      <c r="INA226" s="10"/>
      <c r="INB226" s="10"/>
      <c r="INC226" s="10"/>
      <c r="IND226" s="10"/>
      <c r="INE226" s="10"/>
      <c r="INF226" s="10"/>
      <c r="ING226" s="10"/>
      <c r="INH226" s="10"/>
      <c r="INI226" s="10"/>
      <c r="INJ226" s="10"/>
      <c r="INK226" s="10"/>
      <c r="INL226" s="10"/>
      <c r="INM226" s="10"/>
      <c r="INN226" s="10"/>
      <c r="INO226" s="10"/>
      <c r="INP226" s="10"/>
      <c r="INQ226" s="10"/>
      <c r="INR226" s="10"/>
      <c r="INS226" s="10"/>
      <c r="INT226" s="10"/>
      <c r="INU226" s="10"/>
      <c r="INV226" s="10"/>
      <c r="INW226" s="10"/>
      <c r="INX226" s="10"/>
      <c r="INY226" s="10"/>
      <c r="INZ226" s="10"/>
      <c r="IOA226" s="10"/>
      <c r="IOB226" s="10"/>
      <c r="IOC226" s="10"/>
      <c r="IOD226" s="10"/>
      <c r="IOE226" s="10"/>
      <c r="IOF226" s="10"/>
      <c r="IOG226" s="10"/>
      <c r="IOH226" s="10"/>
      <c r="IOI226" s="10"/>
      <c r="IOJ226" s="10"/>
      <c r="IOK226" s="10"/>
      <c r="IOL226" s="10"/>
      <c r="IOM226" s="10"/>
      <c r="ION226" s="10"/>
      <c r="IOO226" s="10"/>
      <c r="IOP226" s="10"/>
      <c r="IOQ226" s="10"/>
      <c r="IOR226" s="10"/>
      <c r="IOS226" s="10"/>
      <c r="IOT226" s="10"/>
      <c r="IOU226" s="10"/>
      <c r="IOV226" s="10"/>
      <c r="IOW226" s="10"/>
      <c r="IOX226" s="10"/>
      <c r="IOY226" s="10"/>
      <c r="IOZ226" s="10"/>
      <c r="IPA226" s="10"/>
      <c r="IPB226" s="10"/>
      <c r="IPC226" s="10"/>
      <c r="IPD226" s="10"/>
      <c r="IPE226" s="10"/>
      <c r="IPF226" s="10"/>
      <c r="IPG226" s="10"/>
      <c r="IPH226" s="10"/>
      <c r="IPI226" s="10"/>
      <c r="IPJ226" s="10"/>
      <c r="IPK226" s="10"/>
      <c r="IPL226" s="10"/>
      <c r="IPM226" s="10"/>
      <c r="IPN226" s="10"/>
      <c r="IPO226" s="10"/>
      <c r="IPP226" s="10"/>
      <c r="IPQ226" s="10"/>
      <c r="IPR226" s="10"/>
      <c r="IPS226" s="10"/>
      <c r="IPT226" s="10"/>
      <c r="IPU226" s="10"/>
      <c r="IPV226" s="10"/>
      <c r="IPW226" s="10"/>
      <c r="IPX226" s="10"/>
      <c r="IPY226" s="10"/>
      <c r="IPZ226" s="10"/>
      <c r="IQA226" s="10"/>
      <c r="IQB226" s="10"/>
      <c r="IQC226" s="10"/>
      <c r="IQD226" s="10"/>
      <c r="IQE226" s="10"/>
      <c r="IQF226" s="10"/>
      <c r="IQG226" s="10"/>
      <c r="IQH226" s="10"/>
      <c r="IQI226" s="10"/>
      <c r="IQJ226" s="10"/>
      <c r="IQK226" s="10"/>
      <c r="IQL226" s="10"/>
      <c r="IQM226" s="10"/>
      <c r="IQN226" s="10"/>
      <c r="IQO226" s="10"/>
      <c r="IQP226" s="10"/>
      <c r="IQQ226" s="10"/>
      <c r="IQR226" s="10"/>
      <c r="IQS226" s="10"/>
      <c r="IQT226" s="10"/>
      <c r="IQU226" s="10"/>
      <c r="IQV226" s="10"/>
      <c r="IQW226" s="10"/>
      <c r="IQX226" s="10"/>
      <c r="IQY226" s="10"/>
      <c r="IQZ226" s="10"/>
      <c r="IRA226" s="10"/>
      <c r="IRB226" s="10"/>
      <c r="IRC226" s="10"/>
      <c r="IRD226" s="10"/>
      <c r="IRE226" s="10"/>
      <c r="IRF226" s="10"/>
      <c r="IRG226" s="10"/>
      <c r="IRH226" s="10"/>
      <c r="IRI226" s="10"/>
      <c r="IRJ226" s="10"/>
      <c r="IRK226" s="10"/>
      <c r="IRL226" s="10"/>
      <c r="IRM226" s="10"/>
      <c r="IRN226" s="10"/>
      <c r="IRO226" s="10"/>
      <c r="IRP226" s="10"/>
      <c r="IRQ226" s="10"/>
      <c r="IRR226" s="10"/>
      <c r="IRS226" s="10"/>
      <c r="IRT226" s="10"/>
      <c r="IRU226" s="10"/>
      <c r="IRV226" s="10"/>
      <c r="IRW226" s="10"/>
      <c r="IRX226" s="10"/>
      <c r="IRY226" s="10"/>
      <c r="IRZ226" s="10"/>
      <c r="ISA226" s="10"/>
      <c r="ISB226" s="10"/>
      <c r="ISC226" s="10"/>
      <c r="ISD226" s="10"/>
      <c r="ISE226" s="10"/>
      <c r="ISF226" s="10"/>
      <c r="ISG226" s="10"/>
      <c r="ISH226" s="10"/>
      <c r="ISI226" s="10"/>
      <c r="ISJ226" s="10"/>
      <c r="ISK226" s="10"/>
      <c r="ISL226" s="10"/>
      <c r="ISM226" s="10"/>
      <c r="ISN226" s="10"/>
      <c r="ISO226" s="10"/>
      <c r="ISP226" s="10"/>
      <c r="ISQ226" s="10"/>
      <c r="ISR226" s="10"/>
      <c r="ISS226" s="10"/>
      <c r="IST226" s="10"/>
      <c r="ISU226" s="10"/>
      <c r="ISV226" s="10"/>
      <c r="ISW226" s="10"/>
      <c r="ISX226" s="10"/>
      <c r="ISY226" s="10"/>
      <c r="ISZ226" s="10"/>
      <c r="ITA226" s="10"/>
      <c r="ITB226" s="10"/>
      <c r="ITC226" s="10"/>
      <c r="ITD226" s="10"/>
      <c r="ITE226" s="10"/>
      <c r="ITF226" s="10"/>
      <c r="ITG226" s="10"/>
      <c r="ITH226" s="10"/>
      <c r="ITI226" s="10"/>
      <c r="ITJ226" s="10"/>
      <c r="ITK226" s="10"/>
      <c r="ITL226" s="10"/>
      <c r="ITM226" s="10"/>
      <c r="ITN226" s="10"/>
      <c r="ITO226" s="10"/>
      <c r="ITP226" s="10"/>
      <c r="ITQ226" s="10"/>
      <c r="ITR226" s="10"/>
      <c r="ITS226" s="10"/>
      <c r="ITT226" s="10"/>
      <c r="ITU226" s="10"/>
      <c r="ITV226" s="10"/>
      <c r="ITW226" s="10"/>
      <c r="ITX226" s="10"/>
      <c r="ITY226" s="10"/>
      <c r="ITZ226" s="10"/>
      <c r="IUA226" s="10"/>
      <c r="IUB226" s="10"/>
      <c r="IUC226" s="10"/>
      <c r="IUD226" s="10"/>
      <c r="IUE226" s="10"/>
      <c r="IUF226" s="10"/>
      <c r="IUG226" s="10"/>
      <c r="IUH226" s="10"/>
      <c r="IUI226" s="10"/>
      <c r="IUJ226" s="10"/>
      <c r="IUK226" s="10"/>
      <c r="IUL226" s="10"/>
      <c r="IUM226" s="10"/>
      <c r="IUN226" s="10"/>
      <c r="IUO226" s="10"/>
      <c r="IUP226" s="10"/>
      <c r="IUQ226" s="10"/>
      <c r="IUR226" s="10"/>
      <c r="IUS226" s="10"/>
      <c r="IUT226" s="10"/>
      <c r="IUU226" s="10"/>
      <c r="IUV226" s="10"/>
      <c r="IUW226" s="10"/>
      <c r="IUX226" s="10"/>
      <c r="IUY226" s="10"/>
      <c r="IUZ226" s="10"/>
      <c r="IVA226" s="10"/>
      <c r="IVB226" s="10"/>
      <c r="IVC226" s="10"/>
      <c r="IVD226" s="10"/>
      <c r="IVE226" s="10"/>
      <c r="IVF226" s="10"/>
      <c r="IVG226" s="10"/>
      <c r="IVH226" s="10"/>
      <c r="IVI226" s="10"/>
      <c r="IVJ226" s="10"/>
      <c r="IVK226" s="10"/>
      <c r="IVL226" s="10"/>
      <c r="IVM226" s="10"/>
      <c r="IVN226" s="10"/>
      <c r="IVO226" s="10"/>
      <c r="IVP226" s="10"/>
      <c r="IVQ226" s="10"/>
      <c r="IVR226" s="10"/>
      <c r="IVS226" s="10"/>
      <c r="IVT226" s="10"/>
      <c r="IVU226" s="10"/>
      <c r="IVV226" s="10"/>
      <c r="IVW226" s="10"/>
      <c r="IVX226" s="10"/>
      <c r="IVY226" s="10"/>
      <c r="IVZ226" s="10"/>
      <c r="IWA226" s="10"/>
      <c r="IWB226" s="10"/>
      <c r="IWC226" s="10"/>
      <c r="IWD226" s="10"/>
      <c r="IWE226" s="10"/>
      <c r="IWF226" s="10"/>
      <c r="IWG226" s="10"/>
      <c r="IWH226" s="10"/>
      <c r="IWI226" s="10"/>
      <c r="IWJ226" s="10"/>
      <c r="IWK226" s="10"/>
      <c r="IWL226" s="10"/>
      <c r="IWM226" s="10"/>
      <c r="IWN226" s="10"/>
      <c r="IWO226" s="10"/>
      <c r="IWP226" s="10"/>
      <c r="IWQ226" s="10"/>
      <c r="IWR226" s="10"/>
      <c r="IWS226" s="10"/>
      <c r="IWT226" s="10"/>
      <c r="IWU226" s="10"/>
      <c r="IWV226" s="10"/>
      <c r="IWW226" s="10"/>
      <c r="IWX226" s="10"/>
      <c r="IWY226" s="10"/>
      <c r="IWZ226" s="10"/>
      <c r="IXA226" s="10"/>
      <c r="IXB226" s="10"/>
      <c r="IXC226" s="10"/>
      <c r="IXD226" s="10"/>
      <c r="IXE226" s="10"/>
      <c r="IXF226" s="10"/>
      <c r="IXG226" s="10"/>
      <c r="IXH226" s="10"/>
      <c r="IXI226" s="10"/>
      <c r="IXJ226" s="10"/>
      <c r="IXK226" s="10"/>
      <c r="IXL226" s="10"/>
      <c r="IXM226" s="10"/>
      <c r="IXN226" s="10"/>
      <c r="IXO226" s="10"/>
      <c r="IXP226" s="10"/>
      <c r="IXQ226" s="10"/>
      <c r="IXR226" s="10"/>
      <c r="IXS226" s="10"/>
      <c r="IXT226" s="10"/>
      <c r="IXU226" s="10"/>
      <c r="IXV226" s="10"/>
      <c r="IXW226" s="10"/>
      <c r="IXX226" s="10"/>
      <c r="IXY226" s="10"/>
      <c r="IXZ226" s="10"/>
      <c r="IYA226" s="10"/>
      <c r="IYB226" s="10"/>
      <c r="IYC226" s="10"/>
      <c r="IYD226" s="10"/>
      <c r="IYE226" s="10"/>
      <c r="IYF226" s="10"/>
      <c r="IYG226" s="10"/>
      <c r="IYH226" s="10"/>
      <c r="IYI226" s="10"/>
      <c r="IYJ226" s="10"/>
      <c r="IYK226" s="10"/>
      <c r="IYL226" s="10"/>
      <c r="IYM226" s="10"/>
      <c r="IYN226" s="10"/>
      <c r="IYO226" s="10"/>
      <c r="IYP226" s="10"/>
      <c r="IYQ226" s="10"/>
      <c r="IYR226" s="10"/>
      <c r="IYS226" s="10"/>
      <c r="IYT226" s="10"/>
      <c r="IYU226" s="10"/>
      <c r="IYV226" s="10"/>
      <c r="IYW226" s="10"/>
      <c r="IYX226" s="10"/>
      <c r="IYY226" s="10"/>
      <c r="IYZ226" s="10"/>
      <c r="IZA226" s="10"/>
      <c r="IZB226" s="10"/>
      <c r="IZC226" s="10"/>
      <c r="IZD226" s="10"/>
      <c r="IZE226" s="10"/>
      <c r="IZF226" s="10"/>
      <c r="IZG226" s="10"/>
      <c r="IZH226" s="10"/>
      <c r="IZI226" s="10"/>
      <c r="IZJ226" s="10"/>
      <c r="IZK226" s="10"/>
      <c r="IZL226" s="10"/>
      <c r="IZM226" s="10"/>
      <c r="IZN226" s="10"/>
      <c r="IZO226" s="10"/>
      <c r="IZP226" s="10"/>
      <c r="IZQ226" s="10"/>
      <c r="IZR226" s="10"/>
      <c r="IZS226" s="10"/>
      <c r="IZT226" s="10"/>
      <c r="IZU226" s="10"/>
      <c r="IZV226" s="10"/>
      <c r="IZW226" s="10"/>
      <c r="IZX226" s="10"/>
      <c r="IZY226" s="10"/>
      <c r="IZZ226" s="10"/>
      <c r="JAA226" s="10"/>
      <c r="JAB226" s="10"/>
      <c r="JAC226" s="10"/>
      <c r="JAD226" s="10"/>
      <c r="JAE226" s="10"/>
      <c r="JAF226" s="10"/>
      <c r="JAG226" s="10"/>
      <c r="JAH226" s="10"/>
      <c r="JAI226" s="10"/>
      <c r="JAJ226" s="10"/>
      <c r="JAK226" s="10"/>
      <c r="JAL226" s="10"/>
      <c r="JAM226" s="10"/>
      <c r="JAN226" s="10"/>
      <c r="JAO226" s="10"/>
      <c r="JAP226" s="10"/>
      <c r="JAQ226" s="10"/>
      <c r="JAR226" s="10"/>
      <c r="JAS226" s="10"/>
      <c r="JAT226" s="10"/>
      <c r="JAU226" s="10"/>
      <c r="JAV226" s="10"/>
      <c r="JAW226" s="10"/>
      <c r="JAX226" s="10"/>
      <c r="JAY226" s="10"/>
      <c r="JAZ226" s="10"/>
      <c r="JBA226" s="10"/>
      <c r="JBB226" s="10"/>
      <c r="JBC226" s="10"/>
      <c r="JBD226" s="10"/>
      <c r="JBE226" s="10"/>
      <c r="JBF226" s="10"/>
      <c r="JBG226" s="10"/>
      <c r="JBH226" s="10"/>
      <c r="JBI226" s="10"/>
      <c r="JBJ226" s="10"/>
      <c r="JBK226" s="10"/>
      <c r="JBL226" s="10"/>
      <c r="JBM226" s="10"/>
      <c r="JBN226" s="10"/>
      <c r="JBO226" s="10"/>
      <c r="JBP226" s="10"/>
      <c r="JBQ226" s="10"/>
      <c r="JBR226" s="10"/>
      <c r="JBS226" s="10"/>
      <c r="JBT226" s="10"/>
      <c r="JBU226" s="10"/>
      <c r="JBV226" s="10"/>
      <c r="JBW226" s="10"/>
      <c r="JBX226" s="10"/>
      <c r="JBY226" s="10"/>
      <c r="JBZ226" s="10"/>
      <c r="JCA226" s="10"/>
      <c r="JCB226" s="10"/>
      <c r="JCC226" s="10"/>
      <c r="JCD226" s="10"/>
      <c r="JCE226" s="10"/>
      <c r="JCF226" s="10"/>
      <c r="JCG226" s="10"/>
      <c r="JCH226" s="10"/>
      <c r="JCI226" s="10"/>
      <c r="JCJ226" s="10"/>
      <c r="JCK226" s="10"/>
      <c r="JCL226" s="10"/>
      <c r="JCM226" s="10"/>
      <c r="JCN226" s="10"/>
      <c r="JCO226" s="10"/>
      <c r="JCP226" s="10"/>
      <c r="JCQ226" s="10"/>
      <c r="JCR226" s="10"/>
      <c r="JCS226" s="10"/>
      <c r="JCT226" s="10"/>
      <c r="JCU226" s="10"/>
      <c r="JCV226" s="10"/>
      <c r="JCW226" s="10"/>
      <c r="JCX226" s="10"/>
      <c r="JCY226" s="10"/>
      <c r="JCZ226" s="10"/>
      <c r="JDA226" s="10"/>
      <c r="JDB226" s="10"/>
      <c r="JDC226" s="10"/>
      <c r="JDD226" s="10"/>
      <c r="JDE226" s="10"/>
      <c r="JDF226" s="10"/>
      <c r="JDG226" s="10"/>
      <c r="JDH226" s="10"/>
      <c r="JDI226" s="10"/>
      <c r="JDJ226" s="10"/>
      <c r="JDK226" s="10"/>
      <c r="JDL226" s="10"/>
      <c r="JDM226" s="10"/>
      <c r="JDN226" s="10"/>
      <c r="JDO226" s="10"/>
      <c r="JDP226" s="10"/>
      <c r="JDQ226" s="10"/>
      <c r="JDR226" s="10"/>
      <c r="JDS226" s="10"/>
      <c r="JDT226" s="10"/>
      <c r="JDU226" s="10"/>
      <c r="JDV226" s="10"/>
      <c r="JDW226" s="10"/>
      <c r="JDX226" s="10"/>
      <c r="JDY226" s="10"/>
      <c r="JDZ226" s="10"/>
      <c r="JEA226" s="10"/>
      <c r="JEB226" s="10"/>
      <c r="JEC226" s="10"/>
      <c r="JED226" s="10"/>
      <c r="JEE226" s="10"/>
      <c r="JEF226" s="10"/>
      <c r="JEG226" s="10"/>
      <c r="JEH226" s="10"/>
      <c r="JEI226" s="10"/>
      <c r="JEJ226" s="10"/>
      <c r="JEK226" s="10"/>
      <c r="JEL226" s="10"/>
      <c r="JEM226" s="10"/>
      <c r="JEN226" s="10"/>
      <c r="JEO226" s="10"/>
      <c r="JEP226" s="10"/>
      <c r="JEQ226" s="10"/>
      <c r="JER226" s="10"/>
      <c r="JES226" s="10"/>
      <c r="JET226" s="10"/>
      <c r="JEU226" s="10"/>
      <c r="JEV226" s="10"/>
      <c r="JEW226" s="10"/>
      <c r="JEX226" s="10"/>
      <c r="JEY226" s="10"/>
      <c r="JEZ226" s="10"/>
      <c r="JFA226" s="10"/>
      <c r="JFB226" s="10"/>
      <c r="JFC226" s="10"/>
      <c r="JFD226" s="10"/>
      <c r="JFE226" s="10"/>
      <c r="JFF226" s="10"/>
      <c r="JFG226" s="10"/>
      <c r="JFH226" s="10"/>
      <c r="JFI226" s="10"/>
      <c r="JFJ226" s="10"/>
      <c r="JFK226" s="10"/>
      <c r="JFL226" s="10"/>
      <c r="JFM226" s="10"/>
      <c r="JFN226" s="10"/>
      <c r="JFO226" s="10"/>
      <c r="JFP226" s="10"/>
      <c r="JFQ226" s="10"/>
      <c r="JFR226" s="10"/>
      <c r="JFS226" s="10"/>
      <c r="JFT226" s="10"/>
      <c r="JFU226" s="10"/>
      <c r="JFV226" s="10"/>
      <c r="JFW226" s="10"/>
      <c r="JFX226" s="10"/>
      <c r="JFY226" s="10"/>
      <c r="JFZ226" s="10"/>
      <c r="JGA226" s="10"/>
      <c r="JGB226" s="10"/>
      <c r="JGC226" s="10"/>
      <c r="JGD226" s="10"/>
      <c r="JGE226" s="10"/>
      <c r="JGF226" s="10"/>
      <c r="JGG226" s="10"/>
      <c r="JGH226" s="10"/>
      <c r="JGI226" s="10"/>
      <c r="JGJ226" s="10"/>
      <c r="JGK226" s="10"/>
      <c r="JGL226" s="10"/>
      <c r="JGM226" s="10"/>
      <c r="JGN226" s="10"/>
      <c r="JGO226" s="10"/>
      <c r="JGP226" s="10"/>
      <c r="JGQ226" s="10"/>
      <c r="JGR226" s="10"/>
      <c r="JGS226" s="10"/>
      <c r="JGT226" s="10"/>
      <c r="JGU226" s="10"/>
      <c r="JGV226" s="10"/>
      <c r="JGW226" s="10"/>
      <c r="JGX226" s="10"/>
      <c r="JGY226" s="10"/>
      <c r="JGZ226" s="10"/>
      <c r="JHA226" s="10"/>
      <c r="JHB226" s="10"/>
      <c r="JHC226" s="10"/>
      <c r="JHD226" s="10"/>
      <c r="JHE226" s="10"/>
      <c r="JHF226" s="10"/>
      <c r="JHG226" s="10"/>
      <c r="JHH226" s="10"/>
      <c r="JHI226" s="10"/>
      <c r="JHJ226" s="10"/>
      <c r="JHK226" s="10"/>
      <c r="JHL226" s="10"/>
      <c r="JHM226" s="10"/>
      <c r="JHN226" s="10"/>
      <c r="JHO226" s="10"/>
      <c r="JHP226" s="10"/>
      <c r="JHQ226" s="10"/>
      <c r="JHR226" s="10"/>
      <c r="JHS226" s="10"/>
      <c r="JHT226" s="10"/>
      <c r="JHU226" s="10"/>
      <c r="JHV226" s="10"/>
      <c r="JHW226" s="10"/>
      <c r="JHX226" s="10"/>
      <c r="JHY226" s="10"/>
      <c r="JHZ226" s="10"/>
      <c r="JIA226" s="10"/>
      <c r="JIB226" s="10"/>
      <c r="JIC226" s="10"/>
      <c r="JID226" s="10"/>
      <c r="JIE226" s="10"/>
      <c r="JIF226" s="10"/>
      <c r="JIG226" s="10"/>
      <c r="JIH226" s="10"/>
      <c r="JII226" s="10"/>
      <c r="JIJ226" s="10"/>
      <c r="JIK226" s="10"/>
      <c r="JIL226" s="10"/>
      <c r="JIM226" s="10"/>
      <c r="JIN226" s="10"/>
      <c r="JIO226" s="10"/>
      <c r="JIP226" s="10"/>
      <c r="JIQ226" s="10"/>
      <c r="JIR226" s="10"/>
      <c r="JIS226" s="10"/>
      <c r="JIT226" s="10"/>
      <c r="JIU226" s="10"/>
      <c r="JIV226" s="10"/>
      <c r="JIW226" s="10"/>
      <c r="JIX226" s="10"/>
      <c r="JIY226" s="10"/>
      <c r="JIZ226" s="10"/>
      <c r="JJA226" s="10"/>
      <c r="JJB226" s="10"/>
      <c r="JJC226" s="10"/>
      <c r="JJD226" s="10"/>
      <c r="JJE226" s="10"/>
      <c r="JJF226" s="10"/>
      <c r="JJG226" s="10"/>
      <c r="JJH226" s="10"/>
      <c r="JJI226" s="10"/>
      <c r="JJJ226" s="10"/>
      <c r="JJK226" s="10"/>
      <c r="JJL226" s="10"/>
      <c r="JJM226" s="10"/>
      <c r="JJN226" s="10"/>
      <c r="JJO226" s="10"/>
      <c r="JJP226" s="10"/>
      <c r="JJQ226" s="10"/>
      <c r="JJR226" s="10"/>
      <c r="JJS226" s="10"/>
      <c r="JJT226" s="10"/>
      <c r="JJU226" s="10"/>
      <c r="JJV226" s="10"/>
      <c r="JJW226" s="10"/>
      <c r="JJX226" s="10"/>
      <c r="JJY226" s="10"/>
      <c r="JJZ226" s="10"/>
      <c r="JKA226" s="10"/>
      <c r="JKB226" s="10"/>
      <c r="JKC226" s="10"/>
      <c r="JKD226" s="10"/>
      <c r="JKE226" s="10"/>
      <c r="JKF226" s="10"/>
      <c r="JKG226" s="10"/>
      <c r="JKH226" s="10"/>
      <c r="JKI226" s="10"/>
      <c r="JKJ226" s="10"/>
      <c r="JKK226" s="10"/>
      <c r="JKL226" s="10"/>
      <c r="JKM226" s="10"/>
      <c r="JKN226" s="10"/>
      <c r="JKO226" s="10"/>
      <c r="JKP226" s="10"/>
      <c r="JKQ226" s="10"/>
      <c r="JKR226" s="10"/>
      <c r="JKS226" s="10"/>
      <c r="JKT226" s="10"/>
      <c r="JKU226" s="10"/>
      <c r="JKV226" s="10"/>
      <c r="JKW226" s="10"/>
      <c r="JKX226" s="10"/>
      <c r="JKY226" s="10"/>
      <c r="JKZ226" s="10"/>
      <c r="JLA226" s="10"/>
      <c r="JLB226" s="10"/>
      <c r="JLC226" s="10"/>
      <c r="JLD226" s="10"/>
      <c r="JLE226" s="10"/>
      <c r="JLF226" s="10"/>
      <c r="JLG226" s="10"/>
      <c r="JLH226" s="10"/>
      <c r="JLI226" s="10"/>
      <c r="JLJ226" s="10"/>
      <c r="JLK226" s="10"/>
      <c r="JLL226" s="10"/>
      <c r="JLM226" s="10"/>
      <c r="JLN226" s="10"/>
      <c r="JLO226" s="10"/>
      <c r="JLP226" s="10"/>
      <c r="JLQ226" s="10"/>
      <c r="JLR226" s="10"/>
      <c r="JLS226" s="10"/>
      <c r="JLT226" s="10"/>
      <c r="JLU226" s="10"/>
      <c r="JLV226" s="10"/>
      <c r="JLW226" s="10"/>
      <c r="JLX226" s="10"/>
      <c r="JLY226" s="10"/>
      <c r="JLZ226" s="10"/>
      <c r="JMA226" s="10"/>
      <c r="JMB226" s="10"/>
      <c r="JMC226" s="10"/>
      <c r="JMD226" s="10"/>
      <c r="JME226" s="10"/>
      <c r="JMF226" s="10"/>
      <c r="JMG226" s="10"/>
      <c r="JMH226" s="10"/>
      <c r="JMI226" s="10"/>
      <c r="JMJ226" s="10"/>
      <c r="JMK226" s="10"/>
      <c r="JML226" s="10"/>
      <c r="JMM226" s="10"/>
      <c r="JMN226" s="10"/>
      <c r="JMO226" s="10"/>
      <c r="JMP226" s="10"/>
      <c r="JMQ226" s="10"/>
      <c r="JMR226" s="10"/>
      <c r="JMS226" s="10"/>
      <c r="JMT226" s="10"/>
      <c r="JMU226" s="10"/>
      <c r="JMV226" s="10"/>
      <c r="JMW226" s="10"/>
      <c r="JMX226" s="10"/>
      <c r="JMY226" s="10"/>
      <c r="JMZ226" s="10"/>
      <c r="JNA226" s="10"/>
      <c r="JNB226" s="10"/>
      <c r="JNC226" s="10"/>
      <c r="JND226" s="10"/>
      <c r="JNE226" s="10"/>
      <c r="JNF226" s="10"/>
      <c r="JNG226" s="10"/>
      <c r="JNH226" s="10"/>
      <c r="JNI226" s="10"/>
      <c r="JNJ226" s="10"/>
      <c r="JNK226" s="10"/>
      <c r="JNL226" s="10"/>
      <c r="JNM226" s="10"/>
      <c r="JNN226" s="10"/>
      <c r="JNO226" s="10"/>
      <c r="JNP226" s="10"/>
      <c r="JNQ226" s="10"/>
      <c r="JNR226" s="10"/>
      <c r="JNS226" s="10"/>
      <c r="JNT226" s="10"/>
      <c r="JNU226" s="10"/>
      <c r="JNV226" s="10"/>
      <c r="JNW226" s="10"/>
      <c r="JNX226" s="10"/>
      <c r="JNY226" s="10"/>
      <c r="JNZ226" s="10"/>
      <c r="JOA226" s="10"/>
      <c r="JOB226" s="10"/>
      <c r="JOC226" s="10"/>
      <c r="JOD226" s="10"/>
      <c r="JOE226" s="10"/>
      <c r="JOF226" s="10"/>
      <c r="JOG226" s="10"/>
      <c r="JOH226" s="10"/>
      <c r="JOI226" s="10"/>
      <c r="JOJ226" s="10"/>
      <c r="JOK226" s="10"/>
      <c r="JOL226" s="10"/>
      <c r="JOM226" s="10"/>
      <c r="JON226" s="10"/>
      <c r="JOO226" s="10"/>
      <c r="JOP226" s="10"/>
      <c r="JOQ226" s="10"/>
      <c r="JOR226" s="10"/>
      <c r="JOS226" s="10"/>
      <c r="JOT226" s="10"/>
      <c r="JOU226" s="10"/>
      <c r="JOV226" s="10"/>
      <c r="JOW226" s="10"/>
      <c r="JOX226" s="10"/>
      <c r="JOY226" s="10"/>
      <c r="JOZ226" s="10"/>
      <c r="JPA226" s="10"/>
      <c r="JPB226" s="10"/>
      <c r="JPC226" s="10"/>
      <c r="JPD226" s="10"/>
      <c r="JPE226" s="10"/>
      <c r="JPF226" s="10"/>
      <c r="JPG226" s="10"/>
      <c r="JPH226" s="10"/>
      <c r="JPI226" s="10"/>
      <c r="JPJ226" s="10"/>
      <c r="JPK226" s="10"/>
      <c r="JPL226" s="10"/>
      <c r="JPM226" s="10"/>
      <c r="JPN226" s="10"/>
      <c r="JPO226" s="10"/>
      <c r="JPP226" s="10"/>
      <c r="JPQ226" s="10"/>
      <c r="JPR226" s="10"/>
      <c r="JPS226" s="10"/>
      <c r="JPT226" s="10"/>
      <c r="JPU226" s="10"/>
      <c r="JPV226" s="10"/>
      <c r="JPW226" s="10"/>
      <c r="JPX226" s="10"/>
      <c r="JPY226" s="10"/>
      <c r="JPZ226" s="10"/>
      <c r="JQA226" s="10"/>
      <c r="JQB226" s="10"/>
      <c r="JQC226" s="10"/>
      <c r="JQD226" s="10"/>
      <c r="JQE226" s="10"/>
      <c r="JQF226" s="10"/>
      <c r="JQG226" s="10"/>
      <c r="JQH226" s="10"/>
      <c r="JQI226" s="10"/>
      <c r="JQJ226" s="10"/>
      <c r="JQK226" s="10"/>
      <c r="JQL226" s="10"/>
      <c r="JQM226" s="10"/>
      <c r="JQN226" s="10"/>
      <c r="JQO226" s="10"/>
      <c r="JQP226" s="10"/>
      <c r="JQQ226" s="10"/>
      <c r="JQR226" s="10"/>
      <c r="JQS226" s="10"/>
      <c r="JQT226" s="10"/>
      <c r="JQU226" s="10"/>
      <c r="JQV226" s="10"/>
      <c r="JQW226" s="10"/>
      <c r="JQX226" s="10"/>
      <c r="JQY226" s="10"/>
      <c r="JQZ226" s="10"/>
      <c r="JRA226" s="10"/>
      <c r="JRB226" s="10"/>
      <c r="JRC226" s="10"/>
      <c r="JRD226" s="10"/>
      <c r="JRE226" s="10"/>
      <c r="JRF226" s="10"/>
      <c r="JRG226" s="10"/>
      <c r="JRH226" s="10"/>
      <c r="JRI226" s="10"/>
      <c r="JRJ226" s="10"/>
      <c r="JRK226" s="10"/>
      <c r="JRL226" s="10"/>
      <c r="JRM226" s="10"/>
      <c r="JRN226" s="10"/>
      <c r="JRO226" s="10"/>
      <c r="JRP226" s="10"/>
      <c r="JRQ226" s="10"/>
      <c r="JRR226" s="10"/>
      <c r="JRS226" s="10"/>
      <c r="JRT226" s="10"/>
      <c r="JRU226" s="10"/>
      <c r="JRV226" s="10"/>
      <c r="JRW226" s="10"/>
      <c r="JRX226" s="10"/>
      <c r="JRY226" s="10"/>
      <c r="JRZ226" s="10"/>
      <c r="JSA226" s="10"/>
      <c r="JSB226" s="10"/>
      <c r="JSC226" s="10"/>
      <c r="JSD226" s="10"/>
      <c r="JSE226" s="10"/>
      <c r="JSF226" s="10"/>
      <c r="JSG226" s="10"/>
      <c r="JSH226" s="10"/>
      <c r="JSI226" s="10"/>
      <c r="JSJ226" s="10"/>
      <c r="JSK226" s="10"/>
      <c r="JSL226" s="10"/>
      <c r="JSM226" s="10"/>
      <c r="JSN226" s="10"/>
      <c r="JSO226" s="10"/>
      <c r="JSP226" s="10"/>
      <c r="JSQ226" s="10"/>
      <c r="JSR226" s="10"/>
      <c r="JSS226" s="10"/>
      <c r="JST226" s="10"/>
      <c r="JSU226" s="10"/>
      <c r="JSV226" s="10"/>
      <c r="JSW226" s="10"/>
      <c r="JSX226" s="10"/>
      <c r="JSY226" s="10"/>
      <c r="JSZ226" s="10"/>
      <c r="JTA226" s="10"/>
      <c r="JTB226" s="10"/>
      <c r="JTC226" s="10"/>
      <c r="JTD226" s="10"/>
      <c r="JTE226" s="10"/>
      <c r="JTF226" s="10"/>
      <c r="JTG226" s="10"/>
      <c r="JTH226" s="10"/>
      <c r="JTI226" s="10"/>
      <c r="JTJ226" s="10"/>
      <c r="JTK226" s="10"/>
      <c r="JTL226" s="10"/>
      <c r="JTM226" s="10"/>
      <c r="JTN226" s="10"/>
      <c r="JTO226" s="10"/>
      <c r="JTP226" s="10"/>
      <c r="JTQ226" s="10"/>
      <c r="JTR226" s="10"/>
      <c r="JTS226" s="10"/>
      <c r="JTT226" s="10"/>
      <c r="JTU226" s="10"/>
      <c r="JTV226" s="10"/>
      <c r="JTW226" s="10"/>
      <c r="JTX226" s="10"/>
      <c r="JTY226" s="10"/>
      <c r="JTZ226" s="10"/>
      <c r="JUA226" s="10"/>
      <c r="JUB226" s="10"/>
      <c r="JUC226" s="10"/>
      <c r="JUD226" s="10"/>
      <c r="JUE226" s="10"/>
      <c r="JUF226" s="10"/>
      <c r="JUG226" s="10"/>
      <c r="JUH226" s="10"/>
      <c r="JUI226" s="10"/>
      <c r="JUJ226" s="10"/>
      <c r="JUK226" s="10"/>
      <c r="JUL226" s="10"/>
      <c r="JUM226" s="10"/>
      <c r="JUN226" s="10"/>
      <c r="JUO226" s="10"/>
      <c r="JUP226" s="10"/>
      <c r="JUQ226" s="10"/>
      <c r="JUR226" s="10"/>
      <c r="JUS226" s="10"/>
      <c r="JUT226" s="10"/>
      <c r="JUU226" s="10"/>
      <c r="JUV226" s="10"/>
      <c r="JUW226" s="10"/>
      <c r="JUX226" s="10"/>
      <c r="JUY226" s="10"/>
      <c r="JUZ226" s="10"/>
      <c r="JVA226" s="10"/>
      <c r="JVB226" s="10"/>
      <c r="JVC226" s="10"/>
      <c r="JVD226" s="10"/>
      <c r="JVE226" s="10"/>
      <c r="JVF226" s="10"/>
      <c r="JVG226" s="10"/>
      <c r="JVH226" s="10"/>
      <c r="JVI226" s="10"/>
      <c r="JVJ226" s="10"/>
      <c r="JVK226" s="10"/>
      <c r="JVL226" s="10"/>
      <c r="JVM226" s="10"/>
      <c r="JVN226" s="10"/>
      <c r="JVO226" s="10"/>
      <c r="JVP226" s="10"/>
      <c r="JVQ226" s="10"/>
      <c r="JVR226" s="10"/>
      <c r="JVS226" s="10"/>
      <c r="JVT226" s="10"/>
      <c r="JVU226" s="10"/>
      <c r="JVV226" s="10"/>
      <c r="JVW226" s="10"/>
      <c r="JVX226" s="10"/>
      <c r="JVY226" s="10"/>
      <c r="JVZ226" s="10"/>
      <c r="JWA226" s="10"/>
      <c r="JWB226" s="10"/>
      <c r="JWC226" s="10"/>
      <c r="JWD226" s="10"/>
      <c r="JWE226" s="10"/>
      <c r="JWF226" s="10"/>
      <c r="JWG226" s="10"/>
      <c r="JWH226" s="10"/>
      <c r="JWI226" s="10"/>
      <c r="JWJ226" s="10"/>
      <c r="JWK226" s="10"/>
      <c r="JWL226" s="10"/>
      <c r="JWM226" s="10"/>
      <c r="JWN226" s="10"/>
      <c r="JWO226" s="10"/>
      <c r="JWP226" s="10"/>
      <c r="JWQ226" s="10"/>
      <c r="JWR226" s="10"/>
      <c r="JWS226" s="10"/>
      <c r="JWT226" s="10"/>
      <c r="JWU226" s="10"/>
      <c r="JWV226" s="10"/>
      <c r="JWW226" s="10"/>
      <c r="JWX226" s="10"/>
      <c r="JWY226" s="10"/>
      <c r="JWZ226" s="10"/>
      <c r="JXA226" s="10"/>
      <c r="JXB226" s="10"/>
      <c r="JXC226" s="10"/>
      <c r="JXD226" s="10"/>
      <c r="JXE226" s="10"/>
      <c r="JXF226" s="10"/>
      <c r="JXG226" s="10"/>
      <c r="JXH226" s="10"/>
      <c r="JXI226" s="10"/>
      <c r="JXJ226" s="10"/>
      <c r="JXK226" s="10"/>
      <c r="JXL226" s="10"/>
      <c r="JXM226" s="10"/>
      <c r="JXN226" s="10"/>
      <c r="JXO226" s="10"/>
      <c r="JXP226" s="10"/>
      <c r="JXQ226" s="10"/>
      <c r="JXR226" s="10"/>
      <c r="JXS226" s="10"/>
      <c r="JXT226" s="10"/>
      <c r="JXU226" s="10"/>
      <c r="JXV226" s="10"/>
      <c r="JXW226" s="10"/>
      <c r="JXX226" s="10"/>
      <c r="JXY226" s="10"/>
      <c r="JXZ226" s="10"/>
      <c r="JYA226" s="10"/>
      <c r="JYB226" s="10"/>
      <c r="JYC226" s="10"/>
      <c r="JYD226" s="10"/>
      <c r="JYE226" s="10"/>
      <c r="JYF226" s="10"/>
      <c r="JYG226" s="10"/>
      <c r="JYH226" s="10"/>
      <c r="JYI226" s="10"/>
      <c r="JYJ226" s="10"/>
      <c r="JYK226" s="10"/>
      <c r="JYL226" s="10"/>
      <c r="JYM226" s="10"/>
      <c r="JYN226" s="10"/>
      <c r="JYO226" s="10"/>
      <c r="JYP226" s="10"/>
      <c r="JYQ226" s="10"/>
      <c r="JYR226" s="10"/>
      <c r="JYS226" s="10"/>
      <c r="JYT226" s="10"/>
      <c r="JYU226" s="10"/>
      <c r="JYV226" s="10"/>
      <c r="JYW226" s="10"/>
      <c r="JYX226" s="10"/>
      <c r="JYY226" s="10"/>
      <c r="JYZ226" s="10"/>
      <c r="JZA226" s="10"/>
      <c r="JZB226" s="10"/>
      <c r="JZC226" s="10"/>
      <c r="JZD226" s="10"/>
      <c r="JZE226" s="10"/>
      <c r="JZF226" s="10"/>
      <c r="JZG226" s="10"/>
      <c r="JZH226" s="10"/>
      <c r="JZI226" s="10"/>
      <c r="JZJ226" s="10"/>
      <c r="JZK226" s="10"/>
      <c r="JZL226" s="10"/>
      <c r="JZM226" s="10"/>
      <c r="JZN226" s="10"/>
      <c r="JZO226" s="10"/>
      <c r="JZP226" s="10"/>
      <c r="JZQ226" s="10"/>
      <c r="JZR226" s="10"/>
      <c r="JZS226" s="10"/>
      <c r="JZT226" s="10"/>
      <c r="JZU226" s="10"/>
      <c r="JZV226" s="10"/>
      <c r="JZW226" s="10"/>
      <c r="JZX226" s="10"/>
      <c r="JZY226" s="10"/>
      <c r="JZZ226" s="10"/>
      <c r="KAA226" s="10"/>
      <c r="KAB226" s="10"/>
      <c r="KAC226" s="10"/>
      <c r="KAD226" s="10"/>
      <c r="KAE226" s="10"/>
      <c r="KAF226" s="10"/>
      <c r="KAG226" s="10"/>
      <c r="KAH226" s="10"/>
      <c r="KAI226" s="10"/>
      <c r="KAJ226" s="10"/>
      <c r="KAK226" s="10"/>
      <c r="KAL226" s="10"/>
      <c r="KAM226" s="10"/>
      <c r="KAN226" s="10"/>
      <c r="KAO226" s="10"/>
      <c r="KAP226" s="10"/>
      <c r="KAQ226" s="10"/>
      <c r="KAR226" s="10"/>
      <c r="KAS226" s="10"/>
      <c r="KAT226" s="10"/>
      <c r="KAU226" s="10"/>
      <c r="KAV226" s="10"/>
      <c r="KAW226" s="10"/>
      <c r="KAX226" s="10"/>
      <c r="KAY226" s="10"/>
      <c r="KAZ226" s="10"/>
      <c r="KBA226" s="10"/>
      <c r="KBB226" s="10"/>
      <c r="KBC226" s="10"/>
      <c r="KBD226" s="10"/>
      <c r="KBE226" s="10"/>
      <c r="KBF226" s="10"/>
      <c r="KBG226" s="10"/>
      <c r="KBH226" s="10"/>
      <c r="KBI226" s="10"/>
      <c r="KBJ226" s="10"/>
      <c r="KBK226" s="10"/>
      <c r="KBL226" s="10"/>
      <c r="KBM226" s="10"/>
      <c r="KBN226" s="10"/>
      <c r="KBO226" s="10"/>
      <c r="KBP226" s="10"/>
      <c r="KBQ226" s="10"/>
      <c r="KBR226" s="10"/>
      <c r="KBS226" s="10"/>
      <c r="KBT226" s="10"/>
      <c r="KBU226" s="10"/>
      <c r="KBV226" s="10"/>
      <c r="KBW226" s="10"/>
      <c r="KBX226" s="10"/>
      <c r="KBY226" s="10"/>
      <c r="KBZ226" s="10"/>
      <c r="KCA226" s="10"/>
      <c r="KCB226" s="10"/>
      <c r="KCC226" s="10"/>
      <c r="KCD226" s="10"/>
      <c r="KCE226" s="10"/>
      <c r="KCF226" s="10"/>
      <c r="KCG226" s="10"/>
      <c r="KCH226" s="10"/>
      <c r="KCI226" s="10"/>
      <c r="KCJ226" s="10"/>
      <c r="KCK226" s="10"/>
      <c r="KCL226" s="10"/>
      <c r="KCM226" s="10"/>
      <c r="KCN226" s="10"/>
      <c r="KCO226" s="10"/>
      <c r="KCP226" s="10"/>
      <c r="KCQ226" s="10"/>
      <c r="KCR226" s="10"/>
      <c r="KCS226" s="10"/>
      <c r="KCT226" s="10"/>
      <c r="KCU226" s="10"/>
      <c r="KCV226" s="10"/>
      <c r="KCW226" s="10"/>
      <c r="KCX226" s="10"/>
      <c r="KCY226" s="10"/>
      <c r="KCZ226" s="10"/>
      <c r="KDA226" s="10"/>
      <c r="KDB226" s="10"/>
      <c r="KDC226" s="10"/>
      <c r="KDD226" s="10"/>
      <c r="KDE226" s="10"/>
      <c r="KDF226" s="10"/>
      <c r="KDG226" s="10"/>
      <c r="KDH226" s="10"/>
      <c r="KDI226" s="10"/>
      <c r="KDJ226" s="10"/>
      <c r="KDK226" s="10"/>
      <c r="KDL226" s="10"/>
      <c r="KDM226" s="10"/>
      <c r="KDN226" s="10"/>
      <c r="KDO226" s="10"/>
      <c r="KDP226" s="10"/>
      <c r="KDQ226" s="10"/>
      <c r="KDR226" s="10"/>
      <c r="KDS226" s="10"/>
      <c r="KDT226" s="10"/>
      <c r="KDU226" s="10"/>
      <c r="KDV226" s="10"/>
      <c r="KDW226" s="10"/>
      <c r="KDX226" s="10"/>
      <c r="KDY226" s="10"/>
      <c r="KDZ226" s="10"/>
      <c r="KEA226" s="10"/>
      <c r="KEB226" s="10"/>
      <c r="KEC226" s="10"/>
      <c r="KED226" s="10"/>
      <c r="KEE226" s="10"/>
      <c r="KEF226" s="10"/>
      <c r="KEG226" s="10"/>
      <c r="KEH226" s="10"/>
      <c r="KEI226" s="10"/>
      <c r="KEJ226" s="10"/>
      <c r="KEK226" s="10"/>
      <c r="KEL226" s="10"/>
      <c r="KEM226" s="10"/>
      <c r="KEN226" s="10"/>
      <c r="KEO226" s="10"/>
      <c r="KEP226" s="10"/>
      <c r="KEQ226" s="10"/>
      <c r="KER226" s="10"/>
      <c r="KES226" s="10"/>
      <c r="KET226" s="10"/>
      <c r="KEU226" s="10"/>
      <c r="KEV226" s="10"/>
      <c r="KEW226" s="10"/>
      <c r="KEX226" s="10"/>
      <c r="KEY226" s="10"/>
      <c r="KEZ226" s="10"/>
      <c r="KFA226" s="10"/>
      <c r="KFB226" s="10"/>
      <c r="KFC226" s="10"/>
      <c r="KFD226" s="10"/>
      <c r="KFE226" s="10"/>
      <c r="KFF226" s="10"/>
      <c r="KFG226" s="10"/>
      <c r="KFH226" s="10"/>
      <c r="KFI226" s="10"/>
      <c r="KFJ226" s="10"/>
      <c r="KFK226" s="10"/>
      <c r="KFL226" s="10"/>
      <c r="KFM226" s="10"/>
      <c r="KFN226" s="10"/>
      <c r="KFO226" s="10"/>
      <c r="KFP226" s="10"/>
      <c r="KFQ226" s="10"/>
      <c r="KFR226" s="10"/>
      <c r="KFS226" s="10"/>
      <c r="KFT226" s="10"/>
      <c r="KFU226" s="10"/>
      <c r="KFV226" s="10"/>
      <c r="KFW226" s="10"/>
      <c r="KFX226" s="10"/>
      <c r="KFY226" s="10"/>
      <c r="KFZ226" s="10"/>
      <c r="KGA226" s="10"/>
      <c r="KGB226" s="10"/>
      <c r="KGC226" s="10"/>
      <c r="KGD226" s="10"/>
      <c r="KGE226" s="10"/>
      <c r="KGF226" s="10"/>
      <c r="KGG226" s="10"/>
      <c r="KGH226" s="10"/>
      <c r="KGI226" s="10"/>
      <c r="KGJ226" s="10"/>
      <c r="KGK226" s="10"/>
      <c r="KGL226" s="10"/>
      <c r="KGM226" s="10"/>
      <c r="KGN226" s="10"/>
      <c r="KGO226" s="10"/>
      <c r="KGP226" s="10"/>
      <c r="KGQ226" s="10"/>
      <c r="KGR226" s="10"/>
      <c r="KGS226" s="10"/>
      <c r="KGT226" s="10"/>
      <c r="KGU226" s="10"/>
      <c r="KGV226" s="10"/>
      <c r="KGW226" s="10"/>
      <c r="KGX226" s="10"/>
      <c r="KGY226" s="10"/>
      <c r="KGZ226" s="10"/>
      <c r="KHA226" s="10"/>
      <c r="KHB226" s="10"/>
      <c r="KHC226" s="10"/>
      <c r="KHD226" s="10"/>
      <c r="KHE226" s="10"/>
      <c r="KHF226" s="10"/>
      <c r="KHG226" s="10"/>
      <c r="KHH226" s="10"/>
      <c r="KHI226" s="10"/>
      <c r="KHJ226" s="10"/>
      <c r="KHK226" s="10"/>
      <c r="KHL226" s="10"/>
      <c r="KHM226" s="10"/>
      <c r="KHN226" s="10"/>
      <c r="KHO226" s="10"/>
      <c r="KHP226" s="10"/>
      <c r="KHQ226" s="10"/>
      <c r="KHR226" s="10"/>
      <c r="KHS226" s="10"/>
      <c r="KHT226" s="10"/>
      <c r="KHU226" s="10"/>
      <c r="KHV226" s="10"/>
      <c r="KHW226" s="10"/>
      <c r="KHX226" s="10"/>
      <c r="KHY226" s="10"/>
      <c r="KHZ226" s="10"/>
      <c r="KIA226" s="10"/>
      <c r="KIB226" s="10"/>
      <c r="KIC226" s="10"/>
      <c r="KID226" s="10"/>
      <c r="KIE226" s="10"/>
      <c r="KIF226" s="10"/>
      <c r="KIG226" s="10"/>
      <c r="KIH226" s="10"/>
      <c r="KII226" s="10"/>
      <c r="KIJ226" s="10"/>
      <c r="KIK226" s="10"/>
      <c r="KIL226" s="10"/>
      <c r="KIM226" s="10"/>
      <c r="KIN226" s="10"/>
      <c r="KIO226" s="10"/>
      <c r="KIP226" s="10"/>
      <c r="KIQ226" s="10"/>
      <c r="KIR226" s="10"/>
      <c r="KIS226" s="10"/>
      <c r="KIT226" s="10"/>
      <c r="KIU226" s="10"/>
      <c r="KIV226" s="10"/>
      <c r="KIW226" s="10"/>
      <c r="KIX226" s="10"/>
      <c r="KIY226" s="10"/>
      <c r="KIZ226" s="10"/>
      <c r="KJA226" s="10"/>
      <c r="KJB226" s="10"/>
      <c r="KJC226" s="10"/>
      <c r="KJD226" s="10"/>
      <c r="KJE226" s="10"/>
      <c r="KJF226" s="10"/>
      <c r="KJG226" s="10"/>
      <c r="KJH226" s="10"/>
      <c r="KJI226" s="10"/>
      <c r="KJJ226" s="10"/>
      <c r="KJK226" s="10"/>
      <c r="KJL226" s="10"/>
      <c r="KJM226" s="10"/>
      <c r="KJN226" s="10"/>
      <c r="KJO226" s="10"/>
      <c r="KJP226" s="10"/>
      <c r="KJQ226" s="10"/>
      <c r="KJR226" s="10"/>
      <c r="KJS226" s="10"/>
      <c r="KJT226" s="10"/>
      <c r="KJU226" s="10"/>
      <c r="KJV226" s="10"/>
      <c r="KJW226" s="10"/>
      <c r="KJX226" s="10"/>
      <c r="KJY226" s="10"/>
      <c r="KJZ226" s="10"/>
      <c r="KKA226" s="10"/>
      <c r="KKB226" s="10"/>
      <c r="KKC226" s="10"/>
      <c r="KKD226" s="10"/>
      <c r="KKE226" s="10"/>
      <c r="KKF226" s="10"/>
      <c r="KKG226" s="10"/>
      <c r="KKH226" s="10"/>
      <c r="KKI226" s="10"/>
      <c r="KKJ226" s="10"/>
      <c r="KKK226" s="10"/>
      <c r="KKL226" s="10"/>
      <c r="KKM226" s="10"/>
      <c r="KKN226" s="10"/>
      <c r="KKO226" s="10"/>
      <c r="KKP226" s="10"/>
      <c r="KKQ226" s="10"/>
      <c r="KKR226" s="10"/>
      <c r="KKS226" s="10"/>
      <c r="KKT226" s="10"/>
      <c r="KKU226" s="10"/>
      <c r="KKV226" s="10"/>
      <c r="KKW226" s="10"/>
      <c r="KKX226" s="10"/>
      <c r="KKY226" s="10"/>
      <c r="KKZ226" s="10"/>
      <c r="KLA226" s="10"/>
      <c r="KLB226" s="10"/>
      <c r="KLC226" s="10"/>
      <c r="KLD226" s="10"/>
      <c r="KLE226" s="10"/>
      <c r="KLF226" s="10"/>
      <c r="KLG226" s="10"/>
      <c r="KLH226" s="10"/>
      <c r="KLI226" s="10"/>
      <c r="KLJ226" s="10"/>
      <c r="KLK226" s="10"/>
      <c r="KLL226" s="10"/>
      <c r="KLM226" s="10"/>
      <c r="KLN226" s="10"/>
      <c r="KLO226" s="10"/>
      <c r="KLP226" s="10"/>
      <c r="KLQ226" s="10"/>
      <c r="KLR226" s="10"/>
      <c r="KLS226" s="10"/>
      <c r="KLT226" s="10"/>
      <c r="KLU226" s="10"/>
      <c r="KLV226" s="10"/>
      <c r="KLW226" s="10"/>
      <c r="KLX226" s="10"/>
      <c r="KLY226" s="10"/>
      <c r="KLZ226" s="10"/>
      <c r="KMA226" s="10"/>
      <c r="KMB226" s="10"/>
      <c r="KMC226" s="10"/>
      <c r="KMD226" s="10"/>
      <c r="KME226" s="10"/>
      <c r="KMF226" s="10"/>
      <c r="KMG226" s="10"/>
      <c r="KMH226" s="10"/>
      <c r="KMI226" s="10"/>
      <c r="KMJ226" s="10"/>
      <c r="KMK226" s="10"/>
      <c r="KML226" s="10"/>
      <c r="KMM226" s="10"/>
      <c r="KMN226" s="10"/>
      <c r="KMO226" s="10"/>
      <c r="KMP226" s="10"/>
      <c r="KMQ226" s="10"/>
      <c r="KMR226" s="10"/>
      <c r="KMS226" s="10"/>
      <c r="KMT226" s="10"/>
      <c r="KMU226" s="10"/>
      <c r="KMV226" s="10"/>
      <c r="KMW226" s="10"/>
      <c r="KMX226" s="10"/>
      <c r="KMY226" s="10"/>
      <c r="KMZ226" s="10"/>
      <c r="KNA226" s="10"/>
      <c r="KNB226" s="10"/>
      <c r="KNC226" s="10"/>
      <c r="KND226" s="10"/>
      <c r="KNE226" s="10"/>
      <c r="KNF226" s="10"/>
      <c r="KNG226" s="10"/>
      <c r="KNH226" s="10"/>
      <c r="KNI226" s="10"/>
      <c r="KNJ226" s="10"/>
      <c r="KNK226" s="10"/>
      <c r="KNL226" s="10"/>
      <c r="KNM226" s="10"/>
      <c r="KNN226" s="10"/>
      <c r="KNO226" s="10"/>
      <c r="KNP226" s="10"/>
      <c r="KNQ226" s="10"/>
      <c r="KNR226" s="10"/>
      <c r="KNS226" s="10"/>
      <c r="KNT226" s="10"/>
      <c r="KNU226" s="10"/>
      <c r="KNV226" s="10"/>
      <c r="KNW226" s="10"/>
      <c r="KNX226" s="10"/>
      <c r="KNY226" s="10"/>
      <c r="KNZ226" s="10"/>
      <c r="KOA226" s="10"/>
      <c r="KOB226" s="10"/>
      <c r="KOC226" s="10"/>
      <c r="KOD226" s="10"/>
      <c r="KOE226" s="10"/>
      <c r="KOF226" s="10"/>
      <c r="KOG226" s="10"/>
      <c r="KOH226" s="10"/>
      <c r="KOI226" s="10"/>
      <c r="KOJ226" s="10"/>
      <c r="KOK226" s="10"/>
      <c r="KOL226" s="10"/>
      <c r="KOM226" s="10"/>
      <c r="KON226" s="10"/>
      <c r="KOO226" s="10"/>
      <c r="KOP226" s="10"/>
      <c r="KOQ226" s="10"/>
      <c r="KOR226" s="10"/>
      <c r="KOS226" s="10"/>
      <c r="KOT226" s="10"/>
      <c r="KOU226" s="10"/>
      <c r="KOV226" s="10"/>
      <c r="KOW226" s="10"/>
      <c r="KOX226" s="10"/>
      <c r="KOY226" s="10"/>
      <c r="KOZ226" s="10"/>
      <c r="KPA226" s="10"/>
      <c r="KPB226" s="10"/>
      <c r="KPC226" s="10"/>
      <c r="KPD226" s="10"/>
      <c r="KPE226" s="10"/>
      <c r="KPF226" s="10"/>
      <c r="KPG226" s="10"/>
      <c r="KPH226" s="10"/>
      <c r="KPI226" s="10"/>
      <c r="KPJ226" s="10"/>
      <c r="KPK226" s="10"/>
      <c r="KPL226" s="10"/>
      <c r="KPM226" s="10"/>
      <c r="KPN226" s="10"/>
      <c r="KPO226" s="10"/>
      <c r="KPP226" s="10"/>
      <c r="KPQ226" s="10"/>
      <c r="KPR226" s="10"/>
      <c r="KPS226" s="10"/>
      <c r="KPT226" s="10"/>
      <c r="KPU226" s="10"/>
      <c r="KPV226" s="10"/>
      <c r="KPW226" s="10"/>
      <c r="KPX226" s="10"/>
      <c r="KPY226" s="10"/>
      <c r="KPZ226" s="10"/>
      <c r="KQA226" s="10"/>
      <c r="KQB226" s="10"/>
      <c r="KQC226" s="10"/>
      <c r="KQD226" s="10"/>
      <c r="KQE226" s="10"/>
      <c r="KQF226" s="10"/>
      <c r="KQG226" s="10"/>
      <c r="KQH226" s="10"/>
      <c r="KQI226" s="10"/>
      <c r="KQJ226" s="10"/>
      <c r="KQK226" s="10"/>
      <c r="KQL226" s="10"/>
      <c r="KQM226" s="10"/>
      <c r="KQN226" s="10"/>
      <c r="KQO226" s="10"/>
      <c r="KQP226" s="10"/>
      <c r="KQQ226" s="10"/>
      <c r="KQR226" s="10"/>
      <c r="KQS226" s="10"/>
      <c r="KQT226" s="10"/>
      <c r="KQU226" s="10"/>
      <c r="KQV226" s="10"/>
      <c r="KQW226" s="10"/>
      <c r="KQX226" s="10"/>
      <c r="KQY226" s="10"/>
      <c r="KQZ226" s="10"/>
      <c r="KRA226" s="10"/>
      <c r="KRB226" s="10"/>
      <c r="KRC226" s="10"/>
      <c r="KRD226" s="10"/>
      <c r="KRE226" s="10"/>
      <c r="KRF226" s="10"/>
      <c r="KRG226" s="10"/>
      <c r="KRH226" s="10"/>
      <c r="KRI226" s="10"/>
      <c r="KRJ226" s="10"/>
      <c r="KRK226" s="10"/>
      <c r="KRL226" s="10"/>
      <c r="KRM226" s="10"/>
      <c r="KRN226" s="10"/>
      <c r="KRO226" s="10"/>
      <c r="KRP226" s="10"/>
      <c r="KRQ226" s="10"/>
      <c r="KRR226" s="10"/>
      <c r="KRS226" s="10"/>
      <c r="KRT226" s="10"/>
      <c r="KRU226" s="10"/>
      <c r="KRV226" s="10"/>
      <c r="KRW226" s="10"/>
      <c r="KRX226" s="10"/>
      <c r="KRY226" s="10"/>
      <c r="KRZ226" s="10"/>
      <c r="KSA226" s="10"/>
      <c r="KSB226" s="10"/>
      <c r="KSC226" s="10"/>
      <c r="KSD226" s="10"/>
      <c r="KSE226" s="10"/>
      <c r="KSF226" s="10"/>
      <c r="KSG226" s="10"/>
      <c r="KSH226" s="10"/>
      <c r="KSI226" s="10"/>
      <c r="KSJ226" s="10"/>
      <c r="KSK226" s="10"/>
      <c r="KSL226" s="10"/>
      <c r="KSM226" s="10"/>
      <c r="KSN226" s="10"/>
      <c r="KSO226" s="10"/>
      <c r="KSP226" s="10"/>
      <c r="KSQ226" s="10"/>
      <c r="KSR226" s="10"/>
      <c r="KSS226" s="10"/>
      <c r="KST226" s="10"/>
      <c r="KSU226" s="10"/>
      <c r="KSV226" s="10"/>
      <c r="KSW226" s="10"/>
      <c r="KSX226" s="10"/>
      <c r="KSY226" s="10"/>
      <c r="KSZ226" s="10"/>
      <c r="KTA226" s="10"/>
      <c r="KTB226" s="10"/>
      <c r="KTC226" s="10"/>
      <c r="KTD226" s="10"/>
      <c r="KTE226" s="10"/>
      <c r="KTF226" s="10"/>
      <c r="KTG226" s="10"/>
      <c r="KTH226" s="10"/>
      <c r="KTI226" s="10"/>
      <c r="KTJ226" s="10"/>
      <c r="KTK226" s="10"/>
      <c r="KTL226" s="10"/>
      <c r="KTM226" s="10"/>
      <c r="KTN226" s="10"/>
      <c r="KTO226" s="10"/>
      <c r="KTP226" s="10"/>
      <c r="KTQ226" s="10"/>
      <c r="KTR226" s="10"/>
      <c r="KTS226" s="10"/>
      <c r="KTT226" s="10"/>
      <c r="KTU226" s="10"/>
      <c r="KTV226" s="10"/>
      <c r="KTW226" s="10"/>
      <c r="KTX226" s="10"/>
      <c r="KTY226" s="10"/>
      <c r="KTZ226" s="10"/>
      <c r="KUA226" s="10"/>
      <c r="KUB226" s="10"/>
      <c r="KUC226" s="10"/>
      <c r="KUD226" s="10"/>
      <c r="KUE226" s="10"/>
      <c r="KUF226" s="10"/>
      <c r="KUG226" s="10"/>
      <c r="KUH226" s="10"/>
      <c r="KUI226" s="10"/>
      <c r="KUJ226" s="10"/>
      <c r="KUK226" s="10"/>
      <c r="KUL226" s="10"/>
      <c r="KUM226" s="10"/>
      <c r="KUN226" s="10"/>
      <c r="KUO226" s="10"/>
      <c r="KUP226" s="10"/>
      <c r="KUQ226" s="10"/>
      <c r="KUR226" s="10"/>
      <c r="KUS226" s="10"/>
      <c r="KUT226" s="10"/>
      <c r="KUU226" s="10"/>
      <c r="KUV226" s="10"/>
      <c r="KUW226" s="10"/>
      <c r="KUX226" s="10"/>
      <c r="KUY226" s="10"/>
      <c r="KUZ226" s="10"/>
      <c r="KVA226" s="10"/>
      <c r="KVB226" s="10"/>
      <c r="KVC226" s="10"/>
      <c r="KVD226" s="10"/>
      <c r="KVE226" s="10"/>
      <c r="KVF226" s="10"/>
      <c r="KVG226" s="10"/>
      <c r="KVH226" s="10"/>
      <c r="KVI226" s="10"/>
      <c r="KVJ226" s="10"/>
      <c r="KVK226" s="10"/>
      <c r="KVL226" s="10"/>
      <c r="KVM226" s="10"/>
      <c r="KVN226" s="10"/>
      <c r="KVO226" s="10"/>
      <c r="KVP226" s="10"/>
      <c r="KVQ226" s="10"/>
      <c r="KVR226" s="10"/>
      <c r="KVS226" s="10"/>
      <c r="KVT226" s="10"/>
      <c r="KVU226" s="10"/>
      <c r="KVV226" s="10"/>
      <c r="KVW226" s="10"/>
      <c r="KVX226" s="10"/>
      <c r="KVY226" s="10"/>
      <c r="KVZ226" s="10"/>
      <c r="KWA226" s="10"/>
      <c r="KWB226" s="10"/>
      <c r="KWC226" s="10"/>
      <c r="KWD226" s="10"/>
      <c r="KWE226" s="10"/>
      <c r="KWF226" s="10"/>
      <c r="KWG226" s="10"/>
      <c r="KWH226" s="10"/>
      <c r="KWI226" s="10"/>
      <c r="KWJ226" s="10"/>
      <c r="KWK226" s="10"/>
      <c r="KWL226" s="10"/>
      <c r="KWM226" s="10"/>
      <c r="KWN226" s="10"/>
      <c r="KWO226" s="10"/>
      <c r="KWP226" s="10"/>
      <c r="KWQ226" s="10"/>
      <c r="KWR226" s="10"/>
      <c r="KWS226" s="10"/>
      <c r="KWT226" s="10"/>
      <c r="KWU226" s="10"/>
      <c r="KWV226" s="10"/>
      <c r="KWW226" s="10"/>
      <c r="KWX226" s="10"/>
      <c r="KWY226" s="10"/>
      <c r="KWZ226" s="10"/>
      <c r="KXA226" s="10"/>
      <c r="KXB226" s="10"/>
      <c r="KXC226" s="10"/>
      <c r="KXD226" s="10"/>
      <c r="KXE226" s="10"/>
      <c r="KXF226" s="10"/>
      <c r="KXG226" s="10"/>
      <c r="KXH226" s="10"/>
      <c r="KXI226" s="10"/>
      <c r="KXJ226" s="10"/>
      <c r="KXK226" s="10"/>
      <c r="KXL226" s="10"/>
      <c r="KXM226" s="10"/>
      <c r="KXN226" s="10"/>
      <c r="KXO226" s="10"/>
      <c r="KXP226" s="10"/>
      <c r="KXQ226" s="10"/>
      <c r="KXR226" s="10"/>
      <c r="KXS226" s="10"/>
      <c r="KXT226" s="10"/>
      <c r="KXU226" s="10"/>
      <c r="KXV226" s="10"/>
      <c r="KXW226" s="10"/>
      <c r="KXX226" s="10"/>
      <c r="KXY226" s="10"/>
      <c r="KXZ226" s="10"/>
      <c r="KYA226" s="10"/>
      <c r="KYB226" s="10"/>
      <c r="KYC226" s="10"/>
      <c r="KYD226" s="10"/>
      <c r="KYE226" s="10"/>
      <c r="KYF226" s="10"/>
      <c r="KYG226" s="10"/>
      <c r="KYH226" s="10"/>
      <c r="KYI226" s="10"/>
      <c r="KYJ226" s="10"/>
      <c r="KYK226" s="10"/>
      <c r="KYL226" s="10"/>
      <c r="KYM226" s="10"/>
      <c r="KYN226" s="10"/>
      <c r="KYO226" s="10"/>
      <c r="KYP226" s="10"/>
      <c r="KYQ226" s="10"/>
      <c r="KYR226" s="10"/>
      <c r="KYS226" s="10"/>
      <c r="KYT226" s="10"/>
      <c r="KYU226" s="10"/>
      <c r="KYV226" s="10"/>
      <c r="KYW226" s="10"/>
      <c r="KYX226" s="10"/>
      <c r="KYY226" s="10"/>
      <c r="KYZ226" s="10"/>
      <c r="KZA226" s="10"/>
      <c r="KZB226" s="10"/>
      <c r="KZC226" s="10"/>
      <c r="KZD226" s="10"/>
      <c r="KZE226" s="10"/>
      <c r="KZF226" s="10"/>
      <c r="KZG226" s="10"/>
      <c r="KZH226" s="10"/>
      <c r="KZI226" s="10"/>
      <c r="KZJ226" s="10"/>
      <c r="KZK226" s="10"/>
      <c r="KZL226" s="10"/>
      <c r="KZM226" s="10"/>
      <c r="KZN226" s="10"/>
      <c r="KZO226" s="10"/>
      <c r="KZP226" s="10"/>
      <c r="KZQ226" s="10"/>
      <c r="KZR226" s="10"/>
      <c r="KZS226" s="10"/>
      <c r="KZT226" s="10"/>
      <c r="KZU226" s="10"/>
      <c r="KZV226" s="10"/>
      <c r="KZW226" s="10"/>
      <c r="KZX226" s="10"/>
      <c r="KZY226" s="10"/>
      <c r="KZZ226" s="10"/>
      <c r="LAA226" s="10"/>
      <c r="LAB226" s="10"/>
      <c r="LAC226" s="10"/>
      <c r="LAD226" s="10"/>
      <c r="LAE226" s="10"/>
      <c r="LAF226" s="10"/>
      <c r="LAG226" s="10"/>
      <c r="LAH226" s="10"/>
      <c r="LAI226" s="10"/>
      <c r="LAJ226" s="10"/>
      <c r="LAK226" s="10"/>
      <c r="LAL226" s="10"/>
      <c r="LAM226" s="10"/>
      <c r="LAN226" s="10"/>
      <c r="LAO226" s="10"/>
      <c r="LAP226" s="10"/>
      <c r="LAQ226" s="10"/>
      <c r="LAR226" s="10"/>
      <c r="LAS226" s="10"/>
      <c r="LAT226" s="10"/>
      <c r="LAU226" s="10"/>
      <c r="LAV226" s="10"/>
      <c r="LAW226" s="10"/>
      <c r="LAX226" s="10"/>
      <c r="LAY226" s="10"/>
      <c r="LAZ226" s="10"/>
      <c r="LBA226" s="10"/>
      <c r="LBB226" s="10"/>
      <c r="LBC226" s="10"/>
      <c r="LBD226" s="10"/>
      <c r="LBE226" s="10"/>
      <c r="LBF226" s="10"/>
      <c r="LBG226" s="10"/>
      <c r="LBH226" s="10"/>
      <c r="LBI226" s="10"/>
      <c r="LBJ226" s="10"/>
      <c r="LBK226" s="10"/>
      <c r="LBL226" s="10"/>
      <c r="LBM226" s="10"/>
      <c r="LBN226" s="10"/>
      <c r="LBO226" s="10"/>
      <c r="LBP226" s="10"/>
      <c r="LBQ226" s="10"/>
      <c r="LBR226" s="10"/>
      <c r="LBS226" s="10"/>
      <c r="LBT226" s="10"/>
      <c r="LBU226" s="10"/>
      <c r="LBV226" s="10"/>
      <c r="LBW226" s="10"/>
      <c r="LBX226" s="10"/>
      <c r="LBY226" s="10"/>
      <c r="LBZ226" s="10"/>
      <c r="LCA226" s="10"/>
      <c r="LCB226" s="10"/>
      <c r="LCC226" s="10"/>
      <c r="LCD226" s="10"/>
      <c r="LCE226" s="10"/>
      <c r="LCF226" s="10"/>
      <c r="LCG226" s="10"/>
      <c r="LCH226" s="10"/>
      <c r="LCI226" s="10"/>
      <c r="LCJ226" s="10"/>
      <c r="LCK226" s="10"/>
      <c r="LCL226" s="10"/>
      <c r="LCM226" s="10"/>
      <c r="LCN226" s="10"/>
      <c r="LCO226" s="10"/>
      <c r="LCP226" s="10"/>
      <c r="LCQ226" s="10"/>
      <c r="LCR226" s="10"/>
      <c r="LCS226" s="10"/>
      <c r="LCT226" s="10"/>
      <c r="LCU226" s="10"/>
      <c r="LCV226" s="10"/>
      <c r="LCW226" s="10"/>
      <c r="LCX226" s="10"/>
      <c r="LCY226" s="10"/>
      <c r="LCZ226" s="10"/>
      <c r="LDA226" s="10"/>
      <c r="LDB226" s="10"/>
      <c r="LDC226" s="10"/>
      <c r="LDD226" s="10"/>
      <c r="LDE226" s="10"/>
      <c r="LDF226" s="10"/>
      <c r="LDG226" s="10"/>
      <c r="LDH226" s="10"/>
      <c r="LDI226" s="10"/>
      <c r="LDJ226" s="10"/>
      <c r="LDK226" s="10"/>
      <c r="LDL226" s="10"/>
      <c r="LDM226" s="10"/>
      <c r="LDN226" s="10"/>
      <c r="LDO226" s="10"/>
      <c r="LDP226" s="10"/>
      <c r="LDQ226" s="10"/>
      <c r="LDR226" s="10"/>
      <c r="LDS226" s="10"/>
      <c r="LDT226" s="10"/>
      <c r="LDU226" s="10"/>
      <c r="LDV226" s="10"/>
      <c r="LDW226" s="10"/>
      <c r="LDX226" s="10"/>
      <c r="LDY226" s="10"/>
      <c r="LDZ226" s="10"/>
      <c r="LEA226" s="10"/>
      <c r="LEB226" s="10"/>
      <c r="LEC226" s="10"/>
      <c r="LED226" s="10"/>
      <c r="LEE226" s="10"/>
      <c r="LEF226" s="10"/>
      <c r="LEG226" s="10"/>
      <c r="LEH226" s="10"/>
      <c r="LEI226" s="10"/>
      <c r="LEJ226" s="10"/>
      <c r="LEK226" s="10"/>
      <c r="LEL226" s="10"/>
      <c r="LEM226" s="10"/>
      <c r="LEN226" s="10"/>
      <c r="LEO226" s="10"/>
      <c r="LEP226" s="10"/>
      <c r="LEQ226" s="10"/>
      <c r="LER226" s="10"/>
      <c r="LES226" s="10"/>
      <c r="LET226" s="10"/>
      <c r="LEU226" s="10"/>
      <c r="LEV226" s="10"/>
      <c r="LEW226" s="10"/>
      <c r="LEX226" s="10"/>
      <c r="LEY226" s="10"/>
      <c r="LEZ226" s="10"/>
      <c r="LFA226" s="10"/>
      <c r="LFB226" s="10"/>
      <c r="LFC226" s="10"/>
      <c r="LFD226" s="10"/>
      <c r="LFE226" s="10"/>
      <c r="LFF226" s="10"/>
      <c r="LFG226" s="10"/>
      <c r="LFH226" s="10"/>
      <c r="LFI226" s="10"/>
      <c r="LFJ226" s="10"/>
      <c r="LFK226" s="10"/>
      <c r="LFL226" s="10"/>
      <c r="LFM226" s="10"/>
      <c r="LFN226" s="10"/>
      <c r="LFO226" s="10"/>
      <c r="LFP226" s="10"/>
      <c r="LFQ226" s="10"/>
      <c r="LFR226" s="10"/>
      <c r="LFS226" s="10"/>
      <c r="LFT226" s="10"/>
      <c r="LFU226" s="10"/>
      <c r="LFV226" s="10"/>
      <c r="LFW226" s="10"/>
      <c r="LFX226" s="10"/>
      <c r="LFY226" s="10"/>
      <c r="LFZ226" s="10"/>
      <c r="LGA226" s="10"/>
      <c r="LGB226" s="10"/>
      <c r="LGC226" s="10"/>
      <c r="LGD226" s="10"/>
      <c r="LGE226" s="10"/>
      <c r="LGF226" s="10"/>
      <c r="LGG226" s="10"/>
      <c r="LGH226" s="10"/>
      <c r="LGI226" s="10"/>
      <c r="LGJ226" s="10"/>
      <c r="LGK226" s="10"/>
      <c r="LGL226" s="10"/>
      <c r="LGM226" s="10"/>
      <c r="LGN226" s="10"/>
      <c r="LGO226" s="10"/>
      <c r="LGP226" s="10"/>
      <c r="LGQ226" s="10"/>
      <c r="LGR226" s="10"/>
      <c r="LGS226" s="10"/>
      <c r="LGT226" s="10"/>
      <c r="LGU226" s="10"/>
      <c r="LGV226" s="10"/>
      <c r="LGW226" s="10"/>
      <c r="LGX226" s="10"/>
      <c r="LGY226" s="10"/>
      <c r="LGZ226" s="10"/>
      <c r="LHA226" s="10"/>
      <c r="LHB226" s="10"/>
      <c r="LHC226" s="10"/>
      <c r="LHD226" s="10"/>
      <c r="LHE226" s="10"/>
      <c r="LHF226" s="10"/>
      <c r="LHG226" s="10"/>
      <c r="LHH226" s="10"/>
      <c r="LHI226" s="10"/>
      <c r="LHJ226" s="10"/>
      <c r="LHK226" s="10"/>
      <c r="LHL226" s="10"/>
      <c r="LHM226" s="10"/>
      <c r="LHN226" s="10"/>
      <c r="LHO226" s="10"/>
      <c r="LHP226" s="10"/>
      <c r="LHQ226" s="10"/>
      <c r="LHR226" s="10"/>
      <c r="LHS226" s="10"/>
      <c r="LHT226" s="10"/>
      <c r="LHU226" s="10"/>
      <c r="LHV226" s="10"/>
      <c r="LHW226" s="10"/>
      <c r="LHX226" s="10"/>
      <c r="LHY226" s="10"/>
      <c r="LHZ226" s="10"/>
      <c r="LIA226" s="10"/>
      <c r="LIB226" s="10"/>
      <c r="LIC226" s="10"/>
      <c r="LID226" s="10"/>
      <c r="LIE226" s="10"/>
      <c r="LIF226" s="10"/>
      <c r="LIG226" s="10"/>
      <c r="LIH226" s="10"/>
      <c r="LII226" s="10"/>
      <c r="LIJ226" s="10"/>
      <c r="LIK226" s="10"/>
      <c r="LIL226" s="10"/>
      <c r="LIM226" s="10"/>
      <c r="LIN226" s="10"/>
      <c r="LIO226" s="10"/>
      <c r="LIP226" s="10"/>
      <c r="LIQ226" s="10"/>
      <c r="LIR226" s="10"/>
      <c r="LIS226" s="10"/>
      <c r="LIT226" s="10"/>
      <c r="LIU226" s="10"/>
      <c r="LIV226" s="10"/>
      <c r="LIW226" s="10"/>
      <c r="LIX226" s="10"/>
      <c r="LIY226" s="10"/>
      <c r="LIZ226" s="10"/>
      <c r="LJA226" s="10"/>
      <c r="LJB226" s="10"/>
      <c r="LJC226" s="10"/>
      <c r="LJD226" s="10"/>
      <c r="LJE226" s="10"/>
      <c r="LJF226" s="10"/>
      <c r="LJG226" s="10"/>
      <c r="LJH226" s="10"/>
      <c r="LJI226" s="10"/>
      <c r="LJJ226" s="10"/>
      <c r="LJK226" s="10"/>
      <c r="LJL226" s="10"/>
      <c r="LJM226" s="10"/>
      <c r="LJN226" s="10"/>
      <c r="LJO226" s="10"/>
      <c r="LJP226" s="10"/>
      <c r="LJQ226" s="10"/>
      <c r="LJR226" s="10"/>
      <c r="LJS226" s="10"/>
      <c r="LJT226" s="10"/>
      <c r="LJU226" s="10"/>
      <c r="LJV226" s="10"/>
      <c r="LJW226" s="10"/>
      <c r="LJX226" s="10"/>
      <c r="LJY226" s="10"/>
      <c r="LJZ226" s="10"/>
      <c r="LKA226" s="10"/>
      <c r="LKB226" s="10"/>
      <c r="LKC226" s="10"/>
      <c r="LKD226" s="10"/>
      <c r="LKE226" s="10"/>
      <c r="LKF226" s="10"/>
      <c r="LKG226" s="10"/>
      <c r="LKH226" s="10"/>
      <c r="LKI226" s="10"/>
      <c r="LKJ226" s="10"/>
      <c r="LKK226" s="10"/>
      <c r="LKL226" s="10"/>
      <c r="LKM226" s="10"/>
      <c r="LKN226" s="10"/>
      <c r="LKO226" s="10"/>
      <c r="LKP226" s="10"/>
      <c r="LKQ226" s="10"/>
      <c r="LKR226" s="10"/>
      <c r="LKS226" s="10"/>
      <c r="LKT226" s="10"/>
      <c r="LKU226" s="10"/>
      <c r="LKV226" s="10"/>
      <c r="LKW226" s="10"/>
      <c r="LKX226" s="10"/>
      <c r="LKY226" s="10"/>
      <c r="LKZ226" s="10"/>
      <c r="LLA226" s="10"/>
      <c r="LLB226" s="10"/>
      <c r="LLC226" s="10"/>
      <c r="LLD226" s="10"/>
      <c r="LLE226" s="10"/>
      <c r="LLF226" s="10"/>
      <c r="LLG226" s="10"/>
      <c r="LLH226" s="10"/>
      <c r="LLI226" s="10"/>
      <c r="LLJ226" s="10"/>
      <c r="LLK226" s="10"/>
      <c r="LLL226" s="10"/>
      <c r="LLM226" s="10"/>
      <c r="LLN226" s="10"/>
      <c r="LLO226" s="10"/>
      <c r="LLP226" s="10"/>
      <c r="LLQ226" s="10"/>
      <c r="LLR226" s="10"/>
      <c r="LLS226" s="10"/>
      <c r="LLT226" s="10"/>
      <c r="LLU226" s="10"/>
      <c r="LLV226" s="10"/>
      <c r="LLW226" s="10"/>
      <c r="LLX226" s="10"/>
      <c r="LLY226" s="10"/>
      <c r="LLZ226" s="10"/>
      <c r="LMA226" s="10"/>
      <c r="LMB226" s="10"/>
      <c r="LMC226" s="10"/>
      <c r="LMD226" s="10"/>
      <c r="LME226" s="10"/>
      <c r="LMF226" s="10"/>
      <c r="LMG226" s="10"/>
      <c r="LMH226" s="10"/>
      <c r="LMI226" s="10"/>
      <c r="LMJ226" s="10"/>
      <c r="LMK226" s="10"/>
      <c r="LML226" s="10"/>
      <c r="LMM226" s="10"/>
      <c r="LMN226" s="10"/>
      <c r="LMO226" s="10"/>
      <c r="LMP226" s="10"/>
      <c r="LMQ226" s="10"/>
      <c r="LMR226" s="10"/>
      <c r="LMS226" s="10"/>
      <c r="LMT226" s="10"/>
      <c r="LMU226" s="10"/>
      <c r="LMV226" s="10"/>
      <c r="LMW226" s="10"/>
      <c r="LMX226" s="10"/>
      <c r="LMY226" s="10"/>
      <c r="LMZ226" s="10"/>
      <c r="LNA226" s="10"/>
      <c r="LNB226" s="10"/>
      <c r="LNC226" s="10"/>
      <c r="LND226" s="10"/>
      <c r="LNE226" s="10"/>
      <c r="LNF226" s="10"/>
      <c r="LNG226" s="10"/>
      <c r="LNH226" s="10"/>
      <c r="LNI226" s="10"/>
      <c r="LNJ226" s="10"/>
      <c r="LNK226" s="10"/>
      <c r="LNL226" s="10"/>
      <c r="LNM226" s="10"/>
      <c r="LNN226" s="10"/>
      <c r="LNO226" s="10"/>
      <c r="LNP226" s="10"/>
      <c r="LNQ226" s="10"/>
      <c r="LNR226" s="10"/>
      <c r="LNS226" s="10"/>
      <c r="LNT226" s="10"/>
      <c r="LNU226" s="10"/>
      <c r="LNV226" s="10"/>
      <c r="LNW226" s="10"/>
      <c r="LNX226" s="10"/>
      <c r="LNY226" s="10"/>
      <c r="LNZ226" s="10"/>
      <c r="LOA226" s="10"/>
      <c r="LOB226" s="10"/>
      <c r="LOC226" s="10"/>
      <c r="LOD226" s="10"/>
      <c r="LOE226" s="10"/>
      <c r="LOF226" s="10"/>
      <c r="LOG226" s="10"/>
      <c r="LOH226" s="10"/>
      <c r="LOI226" s="10"/>
      <c r="LOJ226" s="10"/>
      <c r="LOK226" s="10"/>
      <c r="LOL226" s="10"/>
      <c r="LOM226" s="10"/>
      <c r="LON226" s="10"/>
      <c r="LOO226" s="10"/>
      <c r="LOP226" s="10"/>
      <c r="LOQ226" s="10"/>
      <c r="LOR226" s="10"/>
      <c r="LOS226" s="10"/>
      <c r="LOT226" s="10"/>
      <c r="LOU226" s="10"/>
      <c r="LOV226" s="10"/>
      <c r="LOW226" s="10"/>
      <c r="LOX226" s="10"/>
      <c r="LOY226" s="10"/>
      <c r="LOZ226" s="10"/>
      <c r="LPA226" s="10"/>
      <c r="LPB226" s="10"/>
      <c r="LPC226" s="10"/>
      <c r="LPD226" s="10"/>
      <c r="LPE226" s="10"/>
      <c r="LPF226" s="10"/>
      <c r="LPG226" s="10"/>
      <c r="LPH226" s="10"/>
      <c r="LPI226" s="10"/>
      <c r="LPJ226" s="10"/>
      <c r="LPK226" s="10"/>
      <c r="LPL226" s="10"/>
      <c r="LPM226" s="10"/>
      <c r="LPN226" s="10"/>
      <c r="LPO226" s="10"/>
      <c r="LPP226" s="10"/>
      <c r="LPQ226" s="10"/>
      <c r="LPR226" s="10"/>
      <c r="LPS226" s="10"/>
      <c r="LPT226" s="10"/>
      <c r="LPU226" s="10"/>
      <c r="LPV226" s="10"/>
      <c r="LPW226" s="10"/>
      <c r="LPX226" s="10"/>
      <c r="LPY226" s="10"/>
      <c r="LPZ226" s="10"/>
      <c r="LQA226" s="10"/>
      <c r="LQB226" s="10"/>
      <c r="LQC226" s="10"/>
      <c r="LQD226" s="10"/>
      <c r="LQE226" s="10"/>
      <c r="LQF226" s="10"/>
      <c r="LQG226" s="10"/>
      <c r="LQH226" s="10"/>
      <c r="LQI226" s="10"/>
      <c r="LQJ226" s="10"/>
      <c r="LQK226" s="10"/>
      <c r="LQL226" s="10"/>
      <c r="LQM226" s="10"/>
      <c r="LQN226" s="10"/>
      <c r="LQO226" s="10"/>
      <c r="LQP226" s="10"/>
      <c r="LQQ226" s="10"/>
      <c r="LQR226" s="10"/>
      <c r="LQS226" s="10"/>
      <c r="LQT226" s="10"/>
      <c r="LQU226" s="10"/>
      <c r="LQV226" s="10"/>
      <c r="LQW226" s="10"/>
      <c r="LQX226" s="10"/>
      <c r="LQY226" s="10"/>
      <c r="LQZ226" s="10"/>
      <c r="LRA226" s="10"/>
      <c r="LRB226" s="10"/>
      <c r="LRC226" s="10"/>
      <c r="LRD226" s="10"/>
      <c r="LRE226" s="10"/>
      <c r="LRF226" s="10"/>
      <c r="LRG226" s="10"/>
      <c r="LRH226" s="10"/>
      <c r="LRI226" s="10"/>
      <c r="LRJ226" s="10"/>
      <c r="LRK226" s="10"/>
      <c r="LRL226" s="10"/>
      <c r="LRM226" s="10"/>
      <c r="LRN226" s="10"/>
      <c r="LRO226" s="10"/>
      <c r="LRP226" s="10"/>
      <c r="LRQ226" s="10"/>
      <c r="LRR226" s="10"/>
      <c r="LRS226" s="10"/>
      <c r="LRT226" s="10"/>
      <c r="LRU226" s="10"/>
      <c r="LRV226" s="10"/>
      <c r="LRW226" s="10"/>
      <c r="LRX226" s="10"/>
      <c r="LRY226" s="10"/>
      <c r="LRZ226" s="10"/>
      <c r="LSA226" s="10"/>
      <c r="LSB226" s="10"/>
      <c r="LSC226" s="10"/>
      <c r="LSD226" s="10"/>
      <c r="LSE226" s="10"/>
      <c r="LSF226" s="10"/>
      <c r="LSG226" s="10"/>
      <c r="LSH226" s="10"/>
      <c r="LSI226" s="10"/>
      <c r="LSJ226" s="10"/>
      <c r="LSK226" s="10"/>
      <c r="LSL226" s="10"/>
      <c r="LSM226" s="10"/>
      <c r="LSN226" s="10"/>
      <c r="LSO226" s="10"/>
      <c r="LSP226" s="10"/>
      <c r="LSQ226" s="10"/>
      <c r="LSR226" s="10"/>
      <c r="LSS226" s="10"/>
      <c r="LST226" s="10"/>
      <c r="LSU226" s="10"/>
      <c r="LSV226" s="10"/>
      <c r="LSW226" s="10"/>
      <c r="LSX226" s="10"/>
      <c r="LSY226" s="10"/>
      <c r="LSZ226" s="10"/>
      <c r="LTA226" s="10"/>
      <c r="LTB226" s="10"/>
      <c r="LTC226" s="10"/>
      <c r="LTD226" s="10"/>
      <c r="LTE226" s="10"/>
      <c r="LTF226" s="10"/>
      <c r="LTG226" s="10"/>
      <c r="LTH226" s="10"/>
      <c r="LTI226" s="10"/>
      <c r="LTJ226" s="10"/>
      <c r="LTK226" s="10"/>
      <c r="LTL226" s="10"/>
      <c r="LTM226" s="10"/>
      <c r="LTN226" s="10"/>
      <c r="LTO226" s="10"/>
      <c r="LTP226" s="10"/>
      <c r="LTQ226" s="10"/>
      <c r="LTR226" s="10"/>
      <c r="LTS226" s="10"/>
      <c r="LTT226" s="10"/>
      <c r="LTU226" s="10"/>
      <c r="LTV226" s="10"/>
      <c r="LTW226" s="10"/>
      <c r="LTX226" s="10"/>
      <c r="LTY226" s="10"/>
      <c r="LTZ226" s="10"/>
      <c r="LUA226" s="10"/>
      <c r="LUB226" s="10"/>
      <c r="LUC226" s="10"/>
      <c r="LUD226" s="10"/>
      <c r="LUE226" s="10"/>
      <c r="LUF226" s="10"/>
      <c r="LUG226" s="10"/>
      <c r="LUH226" s="10"/>
      <c r="LUI226" s="10"/>
      <c r="LUJ226" s="10"/>
      <c r="LUK226" s="10"/>
      <c r="LUL226" s="10"/>
      <c r="LUM226" s="10"/>
      <c r="LUN226" s="10"/>
      <c r="LUO226" s="10"/>
      <c r="LUP226" s="10"/>
      <c r="LUQ226" s="10"/>
      <c r="LUR226" s="10"/>
      <c r="LUS226" s="10"/>
      <c r="LUT226" s="10"/>
      <c r="LUU226" s="10"/>
      <c r="LUV226" s="10"/>
      <c r="LUW226" s="10"/>
      <c r="LUX226" s="10"/>
      <c r="LUY226" s="10"/>
      <c r="LUZ226" s="10"/>
      <c r="LVA226" s="10"/>
      <c r="LVB226" s="10"/>
      <c r="LVC226" s="10"/>
      <c r="LVD226" s="10"/>
      <c r="LVE226" s="10"/>
      <c r="LVF226" s="10"/>
      <c r="LVG226" s="10"/>
      <c r="LVH226" s="10"/>
      <c r="LVI226" s="10"/>
      <c r="LVJ226" s="10"/>
      <c r="LVK226" s="10"/>
      <c r="LVL226" s="10"/>
      <c r="LVM226" s="10"/>
      <c r="LVN226" s="10"/>
      <c r="LVO226" s="10"/>
      <c r="LVP226" s="10"/>
      <c r="LVQ226" s="10"/>
      <c r="LVR226" s="10"/>
      <c r="LVS226" s="10"/>
      <c r="LVT226" s="10"/>
      <c r="LVU226" s="10"/>
      <c r="LVV226" s="10"/>
      <c r="LVW226" s="10"/>
      <c r="LVX226" s="10"/>
      <c r="LVY226" s="10"/>
      <c r="LVZ226" s="10"/>
      <c r="LWA226" s="10"/>
      <c r="LWB226" s="10"/>
      <c r="LWC226" s="10"/>
      <c r="LWD226" s="10"/>
      <c r="LWE226" s="10"/>
      <c r="LWF226" s="10"/>
      <c r="LWG226" s="10"/>
      <c r="LWH226" s="10"/>
      <c r="LWI226" s="10"/>
      <c r="LWJ226" s="10"/>
      <c r="LWK226" s="10"/>
      <c r="LWL226" s="10"/>
      <c r="LWM226" s="10"/>
      <c r="LWN226" s="10"/>
      <c r="LWO226" s="10"/>
      <c r="LWP226" s="10"/>
      <c r="LWQ226" s="10"/>
      <c r="LWR226" s="10"/>
      <c r="LWS226" s="10"/>
      <c r="LWT226" s="10"/>
      <c r="LWU226" s="10"/>
      <c r="LWV226" s="10"/>
      <c r="LWW226" s="10"/>
      <c r="LWX226" s="10"/>
      <c r="LWY226" s="10"/>
      <c r="LWZ226" s="10"/>
      <c r="LXA226" s="10"/>
      <c r="LXB226" s="10"/>
      <c r="LXC226" s="10"/>
      <c r="LXD226" s="10"/>
      <c r="LXE226" s="10"/>
      <c r="LXF226" s="10"/>
      <c r="LXG226" s="10"/>
      <c r="LXH226" s="10"/>
      <c r="LXI226" s="10"/>
      <c r="LXJ226" s="10"/>
      <c r="LXK226" s="10"/>
      <c r="LXL226" s="10"/>
      <c r="LXM226" s="10"/>
      <c r="LXN226" s="10"/>
      <c r="LXO226" s="10"/>
      <c r="LXP226" s="10"/>
      <c r="LXQ226" s="10"/>
      <c r="LXR226" s="10"/>
      <c r="LXS226" s="10"/>
      <c r="LXT226" s="10"/>
      <c r="LXU226" s="10"/>
      <c r="LXV226" s="10"/>
      <c r="LXW226" s="10"/>
      <c r="LXX226" s="10"/>
      <c r="LXY226" s="10"/>
      <c r="LXZ226" s="10"/>
      <c r="LYA226" s="10"/>
      <c r="LYB226" s="10"/>
      <c r="LYC226" s="10"/>
      <c r="LYD226" s="10"/>
      <c r="LYE226" s="10"/>
      <c r="LYF226" s="10"/>
      <c r="LYG226" s="10"/>
      <c r="LYH226" s="10"/>
      <c r="LYI226" s="10"/>
      <c r="LYJ226" s="10"/>
      <c r="LYK226" s="10"/>
      <c r="LYL226" s="10"/>
      <c r="LYM226" s="10"/>
      <c r="LYN226" s="10"/>
      <c r="LYO226" s="10"/>
      <c r="LYP226" s="10"/>
      <c r="LYQ226" s="10"/>
      <c r="LYR226" s="10"/>
      <c r="LYS226" s="10"/>
      <c r="LYT226" s="10"/>
      <c r="LYU226" s="10"/>
      <c r="LYV226" s="10"/>
      <c r="LYW226" s="10"/>
      <c r="LYX226" s="10"/>
      <c r="LYY226" s="10"/>
      <c r="LYZ226" s="10"/>
      <c r="LZA226" s="10"/>
      <c r="LZB226" s="10"/>
      <c r="LZC226" s="10"/>
      <c r="LZD226" s="10"/>
      <c r="LZE226" s="10"/>
      <c r="LZF226" s="10"/>
      <c r="LZG226" s="10"/>
      <c r="LZH226" s="10"/>
      <c r="LZI226" s="10"/>
      <c r="LZJ226" s="10"/>
      <c r="LZK226" s="10"/>
      <c r="LZL226" s="10"/>
      <c r="LZM226" s="10"/>
      <c r="LZN226" s="10"/>
      <c r="LZO226" s="10"/>
      <c r="LZP226" s="10"/>
      <c r="LZQ226" s="10"/>
      <c r="LZR226" s="10"/>
      <c r="LZS226" s="10"/>
      <c r="LZT226" s="10"/>
      <c r="LZU226" s="10"/>
      <c r="LZV226" s="10"/>
      <c r="LZW226" s="10"/>
      <c r="LZX226" s="10"/>
      <c r="LZY226" s="10"/>
      <c r="LZZ226" s="10"/>
      <c r="MAA226" s="10"/>
      <c r="MAB226" s="10"/>
      <c r="MAC226" s="10"/>
      <c r="MAD226" s="10"/>
      <c r="MAE226" s="10"/>
      <c r="MAF226" s="10"/>
      <c r="MAG226" s="10"/>
      <c r="MAH226" s="10"/>
      <c r="MAI226" s="10"/>
      <c r="MAJ226" s="10"/>
      <c r="MAK226" s="10"/>
      <c r="MAL226" s="10"/>
      <c r="MAM226" s="10"/>
      <c r="MAN226" s="10"/>
      <c r="MAO226" s="10"/>
      <c r="MAP226" s="10"/>
      <c r="MAQ226" s="10"/>
      <c r="MAR226" s="10"/>
      <c r="MAS226" s="10"/>
      <c r="MAT226" s="10"/>
      <c r="MAU226" s="10"/>
      <c r="MAV226" s="10"/>
      <c r="MAW226" s="10"/>
      <c r="MAX226" s="10"/>
      <c r="MAY226" s="10"/>
      <c r="MAZ226" s="10"/>
      <c r="MBA226" s="10"/>
      <c r="MBB226" s="10"/>
      <c r="MBC226" s="10"/>
      <c r="MBD226" s="10"/>
      <c r="MBE226" s="10"/>
      <c r="MBF226" s="10"/>
      <c r="MBG226" s="10"/>
      <c r="MBH226" s="10"/>
      <c r="MBI226" s="10"/>
      <c r="MBJ226" s="10"/>
      <c r="MBK226" s="10"/>
      <c r="MBL226" s="10"/>
      <c r="MBM226" s="10"/>
      <c r="MBN226" s="10"/>
      <c r="MBO226" s="10"/>
      <c r="MBP226" s="10"/>
      <c r="MBQ226" s="10"/>
      <c r="MBR226" s="10"/>
      <c r="MBS226" s="10"/>
      <c r="MBT226" s="10"/>
      <c r="MBU226" s="10"/>
      <c r="MBV226" s="10"/>
      <c r="MBW226" s="10"/>
      <c r="MBX226" s="10"/>
      <c r="MBY226" s="10"/>
      <c r="MBZ226" s="10"/>
      <c r="MCA226" s="10"/>
      <c r="MCB226" s="10"/>
      <c r="MCC226" s="10"/>
      <c r="MCD226" s="10"/>
      <c r="MCE226" s="10"/>
      <c r="MCF226" s="10"/>
      <c r="MCG226" s="10"/>
      <c r="MCH226" s="10"/>
      <c r="MCI226" s="10"/>
      <c r="MCJ226" s="10"/>
      <c r="MCK226" s="10"/>
      <c r="MCL226" s="10"/>
      <c r="MCM226" s="10"/>
      <c r="MCN226" s="10"/>
      <c r="MCO226" s="10"/>
      <c r="MCP226" s="10"/>
      <c r="MCQ226" s="10"/>
      <c r="MCR226" s="10"/>
      <c r="MCS226" s="10"/>
      <c r="MCT226" s="10"/>
      <c r="MCU226" s="10"/>
      <c r="MCV226" s="10"/>
      <c r="MCW226" s="10"/>
      <c r="MCX226" s="10"/>
      <c r="MCY226" s="10"/>
      <c r="MCZ226" s="10"/>
      <c r="MDA226" s="10"/>
      <c r="MDB226" s="10"/>
      <c r="MDC226" s="10"/>
      <c r="MDD226" s="10"/>
      <c r="MDE226" s="10"/>
      <c r="MDF226" s="10"/>
      <c r="MDG226" s="10"/>
      <c r="MDH226" s="10"/>
      <c r="MDI226" s="10"/>
      <c r="MDJ226" s="10"/>
      <c r="MDK226" s="10"/>
      <c r="MDL226" s="10"/>
      <c r="MDM226" s="10"/>
      <c r="MDN226" s="10"/>
      <c r="MDO226" s="10"/>
      <c r="MDP226" s="10"/>
      <c r="MDQ226" s="10"/>
      <c r="MDR226" s="10"/>
      <c r="MDS226" s="10"/>
      <c r="MDT226" s="10"/>
      <c r="MDU226" s="10"/>
      <c r="MDV226" s="10"/>
      <c r="MDW226" s="10"/>
      <c r="MDX226" s="10"/>
      <c r="MDY226" s="10"/>
      <c r="MDZ226" s="10"/>
      <c r="MEA226" s="10"/>
      <c r="MEB226" s="10"/>
      <c r="MEC226" s="10"/>
      <c r="MED226" s="10"/>
      <c r="MEE226" s="10"/>
      <c r="MEF226" s="10"/>
      <c r="MEG226" s="10"/>
      <c r="MEH226" s="10"/>
      <c r="MEI226" s="10"/>
      <c r="MEJ226" s="10"/>
      <c r="MEK226" s="10"/>
      <c r="MEL226" s="10"/>
      <c r="MEM226" s="10"/>
      <c r="MEN226" s="10"/>
      <c r="MEO226" s="10"/>
      <c r="MEP226" s="10"/>
      <c r="MEQ226" s="10"/>
      <c r="MER226" s="10"/>
      <c r="MES226" s="10"/>
      <c r="MET226" s="10"/>
      <c r="MEU226" s="10"/>
      <c r="MEV226" s="10"/>
      <c r="MEW226" s="10"/>
      <c r="MEX226" s="10"/>
      <c r="MEY226" s="10"/>
      <c r="MEZ226" s="10"/>
      <c r="MFA226" s="10"/>
      <c r="MFB226" s="10"/>
      <c r="MFC226" s="10"/>
      <c r="MFD226" s="10"/>
      <c r="MFE226" s="10"/>
      <c r="MFF226" s="10"/>
      <c r="MFG226" s="10"/>
      <c r="MFH226" s="10"/>
      <c r="MFI226" s="10"/>
      <c r="MFJ226" s="10"/>
      <c r="MFK226" s="10"/>
      <c r="MFL226" s="10"/>
      <c r="MFM226" s="10"/>
      <c r="MFN226" s="10"/>
      <c r="MFO226" s="10"/>
      <c r="MFP226" s="10"/>
      <c r="MFQ226" s="10"/>
      <c r="MFR226" s="10"/>
      <c r="MFS226" s="10"/>
      <c r="MFT226" s="10"/>
      <c r="MFU226" s="10"/>
      <c r="MFV226" s="10"/>
      <c r="MFW226" s="10"/>
      <c r="MFX226" s="10"/>
      <c r="MFY226" s="10"/>
      <c r="MFZ226" s="10"/>
      <c r="MGA226" s="10"/>
      <c r="MGB226" s="10"/>
      <c r="MGC226" s="10"/>
      <c r="MGD226" s="10"/>
      <c r="MGE226" s="10"/>
      <c r="MGF226" s="10"/>
      <c r="MGG226" s="10"/>
      <c r="MGH226" s="10"/>
      <c r="MGI226" s="10"/>
      <c r="MGJ226" s="10"/>
      <c r="MGK226" s="10"/>
      <c r="MGL226" s="10"/>
      <c r="MGM226" s="10"/>
      <c r="MGN226" s="10"/>
      <c r="MGO226" s="10"/>
      <c r="MGP226" s="10"/>
      <c r="MGQ226" s="10"/>
      <c r="MGR226" s="10"/>
      <c r="MGS226" s="10"/>
      <c r="MGT226" s="10"/>
      <c r="MGU226" s="10"/>
      <c r="MGV226" s="10"/>
      <c r="MGW226" s="10"/>
      <c r="MGX226" s="10"/>
      <c r="MGY226" s="10"/>
      <c r="MGZ226" s="10"/>
      <c r="MHA226" s="10"/>
      <c r="MHB226" s="10"/>
      <c r="MHC226" s="10"/>
      <c r="MHD226" s="10"/>
      <c r="MHE226" s="10"/>
      <c r="MHF226" s="10"/>
      <c r="MHG226" s="10"/>
      <c r="MHH226" s="10"/>
      <c r="MHI226" s="10"/>
      <c r="MHJ226" s="10"/>
      <c r="MHK226" s="10"/>
      <c r="MHL226" s="10"/>
      <c r="MHM226" s="10"/>
      <c r="MHN226" s="10"/>
      <c r="MHO226" s="10"/>
      <c r="MHP226" s="10"/>
      <c r="MHQ226" s="10"/>
      <c r="MHR226" s="10"/>
      <c r="MHS226" s="10"/>
      <c r="MHT226" s="10"/>
      <c r="MHU226" s="10"/>
      <c r="MHV226" s="10"/>
      <c r="MHW226" s="10"/>
      <c r="MHX226" s="10"/>
      <c r="MHY226" s="10"/>
      <c r="MHZ226" s="10"/>
      <c r="MIA226" s="10"/>
      <c r="MIB226" s="10"/>
      <c r="MIC226" s="10"/>
      <c r="MID226" s="10"/>
      <c r="MIE226" s="10"/>
      <c r="MIF226" s="10"/>
      <c r="MIG226" s="10"/>
      <c r="MIH226" s="10"/>
      <c r="MII226" s="10"/>
      <c r="MIJ226" s="10"/>
      <c r="MIK226" s="10"/>
      <c r="MIL226" s="10"/>
      <c r="MIM226" s="10"/>
      <c r="MIN226" s="10"/>
      <c r="MIO226" s="10"/>
      <c r="MIP226" s="10"/>
      <c r="MIQ226" s="10"/>
      <c r="MIR226" s="10"/>
      <c r="MIS226" s="10"/>
      <c r="MIT226" s="10"/>
      <c r="MIU226" s="10"/>
      <c r="MIV226" s="10"/>
      <c r="MIW226" s="10"/>
      <c r="MIX226" s="10"/>
      <c r="MIY226" s="10"/>
      <c r="MIZ226" s="10"/>
      <c r="MJA226" s="10"/>
      <c r="MJB226" s="10"/>
      <c r="MJC226" s="10"/>
      <c r="MJD226" s="10"/>
      <c r="MJE226" s="10"/>
      <c r="MJF226" s="10"/>
      <c r="MJG226" s="10"/>
      <c r="MJH226" s="10"/>
      <c r="MJI226" s="10"/>
      <c r="MJJ226" s="10"/>
      <c r="MJK226" s="10"/>
      <c r="MJL226" s="10"/>
      <c r="MJM226" s="10"/>
      <c r="MJN226" s="10"/>
      <c r="MJO226" s="10"/>
      <c r="MJP226" s="10"/>
      <c r="MJQ226" s="10"/>
      <c r="MJR226" s="10"/>
      <c r="MJS226" s="10"/>
      <c r="MJT226" s="10"/>
      <c r="MJU226" s="10"/>
      <c r="MJV226" s="10"/>
      <c r="MJW226" s="10"/>
      <c r="MJX226" s="10"/>
      <c r="MJY226" s="10"/>
      <c r="MJZ226" s="10"/>
      <c r="MKA226" s="10"/>
      <c r="MKB226" s="10"/>
      <c r="MKC226" s="10"/>
      <c r="MKD226" s="10"/>
      <c r="MKE226" s="10"/>
      <c r="MKF226" s="10"/>
      <c r="MKG226" s="10"/>
      <c r="MKH226" s="10"/>
      <c r="MKI226" s="10"/>
      <c r="MKJ226" s="10"/>
      <c r="MKK226" s="10"/>
      <c r="MKL226" s="10"/>
      <c r="MKM226" s="10"/>
      <c r="MKN226" s="10"/>
      <c r="MKO226" s="10"/>
      <c r="MKP226" s="10"/>
      <c r="MKQ226" s="10"/>
      <c r="MKR226" s="10"/>
      <c r="MKS226" s="10"/>
      <c r="MKT226" s="10"/>
      <c r="MKU226" s="10"/>
      <c r="MKV226" s="10"/>
      <c r="MKW226" s="10"/>
      <c r="MKX226" s="10"/>
      <c r="MKY226" s="10"/>
      <c r="MKZ226" s="10"/>
      <c r="MLA226" s="10"/>
      <c r="MLB226" s="10"/>
      <c r="MLC226" s="10"/>
      <c r="MLD226" s="10"/>
      <c r="MLE226" s="10"/>
      <c r="MLF226" s="10"/>
      <c r="MLG226" s="10"/>
      <c r="MLH226" s="10"/>
      <c r="MLI226" s="10"/>
      <c r="MLJ226" s="10"/>
      <c r="MLK226" s="10"/>
      <c r="MLL226" s="10"/>
      <c r="MLM226" s="10"/>
      <c r="MLN226" s="10"/>
      <c r="MLO226" s="10"/>
      <c r="MLP226" s="10"/>
      <c r="MLQ226" s="10"/>
      <c r="MLR226" s="10"/>
      <c r="MLS226" s="10"/>
      <c r="MLT226" s="10"/>
      <c r="MLU226" s="10"/>
      <c r="MLV226" s="10"/>
      <c r="MLW226" s="10"/>
      <c r="MLX226" s="10"/>
      <c r="MLY226" s="10"/>
      <c r="MLZ226" s="10"/>
      <c r="MMA226" s="10"/>
      <c r="MMB226" s="10"/>
      <c r="MMC226" s="10"/>
      <c r="MMD226" s="10"/>
      <c r="MME226" s="10"/>
      <c r="MMF226" s="10"/>
      <c r="MMG226" s="10"/>
      <c r="MMH226" s="10"/>
      <c r="MMI226" s="10"/>
      <c r="MMJ226" s="10"/>
      <c r="MMK226" s="10"/>
      <c r="MML226" s="10"/>
      <c r="MMM226" s="10"/>
      <c r="MMN226" s="10"/>
      <c r="MMO226" s="10"/>
      <c r="MMP226" s="10"/>
      <c r="MMQ226" s="10"/>
      <c r="MMR226" s="10"/>
      <c r="MMS226" s="10"/>
      <c r="MMT226" s="10"/>
      <c r="MMU226" s="10"/>
      <c r="MMV226" s="10"/>
      <c r="MMW226" s="10"/>
      <c r="MMX226" s="10"/>
      <c r="MMY226" s="10"/>
      <c r="MMZ226" s="10"/>
      <c r="MNA226" s="10"/>
      <c r="MNB226" s="10"/>
      <c r="MNC226" s="10"/>
      <c r="MND226" s="10"/>
      <c r="MNE226" s="10"/>
      <c r="MNF226" s="10"/>
      <c r="MNG226" s="10"/>
      <c r="MNH226" s="10"/>
      <c r="MNI226" s="10"/>
      <c r="MNJ226" s="10"/>
      <c r="MNK226" s="10"/>
      <c r="MNL226" s="10"/>
      <c r="MNM226" s="10"/>
      <c r="MNN226" s="10"/>
      <c r="MNO226" s="10"/>
      <c r="MNP226" s="10"/>
      <c r="MNQ226" s="10"/>
      <c r="MNR226" s="10"/>
      <c r="MNS226" s="10"/>
      <c r="MNT226" s="10"/>
      <c r="MNU226" s="10"/>
      <c r="MNV226" s="10"/>
      <c r="MNW226" s="10"/>
      <c r="MNX226" s="10"/>
      <c r="MNY226" s="10"/>
      <c r="MNZ226" s="10"/>
      <c r="MOA226" s="10"/>
      <c r="MOB226" s="10"/>
      <c r="MOC226" s="10"/>
      <c r="MOD226" s="10"/>
      <c r="MOE226" s="10"/>
      <c r="MOF226" s="10"/>
      <c r="MOG226" s="10"/>
      <c r="MOH226" s="10"/>
      <c r="MOI226" s="10"/>
      <c r="MOJ226" s="10"/>
      <c r="MOK226" s="10"/>
      <c r="MOL226" s="10"/>
      <c r="MOM226" s="10"/>
      <c r="MON226" s="10"/>
      <c r="MOO226" s="10"/>
      <c r="MOP226" s="10"/>
      <c r="MOQ226" s="10"/>
      <c r="MOR226" s="10"/>
      <c r="MOS226" s="10"/>
      <c r="MOT226" s="10"/>
      <c r="MOU226" s="10"/>
      <c r="MOV226" s="10"/>
      <c r="MOW226" s="10"/>
      <c r="MOX226" s="10"/>
      <c r="MOY226" s="10"/>
      <c r="MOZ226" s="10"/>
      <c r="MPA226" s="10"/>
      <c r="MPB226" s="10"/>
      <c r="MPC226" s="10"/>
      <c r="MPD226" s="10"/>
      <c r="MPE226" s="10"/>
      <c r="MPF226" s="10"/>
      <c r="MPG226" s="10"/>
      <c r="MPH226" s="10"/>
      <c r="MPI226" s="10"/>
      <c r="MPJ226" s="10"/>
      <c r="MPK226" s="10"/>
      <c r="MPL226" s="10"/>
      <c r="MPM226" s="10"/>
      <c r="MPN226" s="10"/>
      <c r="MPO226" s="10"/>
      <c r="MPP226" s="10"/>
      <c r="MPQ226" s="10"/>
      <c r="MPR226" s="10"/>
      <c r="MPS226" s="10"/>
      <c r="MPT226" s="10"/>
      <c r="MPU226" s="10"/>
      <c r="MPV226" s="10"/>
      <c r="MPW226" s="10"/>
      <c r="MPX226" s="10"/>
      <c r="MPY226" s="10"/>
      <c r="MPZ226" s="10"/>
      <c r="MQA226" s="10"/>
      <c r="MQB226" s="10"/>
      <c r="MQC226" s="10"/>
      <c r="MQD226" s="10"/>
      <c r="MQE226" s="10"/>
      <c r="MQF226" s="10"/>
      <c r="MQG226" s="10"/>
      <c r="MQH226" s="10"/>
      <c r="MQI226" s="10"/>
      <c r="MQJ226" s="10"/>
      <c r="MQK226" s="10"/>
      <c r="MQL226" s="10"/>
      <c r="MQM226" s="10"/>
      <c r="MQN226" s="10"/>
      <c r="MQO226" s="10"/>
      <c r="MQP226" s="10"/>
      <c r="MQQ226" s="10"/>
      <c r="MQR226" s="10"/>
      <c r="MQS226" s="10"/>
      <c r="MQT226" s="10"/>
      <c r="MQU226" s="10"/>
      <c r="MQV226" s="10"/>
      <c r="MQW226" s="10"/>
      <c r="MQX226" s="10"/>
      <c r="MQY226" s="10"/>
      <c r="MQZ226" s="10"/>
      <c r="MRA226" s="10"/>
      <c r="MRB226" s="10"/>
      <c r="MRC226" s="10"/>
      <c r="MRD226" s="10"/>
      <c r="MRE226" s="10"/>
      <c r="MRF226" s="10"/>
      <c r="MRG226" s="10"/>
      <c r="MRH226" s="10"/>
      <c r="MRI226" s="10"/>
      <c r="MRJ226" s="10"/>
      <c r="MRK226" s="10"/>
      <c r="MRL226" s="10"/>
      <c r="MRM226" s="10"/>
      <c r="MRN226" s="10"/>
      <c r="MRO226" s="10"/>
      <c r="MRP226" s="10"/>
      <c r="MRQ226" s="10"/>
      <c r="MRR226" s="10"/>
      <c r="MRS226" s="10"/>
      <c r="MRT226" s="10"/>
      <c r="MRU226" s="10"/>
      <c r="MRV226" s="10"/>
      <c r="MRW226" s="10"/>
      <c r="MRX226" s="10"/>
      <c r="MRY226" s="10"/>
      <c r="MRZ226" s="10"/>
      <c r="MSA226" s="10"/>
      <c r="MSB226" s="10"/>
      <c r="MSC226" s="10"/>
      <c r="MSD226" s="10"/>
      <c r="MSE226" s="10"/>
      <c r="MSF226" s="10"/>
      <c r="MSG226" s="10"/>
      <c r="MSH226" s="10"/>
      <c r="MSI226" s="10"/>
      <c r="MSJ226" s="10"/>
      <c r="MSK226" s="10"/>
      <c r="MSL226" s="10"/>
      <c r="MSM226" s="10"/>
      <c r="MSN226" s="10"/>
      <c r="MSO226" s="10"/>
      <c r="MSP226" s="10"/>
      <c r="MSQ226" s="10"/>
      <c r="MSR226" s="10"/>
      <c r="MSS226" s="10"/>
      <c r="MST226" s="10"/>
      <c r="MSU226" s="10"/>
      <c r="MSV226" s="10"/>
      <c r="MSW226" s="10"/>
      <c r="MSX226" s="10"/>
      <c r="MSY226" s="10"/>
      <c r="MSZ226" s="10"/>
      <c r="MTA226" s="10"/>
      <c r="MTB226" s="10"/>
      <c r="MTC226" s="10"/>
      <c r="MTD226" s="10"/>
      <c r="MTE226" s="10"/>
      <c r="MTF226" s="10"/>
      <c r="MTG226" s="10"/>
      <c r="MTH226" s="10"/>
      <c r="MTI226" s="10"/>
      <c r="MTJ226" s="10"/>
      <c r="MTK226" s="10"/>
      <c r="MTL226" s="10"/>
      <c r="MTM226" s="10"/>
      <c r="MTN226" s="10"/>
      <c r="MTO226" s="10"/>
      <c r="MTP226" s="10"/>
      <c r="MTQ226" s="10"/>
      <c r="MTR226" s="10"/>
      <c r="MTS226" s="10"/>
      <c r="MTT226" s="10"/>
      <c r="MTU226" s="10"/>
      <c r="MTV226" s="10"/>
      <c r="MTW226" s="10"/>
      <c r="MTX226" s="10"/>
      <c r="MTY226" s="10"/>
      <c r="MTZ226" s="10"/>
      <c r="MUA226" s="10"/>
      <c r="MUB226" s="10"/>
      <c r="MUC226" s="10"/>
      <c r="MUD226" s="10"/>
      <c r="MUE226" s="10"/>
      <c r="MUF226" s="10"/>
      <c r="MUG226" s="10"/>
      <c r="MUH226" s="10"/>
      <c r="MUI226" s="10"/>
      <c r="MUJ226" s="10"/>
      <c r="MUK226" s="10"/>
      <c r="MUL226" s="10"/>
      <c r="MUM226" s="10"/>
      <c r="MUN226" s="10"/>
      <c r="MUO226" s="10"/>
      <c r="MUP226" s="10"/>
      <c r="MUQ226" s="10"/>
      <c r="MUR226" s="10"/>
      <c r="MUS226" s="10"/>
      <c r="MUT226" s="10"/>
      <c r="MUU226" s="10"/>
      <c r="MUV226" s="10"/>
      <c r="MUW226" s="10"/>
      <c r="MUX226" s="10"/>
      <c r="MUY226" s="10"/>
      <c r="MUZ226" s="10"/>
      <c r="MVA226" s="10"/>
      <c r="MVB226" s="10"/>
      <c r="MVC226" s="10"/>
      <c r="MVD226" s="10"/>
      <c r="MVE226" s="10"/>
      <c r="MVF226" s="10"/>
      <c r="MVG226" s="10"/>
      <c r="MVH226" s="10"/>
      <c r="MVI226" s="10"/>
      <c r="MVJ226" s="10"/>
      <c r="MVK226" s="10"/>
      <c r="MVL226" s="10"/>
      <c r="MVM226" s="10"/>
      <c r="MVN226" s="10"/>
      <c r="MVO226" s="10"/>
      <c r="MVP226" s="10"/>
      <c r="MVQ226" s="10"/>
      <c r="MVR226" s="10"/>
      <c r="MVS226" s="10"/>
      <c r="MVT226" s="10"/>
      <c r="MVU226" s="10"/>
      <c r="MVV226" s="10"/>
      <c r="MVW226" s="10"/>
      <c r="MVX226" s="10"/>
      <c r="MVY226" s="10"/>
      <c r="MVZ226" s="10"/>
      <c r="MWA226" s="10"/>
      <c r="MWB226" s="10"/>
      <c r="MWC226" s="10"/>
      <c r="MWD226" s="10"/>
      <c r="MWE226" s="10"/>
      <c r="MWF226" s="10"/>
      <c r="MWG226" s="10"/>
      <c r="MWH226" s="10"/>
      <c r="MWI226" s="10"/>
      <c r="MWJ226" s="10"/>
      <c r="MWK226" s="10"/>
      <c r="MWL226" s="10"/>
      <c r="MWM226" s="10"/>
      <c r="MWN226" s="10"/>
      <c r="MWO226" s="10"/>
      <c r="MWP226" s="10"/>
      <c r="MWQ226" s="10"/>
      <c r="MWR226" s="10"/>
      <c r="MWS226" s="10"/>
      <c r="MWT226" s="10"/>
      <c r="MWU226" s="10"/>
      <c r="MWV226" s="10"/>
      <c r="MWW226" s="10"/>
      <c r="MWX226" s="10"/>
      <c r="MWY226" s="10"/>
      <c r="MWZ226" s="10"/>
      <c r="MXA226" s="10"/>
      <c r="MXB226" s="10"/>
      <c r="MXC226" s="10"/>
      <c r="MXD226" s="10"/>
      <c r="MXE226" s="10"/>
      <c r="MXF226" s="10"/>
      <c r="MXG226" s="10"/>
      <c r="MXH226" s="10"/>
      <c r="MXI226" s="10"/>
      <c r="MXJ226" s="10"/>
      <c r="MXK226" s="10"/>
      <c r="MXL226" s="10"/>
      <c r="MXM226" s="10"/>
      <c r="MXN226" s="10"/>
      <c r="MXO226" s="10"/>
      <c r="MXP226" s="10"/>
      <c r="MXQ226" s="10"/>
      <c r="MXR226" s="10"/>
      <c r="MXS226" s="10"/>
      <c r="MXT226" s="10"/>
      <c r="MXU226" s="10"/>
      <c r="MXV226" s="10"/>
      <c r="MXW226" s="10"/>
      <c r="MXX226" s="10"/>
      <c r="MXY226" s="10"/>
      <c r="MXZ226" s="10"/>
      <c r="MYA226" s="10"/>
      <c r="MYB226" s="10"/>
      <c r="MYC226" s="10"/>
      <c r="MYD226" s="10"/>
      <c r="MYE226" s="10"/>
      <c r="MYF226" s="10"/>
      <c r="MYG226" s="10"/>
      <c r="MYH226" s="10"/>
      <c r="MYI226" s="10"/>
      <c r="MYJ226" s="10"/>
      <c r="MYK226" s="10"/>
      <c r="MYL226" s="10"/>
      <c r="MYM226" s="10"/>
      <c r="MYN226" s="10"/>
      <c r="MYO226" s="10"/>
      <c r="MYP226" s="10"/>
      <c r="MYQ226" s="10"/>
      <c r="MYR226" s="10"/>
      <c r="MYS226" s="10"/>
      <c r="MYT226" s="10"/>
      <c r="MYU226" s="10"/>
      <c r="MYV226" s="10"/>
      <c r="MYW226" s="10"/>
      <c r="MYX226" s="10"/>
      <c r="MYY226" s="10"/>
      <c r="MYZ226" s="10"/>
      <c r="MZA226" s="10"/>
      <c r="MZB226" s="10"/>
      <c r="MZC226" s="10"/>
      <c r="MZD226" s="10"/>
      <c r="MZE226" s="10"/>
      <c r="MZF226" s="10"/>
      <c r="MZG226" s="10"/>
      <c r="MZH226" s="10"/>
      <c r="MZI226" s="10"/>
      <c r="MZJ226" s="10"/>
      <c r="MZK226" s="10"/>
      <c r="MZL226" s="10"/>
      <c r="MZM226" s="10"/>
      <c r="MZN226" s="10"/>
      <c r="MZO226" s="10"/>
      <c r="MZP226" s="10"/>
      <c r="MZQ226" s="10"/>
      <c r="MZR226" s="10"/>
      <c r="MZS226" s="10"/>
      <c r="MZT226" s="10"/>
      <c r="MZU226" s="10"/>
      <c r="MZV226" s="10"/>
      <c r="MZW226" s="10"/>
      <c r="MZX226" s="10"/>
      <c r="MZY226" s="10"/>
      <c r="MZZ226" s="10"/>
      <c r="NAA226" s="10"/>
      <c r="NAB226" s="10"/>
      <c r="NAC226" s="10"/>
      <c r="NAD226" s="10"/>
      <c r="NAE226" s="10"/>
      <c r="NAF226" s="10"/>
      <c r="NAG226" s="10"/>
      <c r="NAH226" s="10"/>
      <c r="NAI226" s="10"/>
      <c r="NAJ226" s="10"/>
      <c r="NAK226" s="10"/>
      <c r="NAL226" s="10"/>
      <c r="NAM226" s="10"/>
      <c r="NAN226" s="10"/>
      <c r="NAO226" s="10"/>
      <c r="NAP226" s="10"/>
      <c r="NAQ226" s="10"/>
      <c r="NAR226" s="10"/>
      <c r="NAS226" s="10"/>
      <c r="NAT226" s="10"/>
      <c r="NAU226" s="10"/>
      <c r="NAV226" s="10"/>
      <c r="NAW226" s="10"/>
      <c r="NAX226" s="10"/>
      <c r="NAY226" s="10"/>
      <c r="NAZ226" s="10"/>
      <c r="NBA226" s="10"/>
      <c r="NBB226" s="10"/>
      <c r="NBC226" s="10"/>
      <c r="NBD226" s="10"/>
      <c r="NBE226" s="10"/>
      <c r="NBF226" s="10"/>
      <c r="NBG226" s="10"/>
      <c r="NBH226" s="10"/>
      <c r="NBI226" s="10"/>
      <c r="NBJ226" s="10"/>
      <c r="NBK226" s="10"/>
      <c r="NBL226" s="10"/>
      <c r="NBM226" s="10"/>
      <c r="NBN226" s="10"/>
      <c r="NBO226" s="10"/>
      <c r="NBP226" s="10"/>
      <c r="NBQ226" s="10"/>
      <c r="NBR226" s="10"/>
      <c r="NBS226" s="10"/>
      <c r="NBT226" s="10"/>
      <c r="NBU226" s="10"/>
      <c r="NBV226" s="10"/>
      <c r="NBW226" s="10"/>
      <c r="NBX226" s="10"/>
      <c r="NBY226" s="10"/>
      <c r="NBZ226" s="10"/>
      <c r="NCA226" s="10"/>
      <c r="NCB226" s="10"/>
      <c r="NCC226" s="10"/>
      <c r="NCD226" s="10"/>
      <c r="NCE226" s="10"/>
      <c r="NCF226" s="10"/>
      <c r="NCG226" s="10"/>
      <c r="NCH226" s="10"/>
      <c r="NCI226" s="10"/>
      <c r="NCJ226" s="10"/>
      <c r="NCK226" s="10"/>
      <c r="NCL226" s="10"/>
      <c r="NCM226" s="10"/>
      <c r="NCN226" s="10"/>
      <c r="NCO226" s="10"/>
      <c r="NCP226" s="10"/>
      <c r="NCQ226" s="10"/>
      <c r="NCR226" s="10"/>
      <c r="NCS226" s="10"/>
      <c r="NCT226" s="10"/>
      <c r="NCU226" s="10"/>
      <c r="NCV226" s="10"/>
      <c r="NCW226" s="10"/>
      <c r="NCX226" s="10"/>
      <c r="NCY226" s="10"/>
      <c r="NCZ226" s="10"/>
      <c r="NDA226" s="10"/>
      <c r="NDB226" s="10"/>
      <c r="NDC226" s="10"/>
      <c r="NDD226" s="10"/>
      <c r="NDE226" s="10"/>
      <c r="NDF226" s="10"/>
      <c r="NDG226" s="10"/>
      <c r="NDH226" s="10"/>
      <c r="NDI226" s="10"/>
      <c r="NDJ226" s="10"/>
      <c r="NDK226" s="10"/>
      <c r="NDL226" s="10"/>
      <c r="NDM226" s="10"/>
      <c r="NDN226" s="10"/>
      <c r="NDO226" s="10"/>
      <c r="NDP226" s="10"/>
      <c r="NDQ226" s="10"/>
      <c r="NDR226" s="10"/>
      <c r="NDS226" s="10"/>
      <c r="NDT226" s="10"/>
      <c r="NDU226" s="10"/>
      <c r="NDV226" s="10"/>
      <c r="NDW226" s="10"/>
      <c r="NDX226" s="10"/>
      <c r="NDY226" s="10"/>
      <c r="NDZ226" s="10"/>
      <c r="NEA226" s="10"/>
      <c r="NEB226" s="10"/>
      <c r="NEC226" s="10"/>
      <c r="NED226" s="10"/>
      <c r="NEE226" s="10"/>
      <c r="NEF226" s="10"/>
      <c r="NEG226" s="10"/>
      <c r="NEH226" s="10"/>
      <c r="NEI226" s="10"/>
      <c r="NEJ226" s="10"/>
      <c r="NEK226" s="10"/>
      <c r="NEL226" s="10"/>
      <c r="NEM226" s="10"/>
      <c r="NEN226" s="10"/>
      <c r="NEO226" s="10"/>
      <c r="NEP226" s="10"/>
      <c r="NEQ226" s="10"/>
      <c r="NER226" s="10"/>
      <c r="NES226" s="10"/>
      <c r="NET226" s="10"/>
      <c r="NEU226" s="10"/>
      <c r="NEV226" s="10"/>
      <c r="NEW226" s="10"/>
      <c r="NEX226" s="10"/>
      <c r="NEY226" s="10"/>
      <c r="NEZ226" s="10"/>
      <c r="NFA226" s="10"/>
      <c r="NFB226" s="10"/>
      <c r="NFC226" s="10"/>
      <c r="NFD226" s="10"/>
      <c r="NFE226" s="10"/>
      <c r="NFF226" s="10"/>
      <c r="NFG226" s="10"/>
      <c r="NFH226" s="10"/>
      <c r="NFI226" s="10"/>
      <c r="NFJ226" s="10"/>
      <c r="NFK226" s="10"/>
      <c r="NFL226" s="10"/>
      <c r="NFM226" s="10"/>
      <c r="NFN226" s="10"/>
      <c r="NFO226" s="10"/>
      <c r="NFP226" s="10"/>
      <c r="NFQ226" s="10"/>
      <c r="NFR226" s="10"/>
      <c r="NFS226" s="10"/>
      <c r="NFT226" s="10"/>
      <c r="NFU226" s="10"/>
      <c r="NFV226" s="10"/>
      <c r="NFW226" s="10"/>
      <c r="NFX226" s="10"/>
      <c r="NFY226" s="10"/>
      <c r="NFZ226" s="10"/>
      <c r="NGA226" s="10"/>
      <c r="NGB226" s="10"/>
      <c r="NGC226" s="10"/>
      <c r="NGD226" s="10"/>
      <c r="NGE226" s="10"/>
      <c r="NGF226" s="10"/>
      <c r="NGG226" s="10"/>
      <c r="NGH226" s="10"/>
      <c r="NGI226" s="10"/>
      <c r="NGJ226" s="10"/>
      <c r="NGK226" s="10"/>
      <c r="NGL226" s="10"/>
      <c r="NGM226" s="10"/>
      <c r="NGN226" s="10"/>
      <c r="NGO226" s="10"/>
      <c r="NGP226" s="10"/>
      <c r="NGQ226" s="10"/>
      <c r="NGR226" s="10"/>
      <c r="NGS226" s="10"/>
      <c r="NGT226" s="10"/>
      <c r="NGU226" s="10"/>
      <c r="NGV226" s="10"/>
      <c r="NGW226" s="10"/>
      <c r="NGX226" s="10"/>
      <c r="NGY226" s="10"/>
      <c r="NGZ226" s="10"/>
      <c r="NHA226" s="10"/>
      <c r="NHB226" s="10"/>
      <c r="NHC226" s="10"/>
      <c r="NHD226" s="10"/>
      <c r="NHE226" s="10"/>
      <c r="NHF226" s="10"/>
      <c r="NHG226" s="10"/>
      <c r="NHH226" s="10"/>
      <c r="NHI226" s="10"/>
      <c r="NHJ226" s="10"/>
      <c r="NHK226" s="10"/>
      <c r="NHL226" s="10"/>
      <c r="NHM226" s="10"/>
      <c r="NHN226" s="10"/>
      <c r="NHO226" s="10"/>
      <c r="NHP226" s="10"/>
      <c r="NHQ226" s="10"/>
      <c r="NHR226" s="10"/>
      <c r="NHS226" s="10"/>
      <c r="NHT226" s="10"/>
      <c r="NHU226" s="10"/>
      <c r="NHV226" s="10"/>
      <c r="NHW226" s="10"/>
      <c r="NHX226" s="10"/>
      <c r="NHY226" s="10"/>
      <c r="NHZ226" s="10"/>
      <c r="NIA226" s="10"/>
      <c r="NIB226" s="10"/>
      <c r="NIC226" s="10"/>
      <c r="NID226" s="10"/>
      <c r="NIE226" s="10"/>
      <c r="NIF226" s="10"/>
      <c r="NIG226" s="10"/>
      <c r="NIH226" s="10"/>
      <c r="NII226" s="10"/>
      <c r="NIJ226" s="10"/>
      <c r="NIK226" s="10"/>
      <c r="NIL226" s="10"/>
      <c r="NIM226" s="10"/>
      <c r="NIN226" s="10"/>
      <c r="NIO226" s="10"/>
      <c r="NIP226" s="10"/>
      <c r="NIQ226" s="10"/>
      <c r="NIR226" s="10"/>
      <c r="NIS226" s="10"/>
      <c r="NIT226" s="10"/>
      <c r="NIU226" s="10"/>
      <c r="NIV226" s="10"/>
      <c r="NIW226" s="10"/>
      <c r="NIX226" s="10"/>
      <c r="NIY226" s="10"/>
      <c r="NIZ226" s="10"/>
      <c r="NJA226" s="10"/>
      <c r="NJB226" s="10"/>
      <c r="NJC226" s="10"/>
      <c r="NJD226" s="10"/>
      <c r="NJE226" s="10"/>
      <c r="NJF226" s="10"/>
      <c r="NJG226" s="10"/>
      <c r="NJH226" s="10"/>
      <c r="NJI226" s="10"/>
      <c r="NJJ226" s="10"/>
      <c r="NJK226" s="10"/>
      <c r="NJL226" s="10"/>
      <c r="NJM226" s="10"/>
      <c r="NJN226" s="10"/>
      <c r="NJO226" s="10"/>
      <c r="NJP226" s="10"/>
      <c r="NJQ226" s="10"/>
      <c r="NJR226" s="10"/>
      <c r="NJS226" s="10"/>
      <c r="NJT226" s="10"/>
      <c r="NJU226" s="10"/>
      <c r="NJV226" s="10"/>
      <c r="NJW226" s="10"/>
      <c r="NJX226" s="10"/>
      <c r="NJY226" s="10"/>
      <c r="NJZ226" s="10"/>
      <c r="NKA226" s="10"/>
      <c r="NKB226" s="10"/>
      <c r="NKC226" s="10"/>
      <c r="NKD226" s="10"/>
      <c r="NKE226" s="10"/>
      <c r="NKF226" s="10"/>
      <c r="NKG226" s="10"/>
      <c r="NKH226" s="10"/>
      <c r="NKI226" s="10"/>
      <c r="NKJ226" s="10"/>
      <c r="NKK226" s="10"/>
      <c r="NKL226" s="10"/>
      <c r="NKM226" s="10"/>
      <c r="NKN226" s="10"/>
      <c r="NKO226" s="10"/>
      <c r="NKP226" s="10"/>
      <c r="NKQ226" s="10"/>
      <c r="NKR226" s="10"/>
      <c r="NKS226" s="10"/>
      <c r="NKT226" s="10"/>
      <c r="NKU226" s="10"/>
      <c r="NKV226" s="10"/>
      <c r="NKW226" s="10"/>
      <c r="NKX226" s="10"/>
      <c r="NKY226" s="10"/>
      <c r="NKZ226" s="10"/>
      <c r="NLA226" s="10"/>
      <c r="NLB226" s="10"/>
      <c r="NLC226" s="10"/>
      <c r="NLD226" s="10"/>
      <c r="NLE226" s="10"/>
      <c r="NLF226" s="10"/>
      <c r="NLG226" s="10"/>
      <c r="NLH226" s="10"/>
      <c r="NLI226" s="10"/>
      <c r="NLJ226" s="10"/>
      <c r="NLK226" s="10"/>
      <c r="NLL226" s="10"/>
      <c r="NLM226" s="10"/>
      <c r="NLN226" s="10"/>
      <c r="NLO226" s="10"/>
      <c r="NLP226" s="10"/>
      <c r="NLQ226" s="10"/>
      <c r="NLR226" s="10"/>
      <c r="NLS226" s="10"/>
      <c r="NLT226" s="10"/>
      <c r="NLU226" s="10"/>
      <c r="NLV226" s="10"/>
      <c r="NLW226" s="10"/>
      <c r="NLX226" s="10"/>
      <c r="NLY226" s="10"/>
      <c r="NLZ226" s="10"/>
      <c r="NMA226" s="10"/>
      <c r="NMB226" s="10"/>
      <c r="NMC226" s="10"/>
      <c r="NMD226" s="10"/>
      <c r="NME226" s="10"/>
      <c r="NMF226" s="10"/>
      <c r="NMG226" s="10"/>
      <c r="NMH226" s="10"/>
      <c r="NMI226" s="10"/>
      <c r="NMJ226" s="10"/>
      <c r="NMK226" s="10"/>
      <c r="NML226" s="10"/>
      <c r="NMM226" s="10"/>
      <c r="NMN226" s="10"/>
      <c r="NMO226" s="10"/>
      <c r="NMP226" s="10"/>
      <c r="NMQ226" s="10"/>
      <c r="NMR226" s="10"/>
      <c r="NMS226" s="10"/>
      <c r="NMT226" s="10"/>
      <c r="NMU226" s="10"/>
      <c r="NMV226" s="10"/>
      <c r="NMW226" s="10"/>
      <c r="NMX226" s="10"/>
      <c r="NMY226" s="10"/>
      <c r="NMZ226" s="10"/>
      <c r="NNA226" s="10"/>
      <c r="NNB226" s="10"/>
      <c r="NNC226" s="10"/>
      <c r="NND226" s="10"/>
      <c r="NNE226" s="10"/>
      <c r="NNF226" s="10"/>
      <c r="NNG226" s="10"/>
      <c r="NNH226" s="10"/>
      <c r="NNI226" s="10"/>
      <c r="NNJ226" s="10"/>
      <c r="NNK226" s="10"/>
      <c r="NNL226" s="10"/>
      <c r="NNM226" s="10"/>
      <c r="NNN226" s="10"/>
      <c r="NNO226" s="10"/>
      <c r="NNP226" s="10"/>
      <c r="NNQ226" s="10"/>
      <c r="NNR226" s="10"/>
      <c r="NNS226" s="10"/>
      <c r="NNT226" s="10"/>
      <c r="NNU226" s="10"/>
      <c r="NNV226" s="10"/>
      <c r="NNW226" s="10"/>
      <c r="NNX226" s="10"/>
      <c r="NNY226" s="10"/>
      <c r="NNZ226" s="10"/>
      <c r="NOA226" s="10"/>
      <c r="NOB226" s="10"/>
      <c r="NOC226" s="10"/>
      <c r="NOD226" s="10"/>
      <c r="NOE226" s="10"/>
      <c r="NOF226" s="10"/>
      <c r="NOG226" s="10"/>
      <c r="NOH226" s="10"/>
      <c r="NOI226" s="10"/>
      <c r="NOJ226" s="10"/>
      <c r="NOK226" s="10"/>
      <c r="NOL226" s="10"/>
      <c r="NOM226" s="10"/>
      <c r="NON226" s="10"/>
      <c r="NOO226" s="10"/>
      <c r="NOP226" s="10"/>
      <c r="NOQ226" s="10"/>
      <c r="NOR226" s="10"/>
      <c r="NOS226" s="10"/>
      <c r="NOT226" s="10"/>
      <c r="NOU226" s="10"/>
      <c r="NOV226" s="10"/>
      <c r="NOW226" s="10"/>
      <c r="NOX226" s="10"/>
      <c r="NOY226" s="10"/>
      <c r="NOZ226" s="10"/>
      <c r="NPA226" s="10"/>
      <c r="NPB226" s="10"/>
      <c r="NPC226" s="10"/>
      <c r="NPD226" s="10"/>
      <c r="NPE226" s="10"/>
      <c r="NPF226" s="10"/>
      <c r="NPG226" s="10"/>
      <c r="NPH226" s="10"/>
      <c r="NPI226" s="10"/>
      <c r="NPJ226" s="10"/>
      <c r="NPK226" s="10"/>
      <c r="NPL226" s="10"/>
      <c r="NPM226" s="10"/>
      <c r="NPN226" s="10"/>
      <c r="NPO226" s="10"/>
      <c r="NPP226" s="10"/>
      <c r="NPQ226" s="10"/>
      <c r="NPR226" s="10"/>
      <c r="NPS226" s="10"/>
      <c r="NPT226" s="10"/>
      <c r="NPU226" s="10"/>
      <c r="NPV226" s="10"/>
      <c r="NPW226" s="10"/>
      <c r="NPX226" s="10"/>
      <c r="NPY226" s="10"/>
      <c r="NPZ226" s="10"/>
      <c r="NQA226" s="10"/>
      <c r="NQB226" s="10"/>
      <c r="NQC226" s="10"/>
      <c r="NQD226" s="10"/>
      <c r="NQE226" s="10"/>
      <c r="NQF226" s="10"/>
      <c r="NQG226" s="10"/>
      <c r="NQH226" s="10"/>
      <c r="NQI226" s="10"/>
      <c r="NQJ226" s="10"/>
      <c r="NQK226" s="10"/>
      <c r="NQL226" s="10"/>
      <c r="NQM226" s="10"/>
      <c r="NQN226" s="10"/>
      <c r="NQO226" s="10"/>
      <c r="NQP226" s="10"/>
      <c r="NQQ226" s="10"/>
      <c r="NQR226" s="10"/>
      <c r="NQS226" s="10"/>
      <c r="NQT226" s="10"/>
      <c r="NQU226" s="10"/>
      <c r="NQV226" s="10"/>
      <c r="NQW226" s="10"/>
      <c r="NQX226" s="10"/>
      <c r="NQY226" s="10"/>
      <c r="NQZ226" s="10"/>
      <c r="NRA226" s="10"/>
      <c r="NRB226" s="10"/>
      <c r="NRC226" s="10"/>
      <c r="NRD226" s="10"/>
      <c r="NRE226" s="10"/>
      <c r="NRF226" s="10"/>
      <c r="NRG226" s="10"/>
      <c r="NRH226" s="10"/>
      <c r="NRI226" s="10"/>
      <c r="NRJ226" s="10"/>
      <c r="NRK226" s="10"/>
      <c r="NRL226" s="10"/>
      <c r="NRM226" s="10"/>
      <c r="NRN226" s="10"/>
      <c r="NRO226" s="10"/>
      <c r="NRP226" s="10"/>
      <c r="NRQ226" s="10"/>
      <c r="NRR226" s="10"/>
      <c r="NRS226" s="10"/>
      <c r="NRT226" s="10"/>
      <c r="NRU226" s="10"/>
      <c r="NRV226" s="10"/>
      <c r="NRW226" s="10"/>
      <c r="NRX226" s="10"/>
      <c r="NRY226" s="10"/>
      <c r="NRZ226" s="10"/>
      <c r="NSA226" s="10"/>
      <c r="NSB226" s="10"/>
      <c r="NSC226" s="10"/>
      <c r="NSD226" s="10"/>
      <c r="NSE226" s="10"/>
      <c r="NSF226" s="10"/>
      <c r="NSG226" s="10"/>
      <c r="NSH226" s="10"/>
      <c r="NSI226" s="10"/>
      <c r="NSJ226" s="10"/>
      <c r="NSK226" s="10"/>
      <c r="NSL226" s="10"/>
      <c r="NSM226" s="10"/>
      <c r="NSN226" s="10"/>
      <c r="NSO226" s="10"/>
      <c r="NSP226" s="10"/>
      <c r="NSQ226" s="10"/>
      <c r="NSR226" s="10"/>
      <c r="NSS226" s="10"/>
      <c r="NST226" s="10"/>
      <c r="NSU226" s="10"/>
      <c r="NSV226" s="10"/>
      <c r="NSW226" s="10"/>
      <c r="NSX226" s="10"/>
      <c r="NSY226" s="10"/>
      <c r="NSZ226" s="10"/>
      <c r="NTA226" s="10"/>
      <c r="NTB226" s="10"/>
      <c r="NTC226" s="10"/>
      <c r="NTD226" s="10"/>
      <c r="NTE226" s="10"/>
      <c r="NTF226" s="10"/>
      <c r="NTG226" s="10"/>
      <c r="NTH226" s="10"/>
      <c r="NTI226" s="10"/>
      <c r="NTJ226" s="10"/>
      <c r="NTK226" s="10"/>
      <c r="NTL226" s="10"/>
      <c r="NTM226" s="10"/>
      <c r="NTN226" s="10"/>
      <c r="NTO226" s="10"/>
      <c r="NTP226" s="10"/>
      <c r="NTQ226" s="10"/>
      <c r="NTR226" s="10"/>
      <c r="NTS226" s="10"/>
      <c r="NTT226" s="10"/>
      <c r="NTU226" s="10"/>
      <c r="NTV226" s="10"/>
      <c r="NTW226" s="10"/>
      <c r="NTX226" s="10"/>
      <c r="NTY226" s="10"/>
      <c r="NTZ226" s="10"/>
      <c r="NUA226" s="10"/>
      <c r="NUB226" s="10"/>
      <c r="NUC226" s="10"/>
      <c r="NUD226" s="10"/>
      <c r="NUE226" s="10"/>
      <c r="NUF226" s="10"/>
      <c r="NUG226" s="10"/>
      <c r="NUH226" s="10"/>
      <c r="NUI226" s="10"/>
      <c r="NUJ226" s="10"/>
      <c r="NUK226" s="10"/>
      <c r="NUL226" s="10"/>
      <c r="NUM226" s="10"/>
      <c r="NUN226" s="10"/>
      <c r="NUO226" s="10"/>
      <c r="NUP226" s="10"/>
      <c r="NUQ226" s="10"/>
      <c r="NUR226" s="10"/>
      <c r="NUS226" s="10"/>
      <c r="NUT226" s="10"/>
      <c r="NUU226" s="10"/>
      <c r="NUV226" s="10"/>
      <c r="NUW226" s="10"/>
      <c r="NUX226" s="10"/>
      <c r="NUY226" s="10"/>
      <c r="NUZ226" s="10"/>
      <c r="NVA226" s="10"/>
      <c r="NVB226" s="10"/>
      <c r="NVC226" s="10"/>
      <c r="NVD226" s="10"/>
      <c r="NVE226" s="10"/>
      <c r="NVF226" s="10"/>
      <c r="NVG226" s="10"/>
      <c r="NVH226" s="10"/>
      <c r="NVI226" s="10"/>
      <c r="NVJ226" s="10"/>
      <c r="NVK226" s="10"/>
      <c r="NVL226" s="10"/>
      <c r="NVM226" s="10"/>
      <c r="NVN226" s="10"/>
      <c r="NVO226" s="10"/>
      <c r="NVP226" s="10"/>
      <c r="NVQ226" s="10"/>
      <c r="NVR226" s="10"/>
      <c r="NVS226" s="10"/>
      <c r="NVT226" s="10"/>
      <c r="NVU226" s="10"/>
      <c r="NVV226" s="10"/>
      <c r="NVW226" s="10"/>
      <c r="NVX226" s="10"/>
      <c r="NVY226" s="10"/>
      <c r="NVZ226" s="10"/>
      <c r="NWA226" s="10"/>
      <c r="NWB226" s="10"/>
      <c r="NWC226" s="10"/>
      <c r="NWD226" s="10"/>
      <c r="NWE226" s="10"/>
      <c r="NWF226" s="10"/>
      <c r="NWG226" s="10"/>
      <c r="NWH226" s="10"/>
      <c r="NWI226" s="10"/>
      <c r="NWJ226" s="10"/>
      <c r="NWK226" s="10"/>
      <c r="NWL226" s="10"/>
      <c r="NWM226" s="10"/>
      <c r="NWN226" s="10"/>
      <c r="NWO226" s="10"/>
      <c r="NWP226" s="10"/>
      <c r="NWQ226" s="10"/>
      <c r="NWR226" s="10"/>
      <c r="NWS226" s="10"/>
      <c r="NWT226" s="10"/>
      <c r="NWU226" s="10"/>
      <c r="NWV226" s="10"/>
      <c r="NWW226" s="10"/>
      <c r="NWX226" s="10"/>
      <c r="NWY226" s="10"/>
      <c r="NWZ226" s="10"/>
      <c r="NXA226" s="10"/>
      <c r="NXB226" s="10"/>
      <c r="NXC226" s="10"/>
      <c r="NXD226" s="10"/>
      <c r="NXE226" s="10"/>
      <c r="NXF226" s="10"/>
      <c r="NXG226" s="10"/>
      <c r="NXH226" s="10"/>
      <c r="NXI226" s="10"/>
      <c r="NXJ226" s="10"/>
      <c r="NXK226" s="10"/>
      <c r="NXL226" s="10"/>
      <c r="NXM226" s="10"/>
      <c r="NXN226" s="10"/>
      <c r="NXO226" s="10"/>
      <c r="NXP226" s="10"/>
      <c r="NXQ226" s="10"/>
      <c r="NXR226" s="10"/>
      <c r="NXS226" s="10"/>
      <c r="NXT226" s="10"/>
      <c r="NXU226" s="10"/>
      <c r="NXV226" s="10"/>
      <c r="NXW226" s="10"/>
      <c r="NXX226" s="10"/>
      <c r="NXY226" s="10"/>
      <c r="NXZ226" s="10"/>
      <c r="NYA226" s="10"/>
      <c r="NYB226" s="10"/>
      <c r="NYC226" s="10"/>
      <c r="NYD226" s="10"/>
      <c r="NYE226" s="10"/>
      <c r="NYF226" s="10"/>
      <c r="NYG226" s="10"/>
      <c r="NYH226" s="10"/>
      <c r="NYI226" s="10"/>
      <c r="NYJ226" s="10"/>
      <c r="NYK226" s="10"/>
      <c r="NYL226" s="10"/>
      <c r="NYM226" s="10"/>
      <c r="NYN226" s="10"/>
      <c r="NYO226" s="10"/>
      <c r="NYP226" s="10"/>
      <c r="NYQ226" s="10"/>
      <c r="NYR226" s="10"/>
      <c r="NYS226" s="10"/>
      <c r="NYT226" s="10"/>
      <c r="NYU226" s="10"/>
      <c r="NYV226" s="10"/>
      <c r="NYW226" s="10"/>
      <c r="NYX226" s="10"/>
      <c r="NYY226" s="10"/>
      <c r="NYZ226" s="10"/>
      <c r="NZA226" s="10"/>
      <c r="NZB226" s="10"/>
      <c r="NZC226" s="10"/>
      <c r="NZD226" s="10"/>
      <c r="NZE226" s="10"/>
      <c r="NZF226" s="10"/>
      <c r="NZG226" s="10"/>
      <c r="NZH226" s="10"/>
      <c r="NZI226" s="10"/>
      <c r="NZJ226" s="10"/>
      <c r="NZK226" s="10"/>
      <c r="NZL226" s="10"/>
      <c r="NZM226" s="10"/>
      <c r="NZN226" s="10"/>
      <c r="NZO226" s="10"/>
      <c r="NZP226" s="10"/>
      <c r="NZQ226" s="10"/>
      <c r="NZR226" s="10"/>
      <c r="NZS226" s="10"/>
      <c r="NZT226" s="10"/>
      <c r="NZU226" s="10"/>
      <c r="NZV226" s="10"/>
      <c r="NZW226" s="10"/>
      <c r="NZX226" s="10"/>
      <c r="NZY226" s="10"/>
      <c r="NZZ226" s="10"/>
      <c r="OAA226" s="10"/>
      <c r="OAB226" s="10"/>
      <c r="OAC226" s="10"/>
      <c r="OAD226" s="10"/>
      <c r="OAE226" s="10"/>
      <c r="OAF226" s="10"/>
      <c r="OAG226" s="10"/>
      <c r="OAH226" s="10"/>
      <c r="OAI226" s="10"/>
      <c r="OAJ226" s="10"/>
      <c r="OAK226" s="10"/>
      <c r="OAL226" s="10"/>
      <c r="OAM226" s="10"/>
      <c r="OAN226" s="10"/>
      <c r="OAO226" s="10"/>
      <c r="OAP226" s="10"/>
      <c r="OAQ226" s="10"/>
      <c r="OAR226" s="10"/>
      <c r="OAS226" s="10"/>
      <c r="OAT226" s="10"/>
      <c r="OAU226" s="10"/>
      <c r="OAV226" s="10"/>
      <c r="OAW226" s="10"/>
      <c r="OAX226" s="10"/>
      <c r="OAY226" s="10"/>
      <c r="OAZ226" s="10"/>
      <c r="OBA226" s="10"/>
      <c r="OBB226" s="10"/>
      <c r="OBC226" s="10"/>
      <c r="OBD226" s="10"/>
      <c r="OBE226" s="10"/>
      <c r="OBF226" s="10"/>
      <c r="OBG226" s="10"/>
      <c r="OBH226" s="10"/>
      <c r="OBI226" s="10"/>
      <c r="OBJ226" s="10"/>
      <c r="OBK226" s="10"/>
      <c r="OBL226" s="10"/>
      <c r="OBM226" s="10"/>
      <c r="OBN226" s="10"/>
      <c r="OBO226" s="10"/>
      <c r="OBP226" s="10"/>
      <c r="OBQ226" s="10"/>
      <c r="OBR226" s="10"/>
      <c r="OBS226" s="10"/>
      <c r="OBT226" s="10"/>
      <c r="OBU226" s="10"/>
      <c r="OBV226" s="10"/>
      <c r="OBW226" s="10"/>
      <c r="OBX226" s="10"/>
      <c r="OBY226" s="10"/>
      <c r="OBZ226" s="10"/>
      <c r="OCA226" s="10"/>
      <c r="OCB226" s="10"/>
      <c r="OCC226" s="10"/>
      <c r="OCD226" s="10"/>
      <c r="OCE226" s="10"/>
      <c r="OCF226" s="10"/>
      <c r="OCG226" s="10"/>
      <c r="OCH226" s="10"/>
      <c r="OCI226" s="10"/>
      <c r="OCJ226" s="10"/>
      <c r="OCK226" s="10"/>
      <c r="OCL226" s="10"/>
      <c r="OCM226" s="10"/>
      <c r="OCN226" s="10"/>
      <c r="OCO226" s="10"/>
      <c r="OCP226" s="10"/>
      <c r="OCQ226" s="10"/>
      <c r="OCR226" s="10"/>
      <c r="OCS226" s="10"/>
      <c r="OCT226" s="10"/>
      <c r="OCU226" s="10"/>
      <c r="OCV226" s="10"/>
      <c r="OCW226" s="10"/>
      <c r="OCX226" s="10"/>
      <c r="OCY226" s="10"/>
      <c r="OCZ226" s="10"/>
      <c r="ODA226" s="10"/>
      <c r="ODB226" s="10"/>
      <c r="ODC226" s="10"/>
      <c r="ODD226" s="10"/>
      <c r="ODE226" s="10"/>
      <c r="ODF226" s="10"/>
      <c r="ODG226" s="10"/>
      <c r="ODH226" s="10"/>
      <c r="ODI226" s="10"/>
      <c r="ODJ226" s="10"/>
      <c r="ODK226" s="10"/>
      <c r="ODL226" s="10"/>
      <c r="ODM226" s="10"/>
      <c r="ODN226" s="10"/>
      <c r="ODO226" s="10"/>
      <c r="ODP226" s="10"/>
      <c r="ODQ226" s="10"/>
      <c r="ODR226" s="10"/>
      <c r="ODS226" s="10"/>
      <c r="ODT226" s="10"/>
      <c r="ODU226" s="10"/>
      <c r="ODV226" s="10"/>
      <c r="ODW226" s="10"/>
      <c r="ODX226" s="10"/>
      <c r="ODY226" s="10"/>
      <c r="ODZ226" s="10"/>
      <c r="OEA226" s="10"/>
      <c r="OEB226" s="10"/>
      <c r="OEC226" s="10"/>
      <c r="OED226" s="10"/>
      <c r="OEE226" s="10"/>
      <c r="OEF226" s="10"/>
      <c r="OEG226" s="10"/>
      <c r="OEH226" s="10"/>
      <c r="OEI226" s="10"/>
      <c r="OEJ226" s="10"/>
      <c r="OEK226" s="10"/>
      <c r="OEL226" s="10"/>
      <c r="OEM226" s="10"/>
      <c r="OEN226" s="10"/>
      <c r="OEO226" s="10"/>
      <c r="OEP226" s="10"/>
      <c r="OEQ226" s="10"/>
      <c r="OER226" s="10"/>
      <c r="OES226" s="10"/>
      <c r="OET226" s="10"/>
      <c r="OEU226" s="10"/>
      <c r="OEV226" s="10"/>
      <c r="OEW226" s="10"/>
      <c r="OEX226" s="10"/>
      <c r="OEY226" s="10"/>
      <c r="OEZ226" s="10"/>
      <c r="OFA226" s="10"/>
      <c r="OFB226" s="10"/>
      <c r="OFC226" s="10"/>
      <c r="OFD226" s="10"/>
      <c r="OFE226" s="10"/>
      <c r="OFF226" s="10"/>
      <c r="OFG226" s="10"/>
      <c r="OFH226" s="10"/>
      <c r="OFI226" s="10"/>
      <c r="OFJ226" s="10"/>
      <c r="OFK226" s="10"/>
      <c r="OFL226" s="10"/>
      <c r="OFM226" s="10"/>
      <c r="OFN226" s="10"/>
      <c r="OFO226" s="10"/>
      <c r="OFP226" s="10"/>
      <c r="OFQ226" s="10"/>
      <c r="OFR226" s="10"/>
      <c r="OFS226" s="10"/>
      <c r="OFT226" s="10"/>
      <c r="OFU226" s="10"/>
      <c r="OFV226" s="10"/>
      <c r="OFW226" s="10"/>
      <c r="OFX226" s="10"/>
      <c r="OFY226" s="10"/>
      <c r="OFZ226" s="10"/>
      <c r="OGA226" s="10"/>
      <c r="OGB226" s="10"/>
      <c r="OGC226" s="10"/>
      <c r="OGD226" s="10"/>
      <c r="OGE226" s="10"/>
      <c r="OGF226" s="10"/>
      <c r="OGG226" s="10"/>
      <c r="OGH226" s="10"/>
      <c r="OGI226" s="10"/>
      <c r="OGJ226" s="10"/>
      <c r="OGK226" s="10"/>
      <c r="OGL226" s="10"/>
      <c r="OGM226" s="10"/>
      <c r="OGN226" s="10"/>
      <c r="OGO226" s="10"/>
      <c r="OGP226" s="10"/>
      <c r="OGQ226" s="10"/>
      <c r="OGR226" s="10"/>
      <c r="OGS226" s="10"/>
      <c r="OGT226" s="10"/>
      <c r="OGU226" s="10"/>
      <c r="OGV226" s="10"/>
      <c r="OGW226" s="10"/>
      <c r="OGX226" s="10"/>
      <c r="OGY226" s="10"/>
      <c r="OGZ226" s="10"/>
      <c r="OHA226" s="10"/>
      <c r="OHB226" s="10"/>
      <c r="OHC226" s="10"/>
      <c r="OHD226" s="10"/>
      <c r="OHE226" s="10"/>
      <c r="OHF226" s="10"/>
      <c r="OHG226" s="10"/>
      <c r="OHH226" s="10"/>
      <c r="OHI226" s="10"/>
      <c r="OHJ226" s="10"/>
      <c r="OHK226" s="10"/>
      <c r="OHL226" s="10"/>
      <c r="OHM226" s="10"/>
      <c r="OHN226" s="10"/>
      <c r="OHO226" s="10"/>
      <c r="OHP226" s="10"/>
      <c r="OHQ226" s="10"/>
      <c r="OHR226" s="10"/>
      <c r="OHS226" s="10"/>
      <c r="OHT226" s="10"/>
      <c r="OHU226" s="10"/>
      <c r="OHV226" s="10"/>
      <c r="OHW226" s="10"/>
      <c r="OHX226" s="10"/>
      <c r="OHY226" s="10"/>
      <c r="OHZ226" s="10"/>
      <c r="OIA226" s="10"/>
      <c r="OIB226" s="10"/>
      <c r="OIC226" s="10"/>
      <c r="OID226" s="10"/>
      <c r="OIE226" s="10"/>
      <c r="OIF226" s="10"/>
      <c r="OIG226" s="10"/>
      <c r="OIH226" s="10"/>
      <c r="OII226" s="10"/>
      <c r="OIJ226" s="10"/>
      <c r="OIK226" s="10"/>
      <c r="OIL226" s="10"/>
      <c r="OIM226" s="10"/>
      <c r="OIN226" s="10"/>
      <c r="OIO226" s="10"/>
      <c r="OIP226" s="10"/>
      <c r="OIQ226" s="10"/>
      <c r="OIR226" s="10"/>
      <c r="OIS226" s="10"/>
      <c r="OIT226" s="10"/>
      <c r="OIU226" s="10"/>
      <c r="OIV226" s="10"/>
      <c r="OIW226" s="10"/>
      <c r="OIX226" s="10"/>
      <c r="OIY226" s="10"/>
      <c r="OIZ226" s="10"/>
      <c r="OJA226" s="10"/>
      <c r="OJB226" s="10"/>
      <c r="OJC226" s="10"/>
      <c r="OJD226" s="10"/>
      <c r="OJE226" s="10"/>
      <c r="OJF226" s="10"/>
      <c r="OJG226" s="10"/>
      <c r="OJH226" s="10"/>
      <c r="OJI226" s="10"/>
      <c r="OJJ226" s="10"/>
      <c r="OJK226" s="10"/>
      <c r="OJL226" s="10"/>
      <c r="OJM226" s="10"/>
      <c r="OJN226" s="10"/>
      <c r="OJO226" s="10"/>
      <c r="OJP226" s="10"/>
      <c r="OJQ226" s="10"/>
      <c r="OJR226" s="10"/>
      <c r="OJS226" s="10"/>
      <c r="OJT226" s="10"/>
      <c r="OJU226" s="10"/>
      <c r="OJV226" s="10"/>
      <c r="OJW226" s="10"/>
      <c r="OJX226" s="10"/>
      <c r="OJY226" s="10"/>
      <c r="OJZ226" s="10"/>
      <c r="OKA226" s="10"/>
      <c r="OKB226" s="10"/>
      <c r="OKC226" s="10"/>
      <c r="OKD226" s="10"/>
      <c r="OKE226" s="10"/>
      <c r="OKF226" s="10"/>
      <c r="OKG226" s="10"/>
      <c r="OKH226" s="10"/>
      <c r="OKI226" s="10"/>
      <c r="OKJ226" s="10"/>
      <c r="OKK226" s="10"/>
      <c r="OKL226" s="10"/>
      <c r="OKM226" s="10"/>
      <c r="OKN226" s="10"/>
      <c r="OKO226" s="10"/>
      <c r="OKP226" s="10"/>
      <c r="OKQ226" s="10"/>
      <c r="OKR226" s="10"/>
      <c r="OKS226" s="10"/>
      <c r="OKT226" s="10"/>
      <c r="OKU226" s="10"/>
      <c r="OKV226" s="10"/>
      <c r="OKW226" s="10"/>
      <c r="OKX226" s="10"/>
      <c r="OKY226" s="10"/>
      <c r="OKZ226" s="10"/>
      <c r="OLA226" s="10"/>
      <c r="OLB226" s="10"/>
      <c r="OLC226" s="10"/>
      <c r="OLD226" s="10"/>
      <c r="OLE226" s="10"/>
      <c r="OLF226" s="10"/>
      <c r="OLG226" s="10"/>
      <c r="OLH226" s="10"/>
      <c r="OLI226" s="10"/>
      <c r="OLJ226" s="10"/>
      <c r="OLK226" s="10"/>
      <c r="OLL226" s="10"/>
      <c r="OLM226" s="10"/>
      <c r="OLN226" s="10"/>
      <c r="OLO226" s="10"/>
      <c r="OLP226" s="10"/>
      <c r="OLQ226" s="10"/>
      <c r="OLR226" s="10"/>
      <c r="OLS226" s="10"/>
      <c r="OLT226" s="10"/>
      <c r="OLU226" s="10"/>
      <c r="OLV226" s="10"/>
      <c r="OLW226" s="10"/>
      <c r="OLX226" s="10"/>
      <c r="OLY226" s="10"/>
      <c r="OLZ226" s="10"/>
      <c r="OMA226" s="10"/>
      <c r="OMB226" s="10"/>
      <c r="OMC226" s="10"/>
      <c r="OMD226" s="10"/>
      <c r="OME226" s="10"/>
      <c r="OMF226" s="10"/>
      <c r="OMG226" s="10"/>
      <c r="OMH226" s="10"/>
      <c r="OMI226" s="10"/>
      <c r="OMJ226" s="10"/>
      <c r="OMK226" s="10"/>
      <c r="OML226" s="10"/>
      <c r="OMM226" s="10"/>
      <c r="OMN226" s="10"/>
      <c r="OMO226" s="10"/>
      <c r="OMP226" s="10"/>
      <c r="OMQ226" s="10"/>
      <c r="OMR226" s="10"/>
      <c r="OMS226" s="10"/>
      <c r="OMT226" s="10"/>
      <c r="OMU226" s="10"/>
      <c r="OMV226" s="10"/>
      <c r="OMW226" s="10"/>
      <c r="OMX226" s="10"/>
      <c r="OMY226" s="10"/>
      <c r="OMZ226" s="10"/>
      <c r="ONA226" s="10"/>
      <c r="ONB226" s="10"/>
      <c r="ONC226" s="10"/>
      <c r="OND226" s="10"/>
      <c r="ONE226" s="10"/>
      <c r="ONF226" s="10"/>
      <c r="ONG226" s="10"/>
      <c r="ONH226" s="10"/>
      <c r="ONI226" s="10"/>
      <c r="ONJ226" s="10"/>
      <c r="ONK226" s="10"/>
      <c r="ONL226" s="10"/>
      <c r="ONM226" s="10"/>
      <c r="ONN226" s="10"/>
      <c r="ONO226" s="10"/>
      <c r="ONP226" s="10"/>
      <c r="ONQ226" s="10"/>
      <c r="ONR226" s="10"/>
      <c r="ONS226" s="10"/>
      <c r="ONT226" s="10"/>
      <c r="ONU226" s="10"/>
      <c r="ONV226" s="10"/>
      <c r="ONW226" s="10"/>
      <c r="ONX226" s="10"/>
      <c r="ONY226" s="10"/>
      <c r="ONZ226" s="10"/>
      <c r="OOA226" s="10"/>
      <c r="OOB226" s="10"/>
      <c r="OOC226" s="10"/>
      <c r="OOD226" s="10"/>
      <c r="OOE226" s="10"/>
      <c r="OOF226" s="10"/>
      <c r="OOG226" s="10"/>
      <c r="OOH226" s="10"/>
      <c r="OOI226" s="10"/>
      <c r="OOJ226" s="10"/>
      <c r="OOK226" s="10"/>
      <c r="OOL226" s="10"/>
      <c r="OOM226" s="10"/>
      <c r="OON226" s="10"/>
      <c r="OOO226" s="10"/>
      <c r="OOP226" s="10"/>
      <c r="OOQ226" s="10"/>
      <c r="OOR226" s="10"/>
      <c r="OOS226" s="10"/>
      <c r="OOT226" s="10"/>
      <c r="OOU226" s="10"/>
      <c r="OOV226" s="10"/>
      <c r="OOW226" s="10"/>
      <c r="OOX226" s="10"/>
      <c r="OOY226" s="10"/>
      <c r="OOZ226" s="10"/>
      <c r="OPA226" s="10"/>
      <c r="OPB226" s="10"/>
      <c r="OPC226" s="10"/>
      <c r="OPD226" s="10"/>
      <c r="OPE226" s="10"/>
      <c r="OPF226" s="10"/>
      <c r="OPG226" s="10"/>
      <c r="OPH226" s="10"/>
      <c r="OPI226" s="10"/>
      <c r="OPJ226" s="10"/>
      <c r="OPK226" s="10"/>
      <c r="OPL226" s="10"/>
      <c r="OPM226" s="10"/>
      <c r="OPN226" s="10"/>
      <c r="OPO226" s="10"/>
      <c r="OPP226" s="10"/>
      <c r="OPQ226" s="10"/>
      <c r="OPR226" s="10"/>
      <c r="OPS226" s="10"/>
      <c r="OPT226" s="10"/>
      <c r="OPU226" s="10"/>
      <c r="OPV226" s="10"/>
      <c r="OPW226" s="10"/>
      <c r="OPX226" s="10"/>
      <c r="OPY226" s="10"/>
      <c r="OPZ226" s="10"/>
      <c r="OQA226" s="10"/>
      <c r="OQB226" s="10"/>
      <c r="OQC226" s="10"/>
      <c r="OQD226" s="10"/>
      <c r="OQE226" s="10"/>
      <c r="OQF226" s="10"/>
      <c r="OQG226" s="10"/>
      <c r="OQH226" s="10"/>
      <c r="OQI226" s="10"/>
      <c r="OQJ226" s="10"/>
      <c r="OQK226" s="10"/>
      <c r="OQL226" s="10"/>
      <c r="OQM226" s="10"/>
      <c r="OQN226" s="10"/>
      <c r="OQO226" s="10"/>
      <c r="OQP226" s="10"/>
      <c r="OQQ226" s="10"/>
      <c r="OQR226" s="10"/>
      <c r="OQS226" s="10"/>
      <c r="OQT226" s="10"/>
      <c r="OQU226" s="10"/>
      <c r="OQV226" s="10"/>
      <c r="OQW226" s="10"/>
      <c r="OQX226" s="10"/>
      <c r="OQY226" s="10"/>
      <c r="OQZ226" s="10"/>
      <c r="ORA226" s="10"/>
      <c r="ORB226" s="10"/>
      <c r="ORC226" s="10"/>
      <c r="ORD226" s="10"/>
      <c r="ORE226" s="10"/>
      <c r="ORF226" s="10"/>
      <c r="ORG226" s="10"/>
      <c r="ORH226" s="10"/>
      <c r="ORI226" s="10"/>
      <c r="ORJ226" s="10"/>
      <c r="ORK226" s="10"/>
      <c r="ORL226" s="10"/>
      <c r="ORM226" s="10"/>
      <c r="ORN226" s="10"/>
      <c r="ORO226" s="10"/>
      <c r="ORP226" s="10"/>
      <c r="ORQ226" s="10"/>
      <c r="ORR226" s="10"/>
      <c r="ORS226" s="10"/>
      <c r="ORT226" s="10"/>
      <c r="ORU226" s="10"/>
      <c r="ORV226" s="10"/>
      <c r="ORW226" s="10"/>
      <c r="ORX226" s="10"/>
      <c r="ORY226" s="10"/>
      <c r="ORZ226" s="10"/>
      <c r="OSA226" s="10"/>
      <c r="OSB226" s="10"/>
      <c r="OSC226" s="10"/>
      <c r="OSD226" s="10"/>
      <c r="OSE226" s="10"/>
      <c r="OSF226" s="10"/>
      <c r="OSG226" s="10"/>
      <c r="OSH226" s="10"/>
      <c r="OSI226" s="10"/>
      <c r="OSJ226" s="10"/>
      <c r="OSK226" s="10"/>
      <c r="OSL226" s="10"/>
      <c r="OSM226" s="10"/>
      <c r="OSN226" s="10"/>
      <c r="OSO226" s="10"/>
      <c r="OSP226" s="10"/>
      <c r="OSQ226" s="10"/>
      <c r="OSR226" s="10"/>
      <c r="OSS226" s="10"/>
      <c r="OST226" s="10"/>
      <c r="OSU226" s="10"/>
      <c r="OSV226" s="10"/>
      <c r="OSW226" s="10"/>
      <c r="OSX226" s="10"/>
      <c r="OSY226" s="10"/>
      <c r="OSZ226" s="10"/>
      <c r="OTA226" s="10"/>
      <c r="OTB226" s="10"/>
      <c r="OTC226" s="10"/>
      <c r="OTD226" s="10"/>
      <c r="OTE226" s="10"/>
      <c r="OTF226" s="10"/>
      <c r="OTG226" s="10"/>
      <c r="OTH226" s="10"/>
      <c r="OTI226" s="10"/>
      <c r="OTJ226" s="10"/>
      <c r="OTK226" s="10"/>
      <c r="OTL226" s="10"/>
      <c r="OTM226" s="10"/>
      <c r="OTN226" s="10"/>
      <c r="OTO226" s="10"/>
      <c r="OTP226" s="10"/>
      <c r="OTQ226" s="10"/>
      <c r="OTR226" s="10"/>
      <c r="OTS226" s="10"/>
      <c r="OTT226" s="10"/>
      <c r="OTU226" s="10"/>
      <c r="OTV226" s="10"/>
      <c r="OTW226" s="10"/>
      <c r="OTX226" s="10"/>
      <c r="OTY226" s="10"/>
      <c r="OTZ226" s="10"/>
      <c r="OUA226" s="10"/>
      <c r="OUB226" s="10"/>
      <c r="OUC226" s="10"/>
      <c r="OUD226" s="10"/>
      <c r="OUE226" s="10"/>
      <c r="OUF226" s="10"/>
      <c r="OUG226" s="10"/>
      <c r="OUH226" s="10"/>
      <c r="OUI226" s="10"/>
      <c r="OUJ226" s="10"/>
      <c r="OUK226" s="10"/>
      <c r="OUL226" s="10"/>
      <c r="OUM226" s="10"/>
      <c r="OUN226" s="10"/>
      <c r="OUO226" s="10"/>
      <c r="OUP226" s="10"/>
      <c r="OUQ226" s="10"/>
      <c r="OUR226" s="10"/>
      <c r="OUS226" s="10"/>
      <c r="OUT226" s="10"/>
      <c r="OUU226" s="10"/>
      <c r="OUV226" s="10"/>
      <c r="OUW226" s="10"/>
      <c r="OUX226" s="10"/>
      <c r="OUY226" s="10"/>
      <c r="OUZ226" s="10"/>
      <c r="OVA226" s="10"/>
      <c r="OVB226" s="10"/>
      <c r="OVC226" s="10"/>
      <c r="OVD226" s="10"/>
      <c r="OVE226" s="10"/>
      <c r="OVF226" s="10"/>
      <c r="OVG226" s="10"/>
      <c r="OVH226" s="10"/>
      <c r="OVI226" s="10"/>
      <c r="OVJ226" s="10"/>
      <c r="OVK226" s="10"/>
      <c r="OVL226" s="10"/>
      <c r="OVM226" s="10"/>
      <c r="OVN226" s="10"/>
      <c r="OVO226" s="10"/>
      <c r="OVP226" s="10"/>
      <c r="OVQ226" s="10"/>
      <c r="OVR226" s="10"/>
      <c r="OVS226" s="10"/>
      <c r="OVT226" s="10"/>
      <c r="OVU226" s="10"/>
      <c r="OVV226" s="10"/>
      <c r="OVW226" s="10"/>
      <c r="OVX226" s="10"/>
      <c r="OVY226" s="10"/>
      <c r="OVZ226" s="10"/>
      <c r="OWA226" s="10"/>
      <c r="OWB226" s="10"/>
      <c r="OWC226" s="10"/>
      <c r="OWD226" s="10"/>
      <c r="OWE226" s="10"/>
      <c r="OWF226" s="10"/>
      <c r="OWG226" s="10"/>
      <c r="OWH226" s="10"/>
      <c r="OWI226" s="10"/>
      <c r="OWJ226" s="10"/>
      <c r="OWK226" s="10"/>
      <c r="OWL226" s="10"/>
      <c r="OWM226" s="10"/>
      <c r="OWN226" s="10"/>
      <c r="OWO226" s="10"/>
      <c r="OWP226" s="10"/>
      <c r="OWQ226" s="10"/>
      <c r="OWR226" s="10"/>
      <c r="OWS226" s="10"/>
      <c r="OWT226" s="10"/>
      <c r="OWU226" s="10"/>
      <c r="OWV226" s="10"/>
      <c r="OWW226" s="10"/>
      <c r="OWX226" s="10"/>
      <c r="OWY226" s="10"/>
      <c r="OWZ226" s="10"/>
      <c r="OXA226" s="10"/>
      <c r="OXB226" s="10"/>
      <c r="OXC226" s="10"/>
      <c r="OXD226" s="10"/>
      <c r="OXE226" s="10"/>
      <c r="OXF226" s="10"/>
      <c r="OXG226" s="10"/>
      <c r="OXH226" s="10"/>
      <c r="OXI226" s="10"/>
      <c r="OXJ226" s="10"/>
      <c r="OXK226" s="10"/>
      <c r="OXL226" s="10"/>
      <c r="OXM226" s="10"/>
      <c r="OXN226" s="10"/>
      <c r="OXO226" s="10"/>
      <c r="OXP226" s="10"/>
      <c r="OXQ226" s="10"/>
      <c r="OXR226" s="10"/>
      <c r="OXS226" s="10"/>
      <c r="OXT226" s="10"/>
      <c r="OXU226" s="10"/>
      <c r="OXV226" s="10"/>
      <c r="OXW226" s="10"/>
      <c r="OXX226" s="10"/>
      <c r="OXY226" s="10"/>
      <c r="OXZ226" s="10"/>
      <c r="OYA226" s="10"/>
      <c r="OYB226" s="10"/>
      <c r="OYC226" s="10"/>
      <c r="OYD226" s="10"/>
      <c r="OYE226" s="10"/>
      <c r="OYF226" s="10"/>
      <c r="OYG226" s="10"/>
      <c r="OYH226" s="10"/>
      <c r="OYI226" s="10"/>
      <c r="OYJ226" s="10"/>
      <c r="OYK226" s="10"/>
      <c r="OYL226" s="10"/>
      <c r="OYM226" s="10"/>
      <c r="OYN226" s="10"/>
      <c r="OYO226" s="10"/>
      <c r="OYP226" s="10"/>
      <c r="OYQ226" s="10"/>
      <c r="OYR226" s="10"/>
      <c r="OYS226" s="10"/>
      <c r="OYT226" s="10"/>
      <c r="OYU226" s="10"/>
      <c r="OYV226" s="10"/>
      <c r="OYW226" s="10"/>
      <c r="OYX226" s="10"/>
      <c r="OYY226" s="10"/>
      <c r="OYZ226" s="10"/>
      <c r="OZA226" s="10"/>
      <c r="OZB226" s="10"/>
      <c r="OZC226" s="10"/>
      <c r="OZD226" s="10"/>
      <c r="OZE226" s="10"/>
      <c r="OZF226" s="10"/>
      <c r="OZG226" s="10"/>
      <c r="OZH226" s="10"/>
      <c r="OZI226" s="10"/>
      <c r="OZJ226" s="10"/>
      <c r="OZK226" s="10"/>
      <c r="OZL226" s="10"/>
      <c r="OZM226" s="10"/>
      <c r="OZN226" s="10"/>
      <c r="OZO226" s="10"/>
      <c r="OZP226" s="10"/>
      <c r="OZQ226" s="10"/>
      <c r="OZR226" s="10"/>
      <c r="OZS226" s="10"/>
      <c r="OZT226" s="10"/>
      <c r="OZU226" s="10"/>
      <c r="OZV226" s="10"/>
      <c r="OZW226" s="10"/>
      <c r="OZX226" s="10"/>
      <c r="OZY226" s="10"/>
      <c r="OZZ226" s="10"/>
      <c r="PAA226" s="10"/>
      <c r="PAB226" s="10"/>
      <c r="PAC226" s="10"/>
      <c r="PAD226" s="10"/>
      <c r="PAE226" s="10"/>
      <c r="PAF226" s="10"/>
      <c r="PAG226" s="10"/>
      <c r="PAH226" s="10"/>
      <c r="PAI226" s="10"/>
      <c r="PAJ226" s="10"/>
      <c r="PAK226" s="10"/>
      <c r="PAL226" s="10"/>
      <c r="PAM226" s="10"/>
      <c r="PAN226" s="10"/>
      <c r="PAO226" s="10"/>
      <c r="PAP226" s="10"/>
      <c r="PAQ226" s="10"/>
      <c r="PAR226" s="10"/>
      <c r="PAS226" s="10"/>
      <c r="PAT226" s="10"/>
      <c r="PAU226" s="10"/>
      <c r="PAV226" s="10"/>
      <c r="PAW226" s="10"/>
      <c r="PAX226" s="10"/>
      <c r="PAY226" s="10"/>
      <c r="PAZ226" s="10"/>
      <c r="PBA226" s="10"/>
      <c r="PBB226" s="10"/>
      <c r="PBC226" s="10"/>
      <c r="PBD226" s="10"/>
      <c r="PBE226" s="10"/>
      <c r="PBF226" s="10"/>
      <c r="PBG226" s="10"/>
      <c r="PBH226" s="10"/>
      <c r="PBI226" s="10"/>
      <c r="PBJ226" s="10"/>
      <c r="PBK226" s="10"/>
      <c r="PBL226" s="10"/>
      <c r="PBM226" s="10"/>
      <c r="PBN226" s="10"/>
      <c r="PBO226" s="10"/>
      <c r="PBP226" s="10"/>
      <c r="PBQ226" s="10"/>
      <c r="PBR226" s="10"/>
      <c r="PBS226" s="10"/>
      <c r="PBT226" s="10"/>
      <c r="PBU226" s="10"/>
      <c r="PBV226" s="10"/>
      <c r="PBW226" s="10"/>
      <c r="PBX226" s="10"/>
      <c r="PBY226" s="10"/>
      <c r="PBZ226" s="10"/>
      <c r="PCA226" s="10"/>
      <c r="PCB226" s="10"/>
      <c r="PCC226" s="10"/>
      <c r="PCD226" s="10"/>
      <c r="PCE226" s="10"/>
      <c r="PCF226" s="10"/>
      <c r="PCG226" s="10"/>
      <c r="PCH226" s="10"/>
      <c r="PCI226" s="10"/>
      <c r="PCJ226" s="10"/>
      <c r="PCK226" s="10"/>
      <c r="PCL226" s="10"/>
      <c r="PCM226" s="10"/>
      <c r="PCN226" s="10"/>
      <c r="PCO226" s="10"/>
      <c r="PCP226" s="10"/>
      <c r="PCQ226" s="10"/>
      <c r="PCR226" s="10"/>
      <c r="PCS226" s="10"/>
      <c r="PCT226" s="10"/>
      <c r="PCU226" s="10"/>
      <c r="PCV226" s="10"/>
      <c r="PCW226" s="10"/>
      <c r="PCX226" s="10"/>
      <c r="PCY226" s="10"/>
      <c r="PCZ226" s="10"/>
      <c r="PDA226" s="10"/>
      <c r="PDB226" s="10"/>
      <c r="PDC226" s="10"/>
      <c r="PDD226" s="10"/>
      <c r="PDE226" s="10"/>
      <c r="PDF226" s="10"/>
      <c r="PDG226" s="10"/>
      <c r="PDH226" s="10"/>
      <c r="PDI226" s="10"/>
      <c r="PDJ226" s="10"/>
      <c r="PDK226" s="10"/>
      <c r="PDL226" s="10"/>
      <c r="PDM226" s="10"/>
      <c r="PDN226" s="10"/>
      <c r="PDO226" s="10"/>
      <c r="PDP226" s="10"/>
      <c r="PDQ226" s="10"/>
      <c r="PDR226" s="10"/>
      <c r="PDS226" s="10"/>
      <c r="PDT226" s="10"/>
      <c r="PDU226" s="10"/>
      <c r="PDV226" s="10"/>
      <c r="PDW226" s="10"/>
      <c r="PDX226" s="10"/>
      <c r="PDY226" s="10"/>
      <c r="PDZ226" s="10"/>
      <c r="PEA226" s="10"/>
      <c r="PEB226" s="10"/>
      <c r="PEC226" s="10"/>
      <c r="PED226" s="10"/>
      <c r="PEE226" s="10"/>
      <c r="PEF226" s="10"/>
      <c r="PEG226" s="10"/>
      <c r="PEH226" s="10"/>
      <c r="PEI226" s="10"/>
      <c r="PEJ226" s="10"/>
      <c r="PEK226" s="10"/>
      <c r="PEL226" s="10"/>
      <c r="PEM226" s="10"/>
      <c r="PEN226" s="10"/>
      <c r="PEO226" s="10"/>
      <c r="PEP226" s="10"/>
      <c r="PEQ226" s="10"/>
      <c r="PER226" s="10"/>
      <c r="PES226" s="10"/>
      <c r="PET226" s="10"/>
      <c r="PEU226" s="10"/>
      <c r="PEV226" s="10"/>
      <c r="PEW226" s="10"/>
      <c r="PEX226" s="10"/>
      <c r="PEY226" s="10"/>
      <c r="PEZ226" s="10"/>
      <c r="PFA226" s="10"/>
      <c r="PFB226" s="10"/>
      <c r="PFC226" s="10"/>
      <c r="PFD226" s="10"/>
      <c r="PFE226" s="10"/>
      <c r="PFF226" s="10"/>
      <c r="PFG226" s="10"/>
      <c r="PFH226" s="10"/>
      <c r="PFI226" s="10"/>
      <c r="PFJ226" s="10"/>
      <c r="PFK226" s="10"/>
      <c r="PFL226" s="10"/>
      <c r="PFM226" s="10"/>
      <c r="PFN226" s="10"/>
      <c r="PFO226" s="10"/>
      <c r="PFP226" s="10"/>
      <c r="PFQ226" s="10"/>
      <c r="PFR226" s="10"/>
      <c r="PFS226" s="10"/>
      <c r="PFT226" s="10"/>
      <c r="PFU226" s="10"/>
      <c r="PFV226" s="10"/>
      <c r="PFW226" s="10"/>
      <c r="PFX226" s="10"/>
      <c r="PFY226" s="10"/>
      <c r="PFZ226" s="10"/>
      <c r="PGA226" s="10"/>
      <c r="PGB226" s="10"/>
      <c r="PGC226" s="10"/>
      <c r="PGD226" s="10"/>
      <c r="PGE226" s="10"/>
      <c r="PGF226" s="10"/>
      <c r="PGG226" s="10"/>
      <c r="PGH226" s="10"/>
      <c r="PGI226" s="10"/>
      <c r="PGJ226" s="10"/>
      <c r="PGK226" s="10"/>
      <c r="PGL226" s="10"/>
      <c r="PGM226" s="10"/>
      <c r="PGN226" s="10"/>
      <c r="PGO226" s="10"/>
      <c r="PGP226" s="10"/>
      <c r="PGQ226" s="10"/>
      <c r="PGR226" s="10"/>
      <c r="PGS226" s="10"/>
      <c r="PGT226" s="10"/>
      <c r="PGU226" s="10"/>
      <c r="PGV226" s="10"/>
      <c r="PGW226" s="10"/>
      <c r="PGX226" s="10"/>
      <c r="PGY226" s="10"/>
      <c r="PGZ226" s="10"/>
      <c r="PHA226" s="10"/>
      <c r="PHB226" s="10"/>
      <c r="PHC226" s="10"/>
      <c r="PHD226" s="10"/>
      <c r="PHE226" s="10"/>
      <c r="PHF226" s="10"/>
      <c r="PHG226" s="10"/>
      <c r="PHH226" s="10"/>
      <c r="PHI226" s="10"/>
      <c r="PHJ226" s="10"/>
      <c r="PHK226" s="10"/>
      <c r="PHL226" s="10"/>
      <c r="PHM226" s="10"/>
      <c r="PHN226" s="10"/>
      <c r="PHO226" s="10"/>
      <c r="PHP226" s="10"/>
      <c r="PHQ226" s="10"/>
      <c r="PHR226" s="10"/>
      <c r="PHS226" s="10"/>
      <c r="PHT226" s="10"/>
      <c r="PHU226" s="10"/>
      <c r="PHV226" s="10"/>
      <c r="PHW226" s="10"/>
      <c r="PHX226" s="10"/>
      <c r="PHY226" s="10"/>
      <c r="PHZ226" s="10"/>
      <c r="PIA226" s="10"/>
      <c r="PIB226" s="10"/>
      <c r="PIC226" s="10"/>
      <c r="PID226" s="10"/>
      <c r="PIE226" s="10"/>
      <c r="PIF226" s="10"/>
      <c r="PIG226" s="10"/>
      <c r="PIH226" s="10"/>
      <c r="PII226" s="10"/>
      <c r="PIJ226" s="10"/>
      <c r="PIK226" s="10"/>
      <c r="PIL226" s="10"/>
      <c r="PIM226" s="10"/>
      <c r="PIN226" s="10"/>
      <c r="PIO226" s="10"/>
      <c r="PIP226" s="10"/>
      <c r="PIQ226" s="10"/>
      <c r="PIR226" s="10"/>
      <c r="PIS226" s="10"/>
      <c r="PIT226" s="10"/>
      <c r="PIU226" s="10"/>
      <c r="PIV226" s="10"/>
      <c r="PIW226" s="10"/>
      <c r="PIX226" s="10"/>
      <c r="PIY226" s="10"/>
      <c r="PIZ226" s="10"/>
      <c r="PJA226" s="10"/>
      <c r="PJB226" s="10"/>
      <c r="PJC226" s="10"/>
      <c r="PJD226" s="10"/>
      <c r="PJE226" s="10"/>
      <c r="PJF226" s="10"/>
      <c r="PJG226" s="10"/>
      <c r="PJH226" s="10"/>
      <c r="PJI226" s="10"/>
      <c r="PJJ226" s="10"/>
      <c r="PJK226" s="10"/>
      <c r="PJL226" s="10"/>
      <c r="PJM226" s="10"/>
      <c r="PJN226" s="10"/>
      <c r="PJO226" s="10"/>
      <c r="PJP226" s="10"/>
      <c r="PJQ226" s="10"/>
      <c r="PJR226" s="10"/>
      <c r="PJS226" s="10"/>
      <c r="PJT226" s="10"/>
      <c r="PJU226" s="10"/>
      <c r="PJV226" s="10"/>
      <c r="PJW226" s="10"/>
      <c r="PJX226" s="10"/>
      <c r="PJY226" s="10"/>
      <c r="PJZ226" s="10"/>
      <c r="PKA226" s="10"/>
      <c r="PKB226" s="10"/>
      <c r="PKC226" s="10"/>
      <c r="PKD226" s="10"/>
      <c r="PKE226" s="10"/>
      <c r="PKF226" s="10"/>
      <c r="PKG226" s="10"/>
      <c r="PKH226" s="10"/>
      <c r="PKI226" s="10"/>
      <c r="PKJ226" s="10"/>
      <c r="PKK226" s="10"/>
      <c r="PKL226" s="10"/>
      <c r="PKM226" s="10"/>
      <c r="PKN226" s="10"/>
      <c r="PKO226" s="10"/>
      <c r="PKP226" s="10"/>
      <c r="PKQ226" s="10"/>
      <c r="PKR226" s="10"/>
      <c r="PKS226" s="10"/>
      <c r="PKT226" s="10"/>
      <c r="PKU226" s="10"/>
      <c r="PKV226" s="10"/>
      <c r="PKW226" s="10"/>
      <c r="PKX226" s="10"/>
      <c r="PKY226" s="10"/>
      <c r="PKZ226" s="10"/>
      <c r="PLA226" s="10"/>
      <c r="PLB226" s="10"/>
      <c r="PLC226" s="10"/>
      <c r="PLD226" s="10"/>
      <c r="PLE226" s="10"/>
      <c r="PLF226" s="10"/>
      <c r="PLG226" s="10"/>
      <c r="PLH226" s="10"/>
      <c r="PLI226" s="10"/>
      <c r="PLJ226" s="10"/>
      <c r="PLK226" s="10"/>
      <c r="PLL226" s="10"/>
      <c r="PLM226" s="10"/>
      <c r="PLN226" s="10"/>
      <c r="PLO226" s="10"/>
      <c r="PLP226" s="10"/>
      <c r="PLQ226" s="10"/>
      <c r="PLR226" s="10"/>
      <c r="PLS226" s="10"/>
      <c r="PLT226" s="10"/>
      <c r="PLU226" s="10"/>
      <c r="PLV226" s="10"/>
      <c r="PLW226" s="10"/>
      <c r="PLX226" s="10"/>
      <c r="PLY226" s="10"/>
      <c r="PLZ226" s="10"/>
      <c r="PMA226" s="10"/>
      <c r="PMB226" s="10"/>
      <c r="PMC226" s="10"/>
      <c r="PMD226" s="10"/>
      <c r="PME226" s="10"/>
      <c r="PMF226" s="10"/>
      <c r="PMG226" s="10"/>
      <c r="PMH226" s="10"/>
      <c r="PMI226" s="10"/>
      <c r="PMJ226" s="10"/>
      <c r="PMK226" s="10"/>
      <c r="PML226" s="10"/>
      <c r="PMM226" s="10"/>
      <c r="PMN226" s="10"/>
      <c r="PMO226" s="10"/>
      <c r="PMP226" s="10"/>
      <c r="PMQ226" s="10"/>
      <c r="PMR226" s="10"/>
      <c r="PMS226" s="10"/>
      <c r="PMT226" s="10"/>
      <c r="PMU226" s="10"/>
      <c r="PMV226" s="10"/>
      <c r="PMW226" s="10"/>
      <c r="PMX226" s="10"/>
      <c r="PMY226" s="10"/>
      <c r="PMZ226" s="10"/>
      <c r="PNA226" s="10"/>
      <c r="PNB226" s="10"/>
      <c r="PNC226" s="10"/>
      <c r="PND226" s="10"/>
      <c r="PNE226" s="10"/>
      <c r="PNF226" s="10"/>
      <c r="PNG226" s="10"/>
      <c r="PNH226" s="10"/>
      <c r="PNI226" s="10"/>
      <c r="PNJ226" s="10"/>
      <c r="PNK226" s="10"/>
      <c r="PNL226" s="10"/>
      <c r="PNM226" s="10"/>
      <c r="PNN226" s="10"/>
      <c r="PNO226" s="10"/>
      <c r="PNP226" s="10"/>
      <c r="PNQ226" s="10"/>
      <c r="PNR226" s="10"/>
      <c r="PNS226" s="10"/>
      <c r="PNT226" s="10"/>
      <c r="PNU226" s="10"/>
      <c r="PNV226" s="10"/>
      <c r="PNW226" s="10"/>
      <c r="PNX226" s="10"/>
      <c r="PNY226" s="10"/>
      <c r="PNZ226" s="10"/>
      <c r="POA226" s="10"/>
      <c r="POB226" s="10"/>
      <c r="POC226" s="10"/>
      <c r="POD226" s="10"/>
      <c r="POE226" s="10"/>
      <c r="POF226" s="10"/>
      <c r="POG226" s="10"/>
      <c r="POH226" s="10"/>
      <c r="POI226" s="10"/>
      <c r="POJ226" s="10"/>
      <c r="POK226" s="10"/>
      <c r="POL226" s="10"/>
      <c r="POM226" s="10"/>
      <c r="PON226" s="10"/>
      <c r="POO226" s="10"/>
      <c r="POP226" s="10"/>
      <c r="POQ226" s="10"/>
      <c r="POR226" s="10"/>
      <c r="POS226" s="10"/>
      <c r="POT226" s="10"/>
      <c r="POU226" s="10"/>
      <c r="POV226" s="10"/>
      <c r="POW226" s="10"/>
      <c r="POX226" s="10"/>
      <c r="POY226" s="10"/>
      <c r="POZ226" s="10"/>
      <c r="PPA226" s="10"/>
      <c r="PPB226" s="10"/>
      <c r="PPC226" s="10"/>
      <c r="PPD226" s="10"/>
      <c r="PPE226" s="10"/>
      <c r="PPF226" s="10"/>
      <c r="PPG226" s="10"/>
      <c r="PPH226" s="10"/>
      <c r="PPI226" s="10"/>
      <c r="PPJ226" s="10"/>
      <c r="PPK226" s="10"/>
      <c r="PPL226" s="10"/>
      <c r="PPM226" s="10"/>
      <c r="PPN226" s="10"/>
      <c r="PPO226" s="10"/>
      <c r="PPP226" s="10"/>
      <c r="PPQ226" s="10"/>
      <c r="PPR226" s="10"/>
      <c r="PPS226" s="10"/>
      <c r="PPT226" s="10"/>
      <c r="PPU226" s="10"/>
      <c r="PPV226" s="10"/>
      <c r="PPW226" s="10"/>
      <c r="PPX226" s="10"/>
      <c r="PPY226" s="10"/>
      <c r="PPZ226" s="10"/>
      <c r="PQA226" s="10"/>
      <c r="PQB226" s="10"/>
      <c r="PQC226" s="10"/>
      <c r="PQD226" s="10"/>
      <c r="PQE226" s="10"/>
      <c r="PQF226" s="10"/>
      <c r="PQG226" s="10"/>
      <c r="PQH226" s="10"/>
      <c r="PQI226" s="10"/>
      <c r="PQJ226" s="10"/>
      <c r="PQK226" s="10"/>
      <c r="PQL226" s="10"/>
      <c r="PQM226" s="10"/>
      <c r="PQN226" s="10"/>
      <c r="PQO226" s="10"/>
      <c r="PQP226" s="10"/>
      <c r="PQQ226" s="10"/>
      <c r="PQR226" s="10"/>
      <c r="PQS226" s="10"/>
      <c r="PQT226" s="10"/>
      <c r="PQU226" s="10"/>
      <c r="PQV226" s="10"/>
      <c r="PQW226" s="10"/>
      <c r="PQX226" s="10"/>
      <c r="PQY226" s="10"/>
      <c r="PQZ226" s="10"/>
      <c r="PRA226" s="10"/>
      <c r="PRB226" s="10"/>
      <c r="PRC226" s="10"/>
      <c r="PRD226" s="10"/>
      <c r="PRE226" s="10"/>
      <c r="PRF226" s="10"/>
      <c r="PRG226" s="10"/>
      <c r="PRH226" s="10"/>
      <c r="PRI226" s="10"/>
      <c r="PRJ226" s="10"/>
      <c r="PRK226" s="10"/>
      <c r="PRL226" s="10"/>
      <c r="PRM226" s="10"/>
      <c r="PRN226" s="10"/>
      <c r="PRO226" s="10"/>
      <c r="PRP226" s="10"/>
      <c r="PRQ226" s="10"/>
      <c r="PRR226" s="10"/>
      <c r="PRS226" s="10"/>
      <c r="PRT226" s="10"/>
      <c r="PRU226" s="10"/>
      <c r="PRV226" s="10"/>
      <c r="PRW226" s="10"/>
      <c r="PRX226" s="10"/>
      <c r="PRY226" s="10"/>
      <c r="PRZ226" s="10"/>
      <c r="PSA226" s="10"/>
      <c r="PSB226" s="10"/>
      <c r="PSC226" s="10"/>
      <c r="PSD226" s="10"/>
      <c r="PSE226" s="10"/>
      <c r="PSF226" s="10"/>
      <c r="PSG226" s="10"/>
      <c r="PSH226" s="10"/>
      <c r="PSI226" s="10"/>
      <c r="PSJ226" s="10"/>
      <c r="PSK226" s="10"/>
      <c r="PSL226" s="10"/>
      <c r="PSM226" s="10"/>
      <c r="PSN226" s="10"/>
      <c r="PSO226" s="10"/>
      <c r="PSP226" s="10"/>
      <c r="PSQ226" s="10"/>
      <c r="PSR226" s="10"/>
      <c r="PSS226" s="10"/>
      <c r="PST226" s="10"/>
      <c r="PSU226" s="10"/>
      <c r="PSV226" s="10"/>
      <c r="PSW226" s="10"/>
      <c r="PSX226" s="10"/>
      <c r="PSY226" s="10"/>
      <c r="PSZ226" s="10"/>
      <c r="PTA226" s="10"/>
      <c r="PTB226" s="10"/>
      <c r="PTC226" s="10"/>
      <c r="PTD226" s="10"/>
      <c r="PTE226" s="10"/>
      <c r="PTF226" s="10"/>
      <c r="PTG226" s="10"/>
      <c r="PTH226" s="10"/>
      <c r="PTI226" s="10"/>
      <c r="PTJ226" s="10"/>
      <c r="PTK226" s="10"/>
      <c r="PTL226" s="10"/>
      <c r="PTM226" s="10"/>
      <c r="PTN226" s="10"/>
      <c r="PTO226" s="10"/>
      <c r="PTP226" s="10"/>
      <c r="PTQ226" s="10"/>
      <c r="PTR226" s="10"/>
      <c r="PTS226" s="10"/>
      <c r="PTT226" s="10"/>
      <c r="PTU226" s="10"/>
      <c r="PTV226" s="10"/>
      <c r="PTW226" s="10"/>
      <c r="PTX226" s="10"/>
      <c r="PTY226" s="10"/>
      <c r="PTZ226" s="10"/>
      <c r="PUA226" s="10"/>
      <c r="PUB226" s="10"/>
      <c r="PUC226" s="10"/>
      <c r="PUD226" s="10"/>
      <c r="PUE226" s="10"/>
      <c r="PUF226" s="10"/>
      <c r="PUG226" s="10"/>
      <c r="PUH226" s="10"/>
      <c r="PUI226" s="10"/>
      <c r="PUJ226" s="10"/>
      <c r="PUK226" s="10"/>
      <c r="PUL226" s="10"/>
      <c r="PUM226" s="10"/>
      <c r="PUN226" s="10"/>
      <c r="PUO226" s="10"/>
      <c r="PUP226" s="10"/>
      <c r="PUQ226" s="10"/>
      <c r="PUR226" s="10"/>
      <c r="PUS226" s="10"/>
      <c r="PUT226" s="10"/>
      <c r="PUU226" s="10"/>
      <c r="PUV226" s="10"/>
      <c r="PUW226" s="10"/>
      <c r="PUX226" s="10"/>
      <c r="PUY226" s="10"/>
      <c r="PUZ226" s="10"/>
      <c r="PVA226" s="10"/>
      <c r="PVB226" s="10"/>
      <c r="PVC226" s="10"/>
      <c r="PVD226" s="10"/>
      <c r="PVE226" s="10"/>
      <c r="PVF226" s="10"/>
      <c r="PVG226" s="10"/>
      <c r="PVH226" s="10"/>
      <c r="PVI226" s="10"/>
      <c r="PVJ226" s="10"/>
      <c r="PVK226" s="10"/>
      <c r="PVL226" s="10"/>
      <c r="PVM226" s="10"/>
      <c r="PVN226" s="10"/>
      <c r="PVO226" s="10"/>
      <c r="PVP226" s="10"/>
      <c r="PVQ226" s="10"/>
      <c r="PVR226" s="10"/>
      <c r="PVS226" s="10"/>
      <c r="PVT226" s="10"/>
      <c r="PVU226" s="10"/>
      <c r="PVV226" s="10"/>
      <c r="PVW226" s="10"/>
      <c r="PVX226" s="10"/>
      <c r="PVY226" s="10"/>
      <c r="PVZ226" s="10"/>
      <c r="PWA226" s="10"/>
      <c r="PWB226" s="10"/>
      <c r="PWC226" s="10"/>
      <c r="PWD226" s="10"/>
      <c r="PWE226" s="10"/>
      <c r="PWF226" s="10"/>
      <c r="PWG226" s="10"/>
      <c r="PWH226" s="10"/>
      <c r="PWI226" s="10"/>
      <c r="PWJ226" s="10"/>
      <c r="PWK226" s="10"/>
      <c r="PWL226" s="10"/>
      <c r="PWM226" s="10"/>
      <c r="PWN226" s="10"/>
      <c r="PWO226" s="10"/>
      <c r="PWP226" s="10"/>
      <c r="PWQ226" s="10"/>
      <c r="PWR226" s="10"/>
      <c r="PWS226" s="10"/>
      <c r="PWT226" s="10"/>
      <c r="PWU226" s="10"/>
      <c r="PWV226" s="10"/>
      <c r="PWW226" s="10"/>
      <c r="PWX226" s="10"/>
      <c r="PWY226" s="10"/>
      <c r="PWZ226" s="10"/>
      <c r="PXA226" s="10"/>
      <c r="PXB226" s="10"/>
      <c r="PXC226" s="10"/>
      <c r="PXD226" s="10"/>
      <c r="PXE226" s="10"/>
      <c r="PXF226" s="10"/>
      <c r="PXG226" s="10"/>
      <c r="PXH226" s="10"/>
      <c r="PXI226" s="10"/>
      <c r="PXJ226" s="10"/>
      <c r="PXK226" s="10"/>
      <c r="PXL226" s="10"/>
      <c r="PXM226" s="10"/>
      <c r="PXN226" s="10"/>
      <c r="PXO226" s="10"/>
      <c r="PXP226" s="10"/>
      <c r="PXQ226" s="10"/>
      <c r="PXR226" s="10"/>
      <c r="PXS226" s="10"/>
      <c r="PXT226" s="10"/>
      <c r="PXU226" s="10"/>
      <c r="PXV226" s="10"/>
      <c r="PXW226" s="10"/>
      <c r="PXX226" s="10"/>
      <c r="PXY226" s="10"/>
      <c r="PXZ226" s="10"/>
      <c r="PYA226" s="10"/>
      <c r="PYB226" s="10"/>
      <c r="PYC226" s="10"/>
      <c r="PYD226" s="10"/>
      <c r="PYE226" s="10"/>
      <c r="PYF226" s="10"/>
      <c r="PYG226" s="10"/>
      <c r="PYH226" s="10"/>
      <c r="PYI226" s="10"/>
      <c r="PYJ226" s="10"/>
      <c r="PYK226" s="10"/>
      <c r="PYL226" s="10"/>
      <c r="PYM226" s="10"/>
      <c r="PYN226" s="10"/>
      <c r="PYO226" s="10"/>
      <c r="PYP226" s="10"/>
      <c r="PYQ226" s="10"/>
      <c r="PYR226" s="10"/>
      <c r="PYS226" s="10"/>
      <c r="PYT226" s="10"/>
      <c r="PYU226" s="10"/>
      <c r="PYV226" s="10"/>
      <c r="PYW226" s="10"/>
      <c r="PYX226" s="10"/>
      <c r="PYY226" s="10"/>
      <c r="PYZ226" s="10"/>
      <c r="PZA226" s="10"/>
      <c r="PZB226" s="10"/>
      <c r="PZC226" s="10"/>
      <c r="PZD226" s="10"/>
      <c r="PZE226" s="10"/>
      <c r="PZF226" s="10"/>
      <c r="PZG226" s="10"/>
      <c r="PZH226" s="10"/>
      <c r="PZI226" s="10"/>
      <c r="PZJ226" s="10"/>
      <c r="PZK226" s="10"/>
      <c r="PZL226" s="10"/>
      <c r="PZM226" s="10"/>
      <c r="PZN226" s="10"/>
      <c r="PZO226" s="10"/>
      <c r="PZP226" s="10"/>
      <c r="PZQ226" s="10"/>
      <c r="PZR226" s="10"/>
      <c r="PZS226" s="10"/>
      <c r="PZT226" s="10"/>
      <c r="PZU226" s="10"/>
      <c r="PZV226" s="10"/>
      <c r="PZW226" s="10"/>
      <c r="PZX226" s="10"/>
      <c r="PZY226" s="10"/>
      <c r="PZZ226" s="10"/>
      <c r="QAA226" s="10"/>
      <c r="QAB226" s="10"/>
      <c r="QAC226" s="10"/>
      <c r="QAD226" s="10"/>
      <c r="QAE226" s="10"/>
      <c r="QAF226" s="10"/>
      <c r="QAG226" s="10"/>
      <c r="QAH226" s="10"/>
      <c r="QAI226" s="10"/>
      <c r="QAJ226" s="10"/>
      <c r="QAK226" s="10"/>
      <c r="QAL226" s="10"/>
      <c r="QAM226" s="10"/>
      <c r="QAN226" s="10"/>
      <c r="QAO226" s="10"/>
      <c r="QAP226" s="10"/>
      <c r="QAQ226" s="10"/>
      <c r="QAR226" s="10"/>
      <c r="QAS226" s="10"/>
      <c r="QAT226" s="10"/>
      <c r="QAU226" s="10"/>
      <c r="QAV226" s="10"/>
      <c r="QAW226" s="10"/>
      <c r="QAX226" s="10"/>
      <c r="QAY226" s="10"/>
      <c r="QAZ226" s="10"/>
      <c r="QBA226" s="10"/>
      <c r="QBB226" s="10"/>
      <c r="QBC226" s="10"/>
      <c r="QBD226" s="10"/>
      <c r="QBE226" s="10"/>
      <c r="QBF226" s="10"/>
      <c r="QBG226" s="10"/>
      <c r="QBH226" s="10"/>
      <c r="QBI226" s="10"/>
      <c r="QBJ226" s="10"/>
      <c r="QBK226" s="10"/>
      <c r="QBL226" s="10"/>
      <c r="QBM226" s="10"/>
      <c r="QBN226" s="10"/>
      <c r="QBO226" s="10"/>
      <c r="QBP226" s="10"/>
      <c r="QBQ226" s="10"/>
      <c r="QBR226" s="10"/>
      <c r="QBS226" s="10"/>
      <c r="QBT226" s="10"/>
      <c r="QBU226" s="10"/>
      <c r="QBV226" s="10"/>
      <c r="QBW226" s="10"/>
      <c r="QBX226" s="10"/>
      <c r="QBY226" s="10"/>
      <c r="QBZ226" s="10"/>
      <c r="QCA226" s="10"/>
      <c r="QCB226" s="10"/>
      <c r="QCC226" s="10"/>
      <c r="QCD226" s="10"/>
      <c r="QCE226" s="10"/>
      <c r="QCF226" s="10"/>
      <c r="QCG226" s="10"/>
      <c r="QCH226" s="10"/>
      <c r="QCI226" s="10"/>
      <c r="QCJ226" s="10"/>
      <c r="QCK226" s="10"/>
      <c r="QCL226" s="10"/>
      <c r="QCM226" s="10"/>
      <c r="QCN226" s="10"/>
      <c r="QCO226" s="10"/>
      <c r="QCP226" s="10"/>
      <c r="QCQ226" s="10"/>
      <c r="QCR226" s="10"/>
      <c r="QCS226" s="10"/>
      <c r="QCT226" s="10"/>
      <c r="QCU226" s="10"/>
      <c r="QCV226" s="10"/>
      <c r="QCW226" s="10"/>
      <c r="QCX226" s="10"/>
      <c r="QCY226" s="10"/>
      <c r="QCZ226" s="10"/>
      <c r="QDA226" s="10"/>
      <c r="QDB226" s="10"/>
      <c r="QDC226" s="10"/>
      <c r="QDD226" s="10"/>
      <c r="QDE226" s="10"/>
      <c r="QDF226" s="10"/>
      <c r="QDG226" s="10"/>
      <c r="QDH226" s="10"/>
      <c r="QDI226" s="10"/>
      <c r="QDJ226" s="10"/>
      <c r="QDK226" s="10"/>
      <c r="QDL226" s="10"/>
      <c r="QDM226" s="10"/>
      <c r="QDN226" s="10"/>
      <c r="QDO226" s="10"/>
      <c r="QDP226" s="10"/>
      <c r="QDQ226" s="10"/>
      <c r="QDR226" s="10"/>
      <c r="QDS226" s="10"/>
      <c r="QDT226" s="10"/>
      <c r="QDU226" s="10"/>
      <c r="QDV226" s="10"/>
      <c r="QDW226" s="10"/>
      <c r="QDX226" s="10"/>
      <c r="QDY226" s="10"/>
      <c r="QDZ226" s="10"/>
      <c r="QEA226" s="10"/>
      <c r="QEB226" s="10"/>
      <c r="QEC226" s="10"/>
      <c r="QED226" s="10"/>
      <c r="QEE226" s="10"/>
      <c r="QEF226" s="10"/>
      <c r="QEG226" s="10"/>
      <c r="QEH226" s="10"/>
      <c r="QEI226" s="10"/>
      <c r="QEJ226" s="10"/>
      <c r="QEK226" s="10"/>
      <c r="QEL226" s="10"/>
      <c r="QEM226" s="10"/>
      <c r="QEN226" s="10"/>
      <c r="QEO226" s="10"/>
      <c r="QEP226" s="10"/>
      <c r="QEQ226" s="10"/>
      <c r="QER226" s="10"/>
      <c r="QES226" s="10"/>
      <c r="QET226" s="10"/>
      <c r="QEU226" s="10"/>
      <c r="QEV226" s="10"/>
      <c r="QEW226" s="10"/>
      <c r="QEX226" s="10"/>
      <c r="QEY226" s="10"/>
      <c r="QEZ226" s="10"/>
      <c r="QFA226" s="10"/>
      <c r="QFB226" s="10"/>
      <c r="QFC226" s="10"/>
      <c r="QFD226" s="10"/>
      <c r="QFE226" s="10"/>
      <c r="QFF226" s="10"/>
      <c r="QFG226" s="10"/>
      <c r="QFH226" s="10"/>
      <c r="QFI226" s="10"/>
      <c r="QFJ226" s="10"/>
      <c r="QFK226" s="10"/>
      <c r="QFL226" s="10"/>
      <c r="QFM226" s="10"/>
      <c r="QFN226" s="10"/>
      <c r="QFO226" s="10"/>
      <c r="QFP226" s="10"/>
      <c r="QFQ226" s="10"/>
      <c r="QFR226" s="10"/>
      <c r="QFS226" s="10"/>
      <c r="QFT226" s="10"/>
      <c r="QFU226" s="10"/>
      <c r="QFV226" s="10"/>
      <c r="QFW226" s="10"/>
      <c r="QFX226" s="10"/>
      <c r="QFY226" s="10"/>
      <c r="QFZ226" s="10"/>
      <c r="QGA226" s="10"/>
      <c r="QGB226" s="10"/>
      <c r="QGC226" s="10"/>
      <c r="QGD226" s="10"/>
      <c r="QGE226" s="10"/>
      <c r="QGF226" s="10"/>
      <c r="QGG226" s="10"/>
      <c r="QGH226" s="10"/>
      <c r="QGI226" s="10"/>
      <c r="QGJ226" s="10"/>
      <c r="QGK226" s="10"/>
      <c r="QGL226" s="10"/>
      <c r="QGM226" s="10"/>
      <c r="QGN226" s="10"/>
      <c r="QGO226" s="10"/>
      <c r="QGP226" s="10"/>
      <c r="QGQ226" s="10"/>
      <c r="QGR226" s="10"/>
      <c r="QGS226" s="10"/>
      <c r="QGT226" s="10"/>
      <c r="QGU226" s="10"/>
      <c r="QGV226" s="10"/>
      <c r="QGW226" s="10"/>
      <c r="QGX226" s="10"/>
      <c r="QGY226" s="10"/>
      <c r="QGZ226" s="10"/>
      <c r="QHA226" s="10"/>
      <c r="QHB226" s="10"/>
      <c r="QHC226" s="10"/>
      <c r="QHD226" s="10"/>
      <c r="QHE226" s="10"/>
      <c r="QHF226" s="10"/>
      <c r="QHG226" s="10"/>
      <c r="QHH226" s="10"/>
      <c r="QHI226" s="10"/>
      <c r="QHJ226" s="10"/>
      <c r="QHK226" s="10"/>
      <c r="QHL226" s="10"/>
      <c r="QHM226" s="10"/>
      <c r="QHN226" s="10"/>
      <c r="QHO226" s="10"/>
      <c r="QHP226" s="10"/>
      <c r="QHQ226" s="10"/>
      <c r="QHR226" s="10"/>
      <c r="QHS226" s="10"/>
      <c r="QHT226" s="10"/>
      <c r="QHU226" s="10"/>
      <c r="QHV226" s="10"/>
      <c r="QHW226" s="10"/>
      <c r="QHX226" s="10"/>
      <c r="QHY226" s="10"/>
      <c r="QHZ226" s="10"/>
      <c r="QIA226" s="10"/>
      <c r="QIB226" s="10"/>
      <c r="QIC226" s="10"/>
      <c r="QID226" s="10"/>
      <c r="QIE226" s="10"/>
      <c r="QIF226" s="10"/>
      <c r="QIG226" s="10"/>
      <c r="QIH226" s="10"/>
      <c r="QII226" s="10"/>
      <c r="QIJ226" s="10"/>
      <c r="QIK226" s="10"/>
      <c r="QIL226" s="10"/>
      <c r="QIM226" s="10"/>
      <c r="QIN226" s="10"/>
      <c r="QIO226" s="10"/>
      <c r="QIP226" s="10"/>
      <c r="QIQ226" s="10"/>
      <c r="QIR226" s="10"/>
      <c r="QIS226" s="10"/>
      <c r="QIT226" s="10"/>
      <c r="QIU226" s="10"/>
      <c r="QIV226" s="10"/>
      <c r="QIW226" s="10"/>
      <c r="QIX226" s="10"/>
      <c r="QIY226" s="10"/>
      <c r="QIZ226" s="10"/>
      <c r="QJA226" s="10"/>
      <c r="QJB226" s="10"/>
      <c r="QJC226" s="10"/>
      <c r="QJD226" s="10"/>
      <c r="QJE226" s="10"/>
      <c r="QJF226" s="10"/>
      <c r="QJG226" s="10"/>
      <c r="QJH226" s="10"/>
      <c r="QJI226" s="10"/>
      <c r="QJJ226" s="10"/>
      <c r="QJK226" s="10"/>
      <c r="QJL226" s="10"/>
      <c r="QJM226" s="10"/>
      <c r="QJN226" s="10"/>
      <c r="QJO226" s="10"/>
      <c r="QJP226" s="10"/>
      <c r="QJQ226" s="10"/>
      <c r="QJR226" s="10"/>
      <c r="QJS226" s="10"/>
      <c r="QJT226" s="10"/>
      <c r="QJU226" s="10"/>
      <c r="QJV226" s="10"/>
      <c r="QJW226" s="10"/>
      <c r="QJX226" s="10"/>
      <c r="QJY226" s="10"/>
      <c r="QJZ226" s="10"/>
      <c r="QKA226" s="10"/>
      <c r="QKB226" s="10"/>
      <c r="QKC226" s="10"/>
      <c r="QKD226" s="10"/>
      <c r="QKE226" s="10"/>
      <c r="QKF226" s="10"/>
      <c r="QKG226" s="10"/>
      <c r="QKH226" s="10"/>
      <c r="QKI226" s="10"/>
      <c r="QKJ226" s="10"/>
      <c r="QKK226" s="10"/>
      <c r="QKL226" s="10"/>
      <c r="QKM226" s="10"/>
      <c r="QKN226" s="10"/>
      <c r="QKO226" s="10"/>
      <c r="QKP226" s="10"/>
      <c r="QKQ226" s="10"/>
      <c r="QKR226" s="10"/>
      <c r="QKS226" s="10"/>
      <c r="QKT226" s="10"/>
      <c r="QKU226" s="10"/>
      <c r="QKV226" s="10"/>
      <c r="QKW226" s="10"/>
      <c r="QKX226" s="10"/>
      <c r="QKY226" s="10"/>
      <c r="QKZ226" s="10"/>
      <c r="QLA226" s="10"/>
      <c r="QLB226" s="10"/>
      <c r="QLC226" s="10"/>
      <c r="QLD226" s="10"/>
      <c r="QLE226" s="10"/>
      <c r="QLF226" s="10"/>
      <c r="QLG226" s="10"/>
      <c r="QLH226" s="10"/>
      <c r="QLI226" s="10"/>
      <c r="QLJ226" s="10"/>
      <c r="QLK226" s="10"/>
      <c r="QLL226" s="10"/>
      <c r="QLM226" s="10"/>
      <c r="QLN226" s="10"/>
      <c r="QLO226" s="10"/>
      <c r="QLP226" s="10"/>
      <c r="QLQ226" s="10"/>
      <c r="QLR226" s="10"/>
      <c r="QLS226" s="10"/>
      <c r="QLT226" s="10"/>
      <c r="QLU226" s="10"/>
      <c r="QLV226" s="10"/>
      <c r="QLW226" s="10"/>
      <c r="QLX226" s="10"/>
      <c r="QLY226" s="10"/>
      <c r="QLZ226" s="10"/>
      <c r="QMA226" s="10"/>
      <c r="QMB226" s="10"/>
      <c r="QMC226" s="10"/>
      <c r="QMD226" s="10"/>
      <c r="QME226" s="10"/>
      <c r="QMF226" s="10"/>
      <c r="QMG226" s="10"/>
      <c r="QMH226" s="10"/>
      <c r="QMI226" s="10"/>
      <c r="QMJ226" s="10"/>
      <c r="QMK226" s="10"/>
      <c r="QML226" s="10"/>
      <c r="QMM226" s="10"/>
      <c r="QMN226" s="10"/>
      <c r="QMO226" s="10"/>
      <c r="QMP226" s="10"/>
      <c r="QMQ226" s="10"/>
      <c r="QMR226" s="10"/>
      <c r="QMS226" s="10"/>
      <c r="QMT226" s="10"/>
      <c r="QMU226" s="10"/>
      <c r="QMV226" s="10"/>
      <c r="QMW226" s="10"/>
      <c r="QMX226" s="10"/>
      <c r="QMY226" s="10"/>
      <c r="QMZ226" s="10"/>
      <c r="QNA226" s="10"/>
      <c r="QNB226" s="10"/>
      <c r="QNC226" s="10"/>
      <c r="QND226" s="10"/>
      <c r="QNE226" s="10"/>
      <c r="QNF226" s="10"/>
      <c r="QNG226" s="10"/>
      <c r="QNH226" s="10"/>
      <c r="QNI226" s="10"/>
      <c r="QNJ226" s="10"/>
      <c r="QNK226" s="10"/>
      <c r="QNL226" s="10"/>
      <c r="QNM226" s="10"/>
      <c r="QNN226" s="10"/>
      <c r="QNO226" s="10"/>
      <c r="QNP226" s="10"/>
      <c r="QNQ226" s="10"/>
      <c r="QNR226" s="10"/>
      <c r="QNS226" s="10"/>
      <c r="QNT226" s="10"/>
      <c r="QNU226" s="10"/>
      <c r="QNV226" s="10"/>
      <c r="QNW226" s="10"/>
      <c r="QNX226" s="10"/>
      <c r="QNY226" s="10"/>
      <c r="QNZ226" s="10"/>
      <c r="QOA226" s="10"/>
      <c r="QOB226" s="10"/>
      <c r="QOC226" s="10"/>
      <c r="QOD226" s="10"/>
      <c r="QOE226" s="10"/>
      <c r="QOF226" s="10"/>
      <c r="QOG226" s="10"/>
      <c r="QOH226" s="10"/>
      <c r="QOI226" s="10"/>
      <c r="QOJ226" s="10"/>
      <c r="QOK226" s="10"/>
      <c r="QOL226" s="10"/>
      <c r="QOM226" s="10"/>
      <c r="QON226" s="10"/>
      <c r="QOO226" s="10"/>
      <c r="QOP226" s="10"/>
      <c r="QOQ226" s="10"/>
      <c r="QOR226" s="10"/>
      <c r="QOS226" s="10"/>
      <c r="QOT226" s="10"/>
      <c r="QOU226" s="10"/>
      <c r="QOV226" s="10"/>
      <c r="QOW226" s="10"/>
      <c r="QOX226" s="10"/>
      <c r="QOY226" s="10"/>
      <c r="QOZ226" s="10"/>
      <c r="QPA226" s="10"/>
      <c r="QPB226" s="10"/>
      <c r="QPC226" s="10"/>
      <c r="QPD226" s="10"/>
      <c r="QPE226" s="10"/>
      <c r="QPF226" s="10"/>
      <c r="QPG226" s="10"/>
      <c r="QPH226" s="10"/>
      <c r="QPI226" s="10"/>
      <c r="QPJ226" s="10"/>
      <c r="QPK226" s="10"/>
      <c r="QPL226" s="10"/>
      <c r="QPM226" s="10"/>
      <c r="QPN226" s="10"/>
      <c r="QPO226" s="10"/>
      <c r="QPP226" s="10"/>
      <c r="QPQ226" s="10"/>
      <c r="QPR226" s="10"/>
      <c r="QPS226" s="10"/>
      <c r="QPT226" s="10"/>
      <c r="QPU226" s="10"/>
      <c r="QPV226" s="10"/>
      <c r="QPW226" s="10"/>
      <c r="QPX226" s="10"/>
      <c r="QPY226" s="10"/>
      <c r="QPZ226" s="10"/>
      <c r="QQA226" s="10"/>
      <c r="QQB226" s="10"/>
      <c r="QQC226" s="10"/>
      <c r="QQD226" s="10"/>
      <c r="QQE226" s="10"/>
      <c r="QQF226" s="10"/>
      <c r="QQG226" s="10"/>
      <c r="QQH226" s="10"/>
      <c r="QQI226" s="10"/>
      <c r="QQJ226" s="10"/>
      <c r="QQK226" s="10"/>
      <c r="QQL226" s="10"/>
      <c r="QQM226" s="10"/>
      <c r="QQN226" s="10"/>
      <c r="QQO226" s="10"/>
      <c r="QQP226" s="10"/>
      <c r="QQQ226" s="10"/>
      <c r="QQR226" s="10"/>
      <c r="QQS226" s="10"/>
      <c r="QQT226" s="10"/>
      <c r="QQU226" s="10"/>
      <c r="QQV226" s="10"/>
      <c r="QQW226" s="10"/>
      <c r="QQX226" s="10"/>
      <c r="QQY226" s="10"/>
      <c r="QQZ226" s="10"/>
      <c r="QRA226" s="10"/>
      <c r="QRB226" s="10"/>
      <c r="QRC226" s="10"/>
      <c r="QRD226" s="10"/>
      <c r="QRE226" s="10"/>
      <c r="QRF226" s="10"/>
      <c r="QRG226" s="10"/>
      <c r="QRH226" s="10"/>
      <c r="QRI226" s="10"/>
      <c r="QRJ226" s="10"/>
      <c r="QRK226" s="10"/>
      <c r="QRL226" s="10"/>
      <c r="QRM226" s="10"/>
      <c r="QRN226" s="10"/>
      <c r="QRO226" s="10"/>
      <c r="QRP226" s="10"/>
      <c r="QRQ226" s="10"/>
      <c r="QRR226" s="10"/>
      <c r="QRS226" s="10"/>
      <c r="QRT226" s="10"/>
      <c r="QRU226" s="10"/>
      <c r="QRV226" s="10"/>
      <c r="QRW226" s="10"/>
      <c r="QRX226" s="10"/>
      <c r="QRY226" s="10"/>
      <c r="QRZ226" s="10"/>
      <c r="QSA226" s="10"/>
      <c r="QSB226" s="10"/>
      <c r="QSC226" s="10"/>
      <c r="QSD226" s="10"/>
      <c r="QSE226" s="10"/>
      <c r="QSF226" s="10"/>
      <c r="QSG226" s="10"/>
      <c r="QSH226" s="10"/>
      <c r="QSI226" s="10"/>
      <c r="QSJ226" s="10"/>
      <c r="QSK226" s="10"/>
      <c r="QSL226" s="10"/>
      <c r="QSM226" s="10"/>
      <c r="QSN226" s="10"/>
      <c r="QSO226" s="10"/>
      <c r="QSP226" s="10"/>
      <c r="QSQ226" s="10"/>
      <c r="QSR226" s="10"/>
      <c r="QSS226" s="10"/>
      <c r="QST226" s="10"/>
      <c r="QSU226" s="10"/>
      <c r="QSV226" s="10"/>
      <c r="QSW226" s="10"/>
      <c r="QSX226" s="10"/>
      <c r="QSY226" s="10"/>
      <c r="QSZ226" s="10"/>
      <c r="QTA226" s="10"/>
      <c r="QTB226" s="10"/>
      <c r="QTC226" s="10"/>
      <c r="QTD226" s="10"/>
      <c r="QTE226" s="10"/>
      <c r="QTF226" s="10"/>
      <c r="QTG226" s="10"/>
      <c r="QTH226" s="10"/>
      <c r="QTI226" s="10"/>
      <c r="QTJ226" s="10"/>
      <c r="QTK226" s="10"/>
      <c r="QTL226" s="10"/>
      <c r="QTM226" s="10"/>
      <c r="QTN226" s="10"/>
      <c r="QTO226" s="10"/>
      <c r="QTP226" s="10"/>
      <c r="QTQ226" s="10"/>
      <c r="QTR226" s="10"/>
      <c r="QTS226" s="10"/>
      <c r="QTT226" s="10"/>
      <c r="QTU226" s="10"/>
      <c r="QTV226" s="10"/>
      <c r="QTW226" s="10"/>
      <c r="QTX226" s="10"/>
      <c r="QTY226" s="10"/>
      <c r="QTZ226" s="10"/>
      <c r="QUA226" s="10"/>
      <c r="QUB226" s="10"/>
      <c r="QUC226" s="10"/>
      <c r="QUD226" s="10"/>
      <c r="QUE226" s="10"/>
      <c r="QUF226" s="10"/>
      <c r="QUG226" s="10"/>
      <c r="QUH226" s="10"/>
      <c r="QUI226" s="10"/>
      <c r="QUJ226" s="10"/>
      <c r="QUK226" s="10"/>
      <c r="QUL226" s="10"/>
      <c r="QUM226" s="10"/>
      <c r="QUN226" s="10"/>
      <c r="QUO226" s="10"/>
      <c r="QUP226" s="10"/>
      <c r="QUQ226" s="10"/>
      <c r="QUR226" s="10"/>
      <c r="QUS226" s="10"/>
      <c r="QUT226" s="10"/>
      <c r="QUU226" s="10"/>
      <c r="QUV226" s="10"/>
      <c r="QUW226" s="10"/>
      <c r="QUX226" s="10"/>
      <c r="QUY226" s="10"/>
      <c r="QUZ226" s="10"/>
      <c r="QVA226" s="10"/>
      <c r="QVB226" s="10"/>
      <c r="QVC226" s="10"/>
      <c r="QVD226" s="10"/>
      <c r="QVE226" s="10"/>
      <c r="QVF226" s="10"/>
      <c r="QVG226" s="10"/>
      <c r="QVH226" s="10"/>
      <c r="QVI226" s="10"/>
      <c r="QVJ226" s="10"/>
      <c r="QVK226" s="10"/>
      <c r="QVL226" s="10"/>
      <c r="QVM226" s="10"/>
      <c r="QVN226" s="10"/>
      <c r="QVO226" s="10"/>
      <c r="QVP226" s="10"/>
      <c r="QVQ226" s="10"/>
      <c r="QVR226" s="10"/>
      <c r="QVS226" s="10"/>
      <c r="QVT226" s="10"/>
      <c r="QVU226" s="10"/>
      <c r="QVV226" s="10"/>
      <c r="QVW226" s="10"/>
      <c r="QVX226" s="10"/>
      <c r="QVY226" s="10"/>
      <c r="QVZ226" s="10"/>
      <c r="QWA226" s="10"/>
      <c r="QWB226" s="10"/>
      <c r="QWC226" s="10"/>
      <c r="QWD226" s="10"/>
      <c r="QWE226" s="10"/>
      <c r="QWF226" s="10"/>
      <c r="QWG226" s="10"/>
      <c r="QWH226" s="10"/>
      <c r="QWI226" s="10"/>
      <c r="QWJ226" s="10"/>
      <c r="QWK226" s="10"/>
      <c r="QWL226" s="10"/>
      <c r="QWM226" s="10"/>
      <c r="QWN226" s="10"/>
      <c r="QWO226" s="10"/>
      <c r="QWP226" s="10"/>
      <c r="QWQ226" s="10"/>
      <c r="QWR226" s="10"/>
      <c r="QWS226" s="10"/>
      <c r="QWT226" s="10"/>
      <c r="QWU226" s="10"/>
      <c r="QWV226" s="10"/>
      <c r="QWW226" s="10"/>
      <c r="QWX226" s="10"/>
      <c r="QWY226" s="10"/>
      <c r="QWZ226" s="10"/>
      <c r="QXA226" s="10"/>
      <c r="QXB226" s="10"/>
      <c r="QXC226" s="10"/>
      <c r="QXD226" s="10"/>
      <c r="QXE226" s="10"/>
      <c r="QXF226" s="10"/>
      <c r="QXG226" s="10"/>
      <c r="QXH226" s="10"/>
      <c r="QXI226" s="10"/>
      <c r="QXJ226" s="10"/>
      <c r="QXK226" s="10"/>
      <c r="QXL226" s="10"/>
      <c r="QXM226" s="10"/>
      <c r="QXN226" s="10"/>
      <c r="QXO226" s="10"/>
      <c r="QXP226" s="10"/>
      <c r="QXQ226" s="10"/>
      <c r="QXR226" s="10"/>
      <c r="QXS226" s="10"/>
      <c r="QXT226" s="10"/>
      <c r="QXU226" s="10"/>
      <c r="QXV226" s="10"/>
      <c r="QXW226" s="10"/>
      <c r="QXX226" s="10"/>
      <c r="QXY226" s="10"/>
      <c r="QXZ226" s="10"/>
      <c r="QYA226" s="10"/>
      <c r="QYB226" s="10"/>
      <c r="QYC226" s="10"/>
      <c r="QYD226" s="10"/>
      <c r="QYE226" s="10"/>
      <c r="QYF226" s="10"/>
      <c r="QYG226" s="10"/>
      <c r="QYH226" s="10"/>
      <c r="QYI226" s="10"/>
      <c r="QYJ226" s="10"/>
      <c r="QYK226" s="10"/>
      <c r="QYL226" s="10"/>
      <c r="QYM226" s="10"/>
      <c r="QYN226" s="10"/>
      <c r="QYO226" s="10"/>
      <c r="QYP226" s="10"/>
      <c r="QYQ226" s="10"/>
      <c r="QYR226" s="10"/>
      <c r="QYS226" s="10"/>
      <c r="QYT226" s="10"/>
      <c r="QYU226" s="10"/>
      <c r="QYV226" s="10"/>
      <c r="QYW226" s="10"/>
      <c r="QYX226" s="10"/>
      <c r="QYY226" s="10"/>
      <c r="QYZ226" s="10"/>
      <c r="QZA226" s="10"/>
      <c r="QZB226" s="10"/>
      <c r="QZC226" s="10"/>
      <c r="QZD226" s="10"/>
      <c r="QZE226" s="10"/>
      <c r="QZF226" s="10"/>
      <c r="QZG226" s="10"/>
      <c r="QZH226" s="10"/>
      <c r="QZI226" s="10"/>
      <c r="QZJ226" s="10"/>
      <c r="QZK226" s="10"/>
      <c r="QZL226" s="10"/>
      <c r="QZM226" s="10"/>
      <c r="QZN226" s="10"/>
      <c r="QZO226" s="10"/>
      <c r="QZP226" s="10"/>
      <c r="QZQ226" s="10"/>
      <c r="QZR226" s="10"/>
      <c r="QZS226" s="10"/>
      <c r="QZT226" s="10"/>
      <c r="QZU226" s="10"/>
      <c r="QZV226" s="10"/>
      <c r="QZW226" s="10"/>
      <c r="QZX226" s="10"/>
      <c r="QZY226" s="10"/>
      <c r="QZZ226" s="10"/>
      <c r="RAA226" s="10"/>
      <c r="RAB226" s="10"/>
      <c r="RAC226" s="10"/>
      <c r="RAD226" s="10"/>
      <c r="RAE226" s="10"/>
      <c r="RAF226" s="10"/>
      <c r="RAG226" s="10"/>
      <c r="RAH226" s="10"/>
      <c r="RAI226" s="10"/>
      <c r="RAJ226" s="10"/>
      <c r="RAK226" s="10"/>
      <c r="RAL226" s="10"/>
      <c r="RAM226" s="10"/>
      <c r="RAN226" s="10"/>
      <c r="RAO226" s="10"/>
      <c r="RAP226" s="10"/>
      <c r="RAQ226" s="10"/>
      <c r="RAR226" s="10"/>
      <c r="RAS226" s="10"/>
      <c r="RAT226" s="10"/>
      <c r="RAU226" s="10"/>
      <c r="RAV226" s="10"/>
      <c r="RAW226" s="10"/>
      <c r="RAX226" s="10"/>
      <c r="RAY226" s="10"/>
      <c r="RAZ226" s="10"/>
      <c r="RBA226" s="10"/>
      <c r="RBB226" s="10"/>
      <c r="RBC226" s="10"/>
      <c r="RBD226" s="10"/>
      <c r="RBE226" s="10"/>
      <c r="RBF226" s="10"/>
      <c r="RBG226" s="10"/>
      <c r="RBH226" s="10"/>
      <c r="RBI226" s="10"/>
      <c r="RBJ226" s="10"/>
      <c r="RBK226" s="10"/>
      <c r="RBL226" s="10"/>
      <c r="RBM226" s="10"/>
      <c r="RBN226" s="10"/>
      <c r="RBO226" s="10"/>
      <c r="RBP226" s="10"/>
      <c r="RBQ226" s="10"/>
      <c r="RBR226" s="10"/>
      <c r="RBS226" s="10"/>
      <c r="RBT226" s="10"/>
      <c r="RBU226" s="10"/>
      <c r="RBV226" s="10"/>
      <c r="RBW226" s="10"/>
      <c r="RBX226" s="10"/>
      <c r="RBY226" s="10"/>
      <c r="RBZ226" s="10"/>
      <c r="RCA226" s="10"/>
      <c r="RCB226" s="10"/>
      <c r="RCC226" s="10"/>
      <c r="RCD226" s="10"/>
      <c r="RCE226" s="10"/>
      <c r="RCF226" s="10"/>
      <c r="RCG226" s="10"/>
      <c r="RCH226" s="10"/>
      <c r="RCI226" s="10"/>
      <c r="RCJ226" s="10"/>
      <c r="RCK226" s="10"/>
      <c r="RCL226" s="10"/>
      <c r="RCM226" s="10"/>
      <c r="RCN226" s="10"/>
      <c r="RCO226" s="10"/>
      <c r="RCP226" s="10"/>
      <c r="RCQ226" s="10"/>
      <c r="RCR226" s="10"/>
      <c r="RCS226" s="10"/>
      <c r="RCT226" s="10"/>
      <c r="RCU226" s="10"/>
      <c r="RCV226" s="10"/>
      <c r="RCW226" s="10"/>
      <c r="RCX226" s="10"/>
      <c r="RCY226" s="10"/>
      <c r="RCZ226" s="10"/>
      <c r="RDA226" s="10"/>
      <c r="RDB226" s="10"/>
      <c r="RDC226" s="10"/>
      <c r="RDD226" s="10"/>
      <c r="RDE226" s="10"/>
      <c r="RDF226" s="10"/>
      <c r="RDG226" s="10"/>
      <c r="RDH226" s="10"/>
      <c r="RDI226" s="10"/>
      <c r="RDJ226" s="10"/>
      <c r="RDK226" s="10"/>
      <c r="RDL226" s="10"/>
      <c r="RDM226" s="10"/>
      <c r="RDN226" s="10"/>
      <c r="RDO226" s="10"/>
      <c r="RDP226" s="10"/>
      <c r="RDQ226" s="10"/>
      <c r="RDR226" s="10"/>
      <c r="RDS226" s="10"/>
      <c r="RDT226" s="10"/>
      <c r="RDU226" s="10"/>
      <c r="RDV226" s="10"/>
      <c r="RDW226" s="10"/>
      <c r="RDX226" s="10"/>
      <c r="RDY226" s="10"/>
      <c r="RDZ226" s="10"/>
      <c r="REA226" s="10"/>
      <c r="REB226" s="10"/>
      <c r="REC226" s="10"/>
      <c r="RED226" s="10"/>
      <c r="REE226" s="10"/>
      <c r="REF226" s="10"/>
      <c r="REG226" s="10"/>
      <c r="REH226" s="10"/>
      <c r="REI226" s="10"/>
      <c r="REJ226" s="10"/>
      <c r="REK226" s="10"/>
      <c r="REL226" s="10"/>
      <c r="REM226" s="10"/>
      <c r="REN226" s="10"/>
      <c r="REO226" s="10"/>
      <c r="REP226" s="10"/>
      <c r="REQ226" s="10"/>
      <c r="RER226" s="10"/>
      <c r="RES226" s="10"/>
      <c r="RET226" s="10"/>
      <c r="REU226" s="10"/>
      <c r="REV226" s="10"/>
      <c r="REW226" s="10"/>
      <c r="REX226" s="10"/>
      <c r="REY226" s="10"/>
      <c r="REZ226" s="10"/>
      <c r="RFA226" s="10"/>
      <c r="RFB226" s="10"/>
      <c r="RFC226" s="10"/>
      <c r="RFD226" s="10"/>
      <c r="RFE226" s="10"/>
      <c r="RFF226" s="10"/>
      <c r="RFG226" s="10"/>
      <c r="RFH226" s="10"/>
      <c r="RFI226" s="10"/>
      <c r="RFJ226" s="10"/>
      <c r="RFK226" s="10"/>
      <c r="RFL226" s="10"/>
      <c r="RFM226" s="10"/>
      <c r="RFN226" s="10"/>
      <c r="RFO226" s="10"/>
      <c r="RFP226" s="10"/>
      <c r="RFQ226" s="10"/>
      <c r="RFR226" s="10"/>
      <c r="RFS226" s="10"/>
      <c r="RFT226" s="10"/>
      <c r="RFU226" s="10"/>
      <c r="RFV226" s="10"/>
      <c r="RFW226" s="10"/>
      <c r="RFX226" s="10"/>
      <c r="RFY226" s="10"/>
      <c r="RFZ226" s="10"/>
      <c r="RGA226" s="10"/>
      <c r="RGB226" s="10"/>
      <c r="RGC226" s="10"/>
      <c r="RGD226" s="10"/>
      <c r="RGE226" s="10"/>
      <c r="RGF226" s="10"/>
      <c r="RGG226" s="10"/>
      <c r="RGH226" s="10"/>
      <c r="RGI226" s="10"/>
      <c r="RGJ226" s="10"/>
      <c r="RGK226" s="10"/>
      <c r="RGL226" s="10"/>
      <c r="RGM226" s="10"/>
      <c r="RGN226" s="10"/>
      <c r="RGO226" s="10"/>
      <c r="RGP226" s="10"/>
      <c r="RGQ226" s="10"/>
      <c r="RGR226" s="10"/>
      <c r="RGS226" s="10"/>
      <c r="RGT226" s="10"/>
      <c r="RGU226" s="10"/>
      <c r="RGV226" s="10"/>
      <c r="RGW226" s="10"/>
      <c r="RGX226" s="10"/>
      <c r="RGY226" s="10"/>
      <c r="RGZ226" s="10"/>
      <c r="RHA226" s="10"/>
      <c r="RHB226" s="10"/>
      <c r="RHC226" s="10"/>
      <c r="RHD226" s="10"/>
      <c r="RHE226" s="10"/>
      <c r="RHF226" s="10"/>
      <c r="RHG226" s="10"/>
      <c r="RHH226" s="10"/>
      <c r="RHI226" s="10"/>
      <c r="RHJ226" s="10"/>
      <c r="RHK226" s="10"/>
      <c r="RHL226" s="10"/>
      <c r="RHM226" s="10"/>
      <c r="RHN226" s="10"/>
      <c r="RHO226" s="10"/>
      <c r="RHP226" s="10"/>
      <c r="RHQ226" s="10"/>
      <c r="RHR226" s="10"/>
      <c r="RHS226" s="10"/>
      <c r="RHT226" s="10"/>
      <c r="RHU226" s="10"/>
      <c r="RHV226" s="10"/>
      <c r="RHW226" s="10"/>
      <c r="RHX226" s="10"/>
      <c r="RHY226" s="10"/>
      <c r="RHZ226" s="10"/>
      <c r="RIA226" s="10"/>
      <c r="RIB226" s="10"/>
      <c r="RIC226" s="10"/>
      <c r="RID226" s="10"/>
      <c r="RIE226" s="10"/>
      <c r="RIF226" s="10"/>
      <c r="RIG226" s="10"/>
      <c r="RIH226" s="10"/>
      <c r="RII226" s="10"/>
      <c r="RIJ226" s="10"/>
      <c r="RIK226" s="10"/>
      <c r="RIL226" s="10"/>
      <c r="RIM226" s="10"/>
      <c r="RIN226" s="10"/>
      <c r="RIO226" s="10"/>
      <c r="RIP226" s="10"/>
      <c r="RIQ226" s="10"/>
      <c r="RIR226" s="10"/>
      <c r="RIS226" s="10"/>
      <c r="RIT226" s="10"/>
      <c r="RIU226" s="10"/>
      <c r="RIV226" s="10"/>
      <c r="RIW226" s="10"/>
      <c r="RIX226" s="10"/>
      <c r="RIY226" s="10"/>
      <c r="RIZ226" s="10"/>
      <c r="RJA226" s="10"/>
      <c r="RJB226" s="10"/>
      <c r="RJC226" s="10"/>
      <c r="RJD226" s="10"/>
      <c r="RJE226" s="10"/>
      <c r="RJF226" s="10"/>
      <c r="RJG226" s="10"/>
      <c r="RJH226" s="10"/>
      <c r="RJI226" s="10"/>
      <c r="RJJ226" s="10"/>
      <c r="RJK226" s="10"/>
      <c r="RJL226" s="10"/>
      <c r="RJM226" s="10"/>
      <c r="RJN226" s="10"/>
      <c r="RJO226" s="10"/>
      <c r="RJP226" s="10"/>
      <c r="RJQ226" s="10"/>
      <c r="RJR226" s="10"/>
      <c r="RJS226" s="10"/>
      <c r="RJT226" s="10"/>
      <c r="RJU226" s="10"/>
      <c r="RJV226" s="10"/>
      <c r="RJW226" s="10"/>
      <c r="RJX226" s="10"/>
      <c r="RJY226" s="10"/>
      <c r="RJZ226" s="10"/>
      <c r="RKA226" s="10"/>
      <c r="RKB226" s="10"/>
      <c r="RKC226" s="10"/>
      <c r="RKD226" s="10"/>
      <c r="RKE226" s="10"/>
      <c r="RKF226" s="10"/>
      <c r="RKG226" s="10"/>
      <c r="RKH226" s="10"/>
      <c r="RKI226" s="10"/>
      <c r="RKJ226" s="10"/>
      <c r="RKK226" s="10"/>
      <c r="RKL226" s="10"/>
      <c r="RKM226" s="10"/>
      <c r="RKN226" s="10"/>
      <c r="RKO226" s="10"/>
      <c r="RKP226" s="10"/>
      <c r="RKQ226" s="10"/>
      <c r="RKR226" s="10"/>
      <c r="RKS226" s="10"/>
      <c r="RKT226" s="10"/>
      <c r="RKU226" s="10"/>
      <c r="RKV226" s="10"/>
      <c r="RKW226" s="10"/>
      <c r="RKX226" s="10"/>
      <c r="RKY226" s="10"/>
      <c r="RKZ226" s="10"/>
      <c r="RLA226" s="10"/>
      <c r="RLB226" s="10"/>
      <c r="RLC226" s="10"/>
      <c r="RLD226" s="10"/>
      <c r="RLE226" s="10"/>
      <c r="RLF226" s="10"/>
      <c r="RLG226" s="10"/>
      <c r="RLH226" s="10"/>
      <c r="RLI226" s="10"/>
      <c r="RLJ226" s="10"/>
      <c r="RLK226" s="10"/>
      <c r="RLL226" s="10"/>
      <c r="RLM226" s="10"/>
      <c r="RLN226" s="10"/>
      <c r="RLO226" s="10"/>
      <c r="RLP226" s="10"/>
      <c r="RLQ226" s="10"/>
      <c r="RLR226" s="10"/>
      <c r="RLS226" s="10"/>
      <c r="RLT226" s="10"/>
      <c r="RLU226" s="10"/>
      <c r="RLV226" s="10"/>
      <c r="RLW226" s="10"/>
      <c r="RLX226" s="10"/>
      <c r="RLY226" s="10"/>
      <c r="RLZ226" s="10"/>
      <c r="RMA226" s="10"/>
      <c r="RMB226" s="10"/>
      <c r="RMC226" s="10"/>
      <c r="RMD226" s="10"/>
      <c r="RME226" s="10"/>
      <c r="RMF226" s="10"/>
      <c r="RMG226" s="10"/>
      <c r="RMH226" s="10"/>
      <c r="RMI226" s="10"/>
      <c r="RMJ226" s="10"/>
      <c r="RMK226" s="10"/>
      <c r="RML226" s="10"/>
      <c r="RMM226" s="10"/>
      <c r="RMN226" s="10"/>
      <c r="RMO226" s="10"/>
      <c r="RMP226" s="10"/>
      <c r="RMQ226" s="10"/>
      <c r="RMR226" s="10"/>
      <c r="RMS226" s="10"/>
      <c r="RMT226" s="10"/>
      <c r="RMU226" s="10"/>
      <c r="RMV226" s="10"/>
      <c r="RMW226" s="10"/>
      <c r="RMX226" s="10"/>
      <c r="RMY226" s="10"/>
      <c r="RMZ226" s="10"/>
      <c r="RNA226" s="10"/>
      <c r="RNB226" s="10"/>
      <c r="RNC226" s="10"/>
      <c r="RND226" s="10"/>
      <c r="RNE226" s="10"/>
      <c r="RNF226" s="10"/>
      <c r="RNG226" s="10"/>
      <c r="RNH226" s="10"/>
      <c r="RNI226" s="10"/>
      <c r="RNJ226" s="10"/>
      <c r="RNK226" s="10"/>
      <c r="RNL226" s="10"/>
      <c r="RNM226" s="10"/>
      <c r="RNN226" s="10"/>
      <c r="RNO226" s="10"/>
      <c r="RNP226" s="10"/>
      <c r="RNQ226" s="10"/>
      <c r="RNR226" s="10"/>
      <c r="RNS226" s="10"/>
      <c r="RNT226" s="10"/>
      <c r="RNU226" s="10"/>
      <c r="RNV226" s="10"/>
      <c r="RNW226" s="10"/>
      <c r="RNX226" s="10"/>
      <c r="RNY226" s="10"/>
      <c r="RNZ226" s="10"/>
      <c r="ROA226" s="10"/>
      <c r="ROB226" s="10"/>
      <c r="ROC226" s="10"/>
      <c r="ROD226" s="10"/>
      <c r="ROE226" s="10"/>
      <c r="ROF226" s="10"/>
      <c r="ROG226" s="10"/>
      <c r="ROH226" s="10"/>
      <c r="ROI226" s="10"/>
      <c r="ROJ226" s="10"/>
      <c r="ROK226" s="10"/>
      <c r="ROL226" s="10"/>
      <c r="ROM226" s="10"/>
      <c r="RON226" s="10"/>
      <c r="ROO226" s="10"/>
      <c r="ROP226" s="10"/>
      <c r="ROQ226" s="10"/>
      <c r="ROR226" s="10"/>
      <c r="ROS226" s="10"/>
      <c r="ROT226" s="10"/>
      <c r="ROU226" s="10"/>
      <c r="ROV226" s="10"/>
      <c r="ROW226" s="10"/>
      <c r="ROX226" s="10"/>
      <c r="ROY226" s="10"/>
      <c r="ROZ226" s="10"/>
      <c r="RPA226" s="10"/>
      <c r="RPB226" s="10"/>
      <c r="RPC226" s="10"/>
      <c r="RPD226" s="10"/>
      <c r="RPE226" s="10"/>
      <c r="RPF226" s="10"/>
      <c r="RPG226" s="10"/>
      <c r="RPH226" s="10"/>
      <c r="RPI226" s="10"/>
      <c r="RPJ226" s="10"/>
      <c r="RPK226" s="10"/>
      <c r="RPL226" s="10"/>
      <c r="RPM226" s="10"/>
      <c r="RPN226" s="10"/>
      <c r="RPO226" s="10"/>
      <c r="RPP226" s="10"/>
      <c r="RPQ226" s="10"/>
      <c r="RPR226" s="10"/>
      <c r="RPS226" s="10"/>
      <c r="RPT226" s="10"/>
      <c r="RPU226" s="10"/>
      <c r="RPV226" s="10"/>
      <c r="RPW226" s="10"/>
      <c r="RPX226" s="10"/>
      <c r="RPY226" s="10"/>
      <c r="RPZ226" s="10"/>
      <c r="RQA226" s="10"/>
      <c r="RQB226" s="10"/>
      <c r="RQC226" s="10"/>
      <c r="RQD226" s="10"/>
      <c r="RQE226" s="10"/>
      <c r="RQF226" s="10"/>
      <c r="RQG226" s="10"/>
      <c r="RQH226" s="10"/>
      <c r="RQI226" s="10"/>
      <c r="RQJ226" s="10"/>
      <c r="RQK226" s="10"/>
      <c r="RQL226" s="10"/>
      <c r="RQM226" s="10"/>
      <c r="RQN226" s="10"/>
      <c r="RQO226" s="10"/>
      <c r="RQP226" s="10"/>
      <c r="RQQ226" s="10"/>
      <c r="RQR226" s="10"/>
      <c r="RQS226" s="10"/>
      <c r="RQT226" s="10"/>
      <c r="RQU226" s="10"/>
      <c r="RQV226" s="10"/>
      <c r="RQW226" s="10"/>
      <c r="RQX226" s="10"/>
      <c r="RQY226" s="10"/>
      <c r="RQZ226" s="10"/>
      <c r="RRA226" s="10"/>
      <c r="RRB226" s="10"/>
      <c r="RRC226" s="10"/>
      <c r="RRD226" s="10"/>
      <c r="RRE226" s="10"/>
      <c r="RRF226" s="10"/>
      <c r="RRG226" s="10"/>
      <c r="RRH226" s="10"/>
      <c r="RRI226" s="10"/>
      <c r="RRJ226" s="10"/>
      <c r="RRK226" s="10"/>
      <c r="RRL226" s="10"/>
      <c r="RRM226" s="10"/>
      <c r="RRN226" s="10"/>
      <c r="RRO226" s="10"/>
      <c r="RRP226" s="10"/>
      <c r="RRQ226" s="10"/>
      <c r="RRR226" s="10"/>
      <c r="RRS226" s="10"/>
      <c r="RRT226" s="10"/>
      <c r="RRU226" s="10"/>
      <c r="RRV226" s="10"/>
      <c r="RRW226" s="10"/>
      <c r="RRX226" s="10"/>
      <c r="RRY226" s="10"/>
      <c r="RRZ226" s="10"/>
      <c r="RSA226" s="10"/>
      <c r="RSB226" s="10"/>
      <c r="RSC226" s="10"/>
      <c r="RSD226" s="10"/>
      <c r="RSE226" s="10"/>
      <c r="RSF226" s="10"/>
      <c r="RSG226" s="10"/>
      <c r="RSH226" s="10"/>
      <c r="RSI226" s="10"/>
      <c r="RSJ226" s="10"/>
      <c r="RSK226" s="10"/>
      <c r="RSL226" s="10"/>
      <c r="RSM226" s="10"/>
      <c r="RSN226" s="10"/>
      <c r="RSO226" s="10"/>
      <c r="RSP226" s="10"/>
      <c r="RSQ226" s="10"/>
      <c r="RSR226" s="10"/>
      <c r="RSS226" s="10"/>
      <c r="RST226" s="10"/>
      <c r="RSU226" s="10"/>
      <c r="RSV226" s="10"/>
      <c r="RSW226" s="10"/>
      <c r="RSX226" s="10"/>
      <c r="RSY226" s="10"/>
      <c r="RSZ226" s="10"/>
      <c r="RTA226" s="10"/>
      <c r="RTB226" s="10"/>
      <c r="RTC226" s="10"/>
      <c r="RTD226" s="10"/>
      <c r="RTE226" s="10"/>
      <c r="RTF226" s="10"/>
      <c r="RTG226" s="10"/>
      <c r="RTH226" s="10"/>
      <c r="RTI226" s="10"/>
      <c r="RTJ226" s="10"/>
      <c r="RTK226" s="10"/>
      <c r="RTL226" s="10"/>
      <c r="RTM226" s="10"/>
      <c r="RTN226" s="10"/>
      <c r="RTO226" s="10"/>
      <c r="RTP226" s="10"/>
      <c r="RTQ226" s="10"/>
      <c r="RTR226" s="10"/>
      <c r="RTS226" s="10"/>
      <c r="RTT226" s="10"/>
      <c r="RTU226" s="10"/>
      <c r="RTV226" s="10"/>
      <c r="RTW226" s="10"/>
      <c r="RTX226" s="10"/>
      <c r="RTY226" s="10"/>
      <c r="RTZ226" s="10"/>
      <c r="RUA226" s="10"/>
      <c r="RUB226" s="10"/>
      <c r="RUC226" s="10"/>
      <c r="RUD226" s="10"/>
      <c r="RUE226" s="10"/>
      <c r="RUF226" s="10"/>
      <c r="RUG226" s="10"/>
      <c r="RUH226" s="10"/>
      <c r="RUI226" s="10"/>
      <c r="RUJ226" s="10"/>
      <c r="RUK226" s="10"/>
      <c r="RUL226" s="10"/>
      <c r="RUM226" s="10"/>
      <c r="RUN226" s="10"/>
      <c r="RUO226" s="10"/>
      <c r="RUP226" s="10"/>
      <c r="RUQ226" s="10"/>
      <c r="RUR226" s="10"/>
      <c r="RUS226" s="10"/>
      <c r="RUT226" s="10"/>
      <c r="RUU226" s="10"/>
      <c r="RUV226" s="10"/>
      <c r="RUW226" s="10"/>
      <c r="RUX226" s="10"/>
      <c r="RUY226" s="10"/>
      <c r="RUZ226" s="10"/>
      <c r="RVA226" s="10"/>
      <c r="RVB226" s="10"/>
      <c r="RVC226" s="10"/>
      <c r="RVD226" s="10"/>
      <c r="RVE226" s="10"/>
      <c r="RVF226" s="10"/>
      <c r="RVG226" s="10"/>
      <c r="RVH226" s="10"/>
      <c r="RVI226" s="10"/>
      <c r="RVJ226" s="10"/>
      <c r="RVK226" s="10"/>
      <c r="RVL226" s="10"/>
      <c r="RVM226" s="10"/>
      <c r="RVN226" s="10"/>
      <c r="RVO226" s="10"/>
      <c r="RVP226" s="10"/>
      <c r="RVQ226" s="10"/>
      <c r="RVR226" s="10"/>
      <c r="RVS226" s="10"/>
      <c r="RVT226" s="10"/>
      <c r="RVU226" s="10"/>
      <c r="RVV226" s="10"/>
      <c r="RVW226" s="10"/>
      <c r="RVX226" s="10"/>
      <c r="RVY226" s="10"/>
      <c r="RVZ226" s="10"/>
      <c r="RWA226" s="10"/>
      <c r="RWB226" s="10"/>
      <c r="RWC226" s="10"/>
      <c r="RWD226" s="10"/>
      <c r="RWE226" s="10"/>
      <c r="RWF226" s="10"/>
      <c r="RWG226" s="10"/>
      <c r="RWH226" s="10"/>
      <c r="RWI226" s="10"/>
      <c r="RWJ226" s="10"/>
      <c r="RWK226" s="10"/>
      <c r="RWL226" s="10"/>
      <c r="RWM226" s="10"/>
      <c r="RWN226" s="10"/>
      <c r="RWO226" s="10"/>
      <c r="RWP226" s="10"/>
      <c r="RWQ226" s="10"/>
      <c r="RWR226" s="10"/>
      <c r="RWS226" s="10"/>
      <c r="RWT226" s="10"/>
      <c r="RWU226" s="10"/>
      <c r="RWV226" s="10"/>
      <c r="RWW226" s="10"/>
      <c r="RWX226" s="10"/>
      <c r="RWY226" s="10"/>
      <c r="RWZ226" s="10"/>
      <c r="RXA226" s="10"/>
      <c r="RXB226" s="10"/>
      <c r="RXC226" s="10"/>
      <c r="RXD226" s="10"/>
      <c r="RXE226" s="10"/>
      <c r="RXF226" s="10"/>
      <c r="RXG226" s="10"/>
      <c r="RXH226" s="10"/>
      <c r="RXI226" s="10"/>
      <c r="RXJ226" s="10"/>
      <c r="RXK226" s="10"/>
      <c r="RXL226" s="10"/>
      <c r="RXM226" s="10"/>
      <c r="RXN226" s="10"/>
      <c r="RXO226" s="10"/>
      <c r="RXP226" s="10"/>
      <c r="RXQ226" s="10"/>
      <c r="RXR226" s="10"/>
      <c r="RXS226" s="10"/>
      <c r="RXT226" s="10"/>
      <c r="RXU226" s="10"/>
      <c r="RXV226" s="10"/>
      <c r="RXW226" s="10"/>
      <c r="RXX226" s="10"/>
      <c r="RXY226" s="10"/>
      <c r="RXZ226" s="10"/>
      <c r="RYA226" s="10"/>
      <c r="RYB226" s="10"/>
      <c r="RYC226" s="10"/>
      <c r="RYD226" s="10"/>
      <c r="RYE226" s="10"/>
      <c r="RYF226" s="10"/>
      <c r="RYG226" s="10"/>
      <c r="RYH226" s="10"/>
      <c r="RYI226" s="10"/>
      <c r="RYJ226" s="10"/>
      <c r="RYK226" s="10"/>
      <c r="RYL226" s="10"/>
      <c r="RYM226" s="10"/>
      <c r="RYN226" s="10"/>
      <c r="RYO226" s="10"/>
      <c r="RYP226" s="10"/>
      <c r="RYQ226" s="10"/>
      <c r="RYR226" s="10"/>
      <c r="RYS226" s="10"/>
      <c r="RYT226" s="10"/>
      <c r="RYU226" s="10"/>
      <c r="RYV226" s="10"/>
      <c r="RYW226" s="10"/>
      <c r="RYX226" s="10"/>
      <c r="RYY226" s="10"/>
      <c r="RYZ226" s="10"/>
      <c r="RZA226" s="10"/>
      <c r="RZB226" s="10"/>
      <c r="RZC226" s="10"/>
      <c r="RZD226" s="10"/>
      <c r="RZE226" s="10"/>
      <c r="RZF226" s="10"/>
      <c r="RZG226" s="10"/>
      <c r="RZH226" s="10"/>
      <c r="RZI226" s="10"/>
      <c r="RZJ226" s="10"/>
      <c r="RZK226" s="10"/>
      <c r="RZL226" s="10"/>
      <c r="RZM226" s="10"/>
      <c r="RZN226" s="10"/>
      <c r="RZO226" s="10"/>
      <c r="RZP226" s="10"/>
      <c r="RZQ226" s="10"/>
      <c r="RZR226" s="10"/>
      <c r="RZS226" s="10"/>
      <c r="RZT226" s="10"/>
      <c r="RZU226" s="10"/>
      <c r="RZV226" s="10"/>
      <c r="RZW226" s="10"/>
      <c r="RZX226" s="10"/>
      <c r="RZY226" s="10"/>
      <c r="RZZ226" s="10"/>
      <c r="SAA226" s="10"/>
      <c r="SAB226" s="10"/>
      <c r="SAC226" s="10"/>
      <c r="SAD226" s="10"/>
      <c r="SAE226" s="10"/>
      <c r="SAF226" s="10"/>
      <c r="SAG226" s="10"/>
      <c r="SAH226" s="10"/>
      <c r="SAI226" s="10"/>
      <c r="SAJ226" s="10"/>
      <c r="SAK226" s="10"/>
      <c r="SAL226" s="10"/>
      <c r="SAM226" s="10"/>
      <c r="SAN226" s="10"/>
      <c r="SAO226" s="10"/>
      <c r="SAP226" s="10"/>
      <c r="SAQ226" s="10"/>
      <c r="SAR226" s="10"/>
      <c r="SAS226" s="10"/>
      <c r="SAT226" s="10"/>
      <c r="SAU226" s="10"/>
      <c r="SAV226" s="10"/>
      <c r="SAW226" s="10"/>
      <c r="SAX226" s="10"/>
      <c r="SAY226" s="10"/>
      <c r="SAZ226" s="10"/>
      <c r="SBA226" s="10"/>
      <c r="SBB226" s="10"/>
      <c r="SBC226" s="10"/>
      <c r="SBD226" s="10"/>
      <c r="SBE226" s="10"/>
      <c r="SBF226" s="10"/>
      <c r="SBG226" s="10"/>
      <c r="SBH226" s="10"/>
      <c r="SBI226" s="10"/>
      <c r="SBJ226" s="10"/>
      <c r="SBK226" s="10"/>
      <c r="SBL226" s="10"/>
      <c r="SBM226" s="10"/>
      <c r="SBN226" s="10"/>
      <c r="SBO226" s="10"/>
      <c r="SBP226" s="10"/>
      <c r="SBQ226" s="10"/>
      <c r="SBR226" s="10"/>
      <c r="SBS226" s="10"/>
      <c r="SBT226" s="10"/>
      <c r="SBU226" s="10"/>
      <c r="SBV226" s="10"/>
      <c r="SBW226" s="10"/>
      <c r="SBX226" s="10"/>
      <c r="SBY226" s="10"/>
      <c r="SBZ226" s="10"/>
      <c r="SCA226" s="10"/>
      <c r="SCB226" s="10"/>
      <c r="SCC226" s="10"/>
      <c r="SCD226" s="10"/>
      <c r="SCE226" s="10"/>
      <c r="SCF226" s="10"/>
      <c r="SCG226" s="10"/>
      <c r="SCH226" s="10"/>
      <c r="SCI226" s="10"/>
      <c r="SCJ226" s="10"/>
      <c r="SCK226" s="10"/>
      <c r="SCL226" s="10"/>
      <c r="SCM226" s="10"/>
      <c r="SCN226" s="10"/>
      <c r="SCO226" s="10"/>
      <c r="SCP226" s="10"/>
      <c r="SCQ226" s="10"/>
      <c r="SCR226" s="10"/>
      <c r="SCS226" s="10"/>
      <c r="SCT226" s="10"/>
      <c r="SCU226" s="10"/>
      <c r="SCV226" s="10"/>
      <c r="SCW226" s="10"/>
      <c r="SCX226" s="10"/>
      <c r="SCY226" s="10"/>
      <c r="SCZ226" s="10"/>
      <c r="SDA226" s="10"/>
      <c r="SDB226" s="10"/>
      <c r="SDC226" s="10"/>
      <c r="SDD226" s="10"/>
      <c r="SDE226" s="10"/>
      <c r="SDF226" s="10"/>
      <c r="SDG226" s="10"/>
      <c r="SDH226" s="10"/>
      <c r="SDI226" s="10"/>
      <c r="SDJ226" s="10"/>
      <c r="SDK226" s="10"/>
      <c r="SDL226" s="10"/>
      <c r="SDM226" s="10"/>
      <c r="SDN226" s="10"/>
      <c r="SDO226" s="10"/>
      <c r="SDP226" s="10"/>
      <c r="SDQ226" s="10"/>
      <c r="SDR226" s="10"/>
      <c r="SDS226" s="10"/>
      <c r="SDT226" s="10"/>
      <c r="SDU226" s="10"/>
      <c r="SDV226" s="10"/>
      <c r="SDW226" s="10"/>
      <c r="SDX226" s="10"/>
      <c r="SDY226" s="10"/>
      <c r="SDZ226" s="10"/>
      <c r="SEA226" s="10"/>
      <c r="SEB226" s="10"/>
      <c r="SEC226" s="10"/>
      <c r="SED226" s="10"/>
      <c r="SEE226" s="10"/>
      <c r="SEF226" s="10"/>
      <c r="SEG226" s="10"/>
      <c r="SEH226" s="10"/>
      <c r="SEI226" s="10"/>
      <c r="SEJ226" s="10"/>
      <c r="SEK226" s="10"/>
      <c r="SEL226" s="10"/>
      <c r="SEM226" s="10"/>
      <c r="SEN226" s="10"/>
      <c r="SEO226" s="10"/>
      <c r="SEP226" s="10"/>
      <c r="SEQ226" s="10"/>
      <c r="SER226" s="10"/>
      <c r="SES226" s="10"/>
      <c r="SET226" s="10"/>
      <c r="SEU226" s="10"/>
      <c r="SEV226" s="10"/>
      <c r="SEW226" s="10"/>
      <c r="SEX226" s="10"/>
      <c r="SEY226" s="10"/>
      <c r="SEZ226" s="10"/>
      <c r="SFA226" s="10"/>
      <c r="SFB226" s="10"/>
      <c r="SFC226" s="10"/>
      <c r="SFD226" s="10"/>
      <c r="SFE226" s="10"/>
      <c r="SFF226" s="10"/>
      <c r="SFG226" s="10"/>
      <c r="SFH226" s="10"/>
      <c r="SFI226" s="10"/>
      <c r="SFJ226" s="10"/>
      <c r="SFK226" s="10"/>
      <c r="SFL226" s="10"/>
      <c r="SFM226" s="10"/>
      <c r="SFN226" s="10"/>
      <c r="SFO226" s="10"/>
      <c r="SFP226" s="10"/>
      <c r="SFQ226" s="10"/>
      <c r="SFR226" s="10"/>
      <c r="SFS226" s="10"/>
      <c r="SFT226" s="10"/>
      <c r="SFU226" s="10"/>
      <c r="SFV226" s="10"/>
      <c r="SFW226" s="10"/>
      <c r="SFX226" s="10"/>
      <c r="SFY226" s="10"/>
      <c r="SFZ226" s="10"/>
      <c r="SGA226" s="10"/>
      <c r="SGB226" s="10"/>
      <c r="SGC226" s="10"/>
      <c r="SGD226" s="10"/>
      <c r="SGE226" s="10"/>
      <c r="SGF226" s="10"/>
      <c r="SGG226" s="10"/>
      <c r="SGH226" s="10"/>
      <c r="SGI226" s="10"/>
      <c r="SGJ226" s="10"/>
      <c r="SGK226" s="10"/>
      <c r="SGL226" s="10"/>
      <c r="SGM226" s="10"/>
      <c r="SGN226" s="10"/>
      <c r="SGO226" s="10"/>
      <c r="SGP226" s="10"/>
      <c r="SGQ226" s="10"/>
      <c r="SGR226" s="10"/>
      <c r="SGS226" s="10"/>
      <c r="SGT226" s="10"/>
      <c r="SGU226" s="10"/>
      <c r="SGV226" s="10"/>
      <c r="SGW226" s="10"/>
      <c r="SGX226" s="10"/>
      <c r="SGY226" s="10"/>
      <c r="SGZ226" s="10"/>
      <c r="SHA226" s="10"/>
      <c r="SHB226" s="10"/>
      <c r="SHC226" s="10"/>
      <c r="SHD226" s="10"/>
      <c r="SHE226" s="10"/>
      <c r="SHF226" s="10"/>
      <c r="SHG226" s="10"/>
      <c r="SHH226" s="10"/>
      <c r="SHI226" s="10"/>
      <c r="SHJ226" s="10"/>
      <c r="SHK226" s="10"/>
      <c r="SHL226" s="10"/>
      <c r="SHM226" s="10"/>
      <c r="SHN226" s="10"/>
      <c r="SHO226" s="10"/>
      <c r="SHP226" s="10"/>
      <c r="SHQ226" s="10"/>
      <c r="SHR226" s="10"/>
      <c r="SHS226" s="10"/>
      <c r="SHT226" s="10"/>
      <c r="SHU226" s="10"/>
      <c r="SHV226" s="10"/>
      <c r="SHW226" s="10"/>
      <c r="SHX226" s="10"/>
      <c r="SHY226" s="10"/>
      <c r="SHZ226" s="10"/>
      <c r="SIA226" s="10"/>
      <c r="SIB226" s="10"/>
      <c r="SIC226" s="10"/>
      <c r="SID226" s="10"/>
      <c r="SIE226" s="10"/>
      <c r="SIF226" s="10"/>
      <c r="SIG226" s="10"/>
      <c r="SIH226" s="10"/>
      <c r="SII226" s="10"/>
      <c r="SIJ226" s="10"/>
      <c r="SIK226" s="10"/>
      <c r="SIL226" s="10"/>
      <c r="SIM226" s="10"/>
      <c r="SIN226" s="10"/>
      <c r="SIO226" s="10"/>
      <c r="SIP226" s="10"/>
      <c r="SIQ226" s="10"/>
      <c r="SIR226" s="10"/>
      <c r="SIS226" s="10"/>
      <c r="SIT226" s="10"/>
      <c r="SIU226" s="10"/>
      <c r="SIV226" s="10"/>
      <c r="SIW226" s="10"/>
      <c r="SIX226" s="10"/>
      <c r="SIY226" s="10"/>
      <c r="SIZ226" s="10"/>
      <c r="SJA226" s="10"/>
      <c r="SJB226" s="10"/>
      <c r="SJC226" s="10"/>
      <c r="SJD226" s="10"/>
      <c r="SJE226" s="10"/>
      <c r="SJF226" s="10"/>
      <c r="SJG226" s="10"/>
      <c r="SJH226" s="10"/>
      <c r="SJI226" s="10"/>
      <c r="SJJ226" s="10"/>
      <c r="SJK226" s="10"/>
      <c r="SJL226" s="10"/>
      <c r="SJM226" s="10"/>
      <c r="SJN226" s="10"/>
      <c r="SJO226" s="10"/>
      <c r="SJP226" s="10"/>
      <c r="SJQ226" s="10"/>
      <c r="SJR226" s="10"/>
      <c r="SJS226" s="10"/>
      <c r="SJT226" s="10"/>
      <c r="SJU226" s="10"/>
      <c r="SJV226" s="10"/>
      <c r="SJW226" s="10"/>
      <c r="SJX226" s="10"/>
      <c r="SJY226" s="10"/>
      <c r="SJZ226" s="10"/>
      <c r="SKA226" s="10"/>
      <c r="SKB226" s="10"/>
      <c r="SKC226" s="10"/>
      <c r="SKD226" s="10"/>
      <c r="SKE226" s="10"/>
      <c r="SKF226" s="10"/>
      <c r="SKG226" s="10"/>
      <c r="SKH226" s="10"/>
      <c r="SKI226" s="10"/>
      <c r="SKJ226" s="10"/>
      <c r="SKK226" s="10"/>
      <c r="SKL226" s="10"/>
      <c r="SKM226" s="10"/>
      <c r="SKN226" s="10"/>
      <c r="SKO226" s="10"/>
      <c r="SKP226" s="10"/>
      <c r="SKQ226" s="10"/>
      <c r="SKR226" s="10"/>
      <c r="SKS226" s="10"/>
      <c r="SKT226" s="10"/>
      <c r="SKU226" s="10"/>
      <c r="SKV226" s="10"/>
      <c r="SKW226" s="10"/>
      <c r="SKX226" s="10"/>
      <c r="SKY226" s="10"/>
      <c r="SKZ226" s="10"/>
      <c r="SLA226" s="10"/>
      <c r="SLB226" s="10"/>
      <c r="SLC226" s="10"/>
      <c r="SLD226" s="10"/>
      <c r="SLE226" s="10"/>
      <c r="SLF226" s="10"/>
      <c r="SLG226" s="10"/>
      <c r="SLH226" s="10"/>
      <c r="SLI226" s="10"/>
      <c r="SLJ226" s="10"/>
      <c r="SLK226" s="10"/>
      <c r="SLL226" s="10"/>
      <c r="SLM226" s="10"/>
      <c r="SLN226" s="10"/>
      <c r="SLO226" s="10"/>
      <c r="SLP226" s="10"/>
      <c r="SLQ226" s="10"/>
      <c r="SLR226" s="10"/>
      <c r="SLS226" s="10"/>
      <c r="SLT226" s="10"/>
      <c r="SLU226" s="10"/>
      <c r="SLV226" s="10"/>
      <c r="SLW226" s="10"/>
      <c r="SLX226" s="10"/>
      <c r="SLY226" s="10"/>
      <c r="SLZ226" s="10"/>
      <c r="SMA226" s="10"/>
      <c r="SMB226" s="10"/>
      <c r="SMC226" s="10"/>
      <c r="SMD226" s="10"/>
      <c r="SME226" s="10"/>
      <c r="SMF226" s="10"/>
      <c r="SMG226" s="10"/>
      <c r="SMH226" s="10"/>
      <c r="SMI226" s="10"/>
      <c r="SMJ226" s="10"/>
      <c r="SMK226" s="10"/>
      <c r="SML226" s="10"/>
      <c r="SMM226" s="10"/>
      <c r="SMN226" s="10"/>
      <c r="SMO226" s="10"/>
      <c r="SMP226" s="10"/>
      <c r="SMQ226" s="10"/>
      <c r="SMR226" s="10"/>
      <c r="SMS226" s="10"/>
      <c r="SMT226" s="10"/>
      <c r="SMU226" s="10"/>
      <c r="SMV226" s="10"/>
      <c r="SMW226" s="10"/>
      <c r="SMX226" s="10"/>
      <c r="SMY226" s="10"/>
      <c r="SMZ226" s="10"/>
      <c r="SNA226" s="10"/>
      <c r="SNB226" s="10"/>
      <c r="SNC226" s="10"/>
      <c r="SND226" s="10"/>
      <c r="SNE226" s="10"/>
      <c r="SNF226" s="10"/>
      <c r="SNG226" s="10"/>
      <c r="SNH226" s="10"/>
      <c r="SNI226" s="10"/>
      <c r="SNJ226" s="10"/>
      <c r="SNK226" s="10"/>
      <c r="SNL226" s="10"/>
      <c r="SNM226" s="10"/>
      <c r="SNN226" s="10"/>
      <c r="SNO226" s="10"/>
      <c r="SNP226" s="10"/>
      <c r="SNQ226" s="10"/>
      <c r="SNR226" s="10"/>
      <c r="SNS226" s="10"/>
      <c r="SNT226" s="10"/>
      <c r="SNU226" s="10"/>
      <c r="SNV226" s="10"/>
      <c r="SNW226" s="10"/>
      <c r="SNX226" s="10"/>
      <c r="SNY226" s="10"/>
      <c r="SNZ226" s="10"/>
      <c r="SOA226" s="10"/>
      <c r="SOB226" s="10"/>
      <c r="SOC226" s="10"/>
      <c r="SOD226" s="10"/>
      <c r="SOE226" s="10"/>
      <c r="SOF226" s="10"/>
      <c r="SOG226" s="10"/>
      <c r="SOH226" s="10"/>
      <c r="SOI226" s="10"/>
      <c r="SOJ226" s="10"/>
      <c r="SOK226" s="10"/>
      <c r="SOL226" s="10"/>
      <c r="SOM226" s="10"/>
      <c r="SON226" s="10"/>
      <c r="SOO226" s="10"/>
      <c r="SOP226" s="10"/>
      <c r="SOQ226" s="10"/>
      <c r="SOR226" s="10"/>
      <c r="SOS226" s="10"/>
      <c r="SOT226" s="10"/>
      <c r="SOU226" s="10"/>
      <c r="SOV226" s="10"/>
      <c r="SOW226" s="10"/>
      <c r="SOX226" s="10"/>
      <c r="SOY226" s="10"/>
      <c r="SOZ226" s="10"/>
      <c r="SPA226" s="10"/>
      <c r="SPB226" s="10"/>
      <c r="SPC226" s="10"/>
      <c r="SPD226" s="10"/>
      <c r="SPE226" s="10"/>
      <c r="SPF226" s="10"/>
      <c r="SPG226" s="10"/>
      <c r="SPH226" s="10"/>
      <c r="SPI226" s="10"/>
      <c r="SPJ226" s="10"/>
      <c r="SPK226" s="10"/>
      <c r="SPL226" s="10"/>
      <c r="SPM226" s="10"/>
      <c r="SPN226" s="10"/>
      <c r="SPO226" s="10"/>
      <c r="SPP226" s="10"/>
      <c r="SPQ226" s="10"/>
      <c r="SPR226" s="10"/>
      <c r="SPS226" s="10"/>
      <c r="SPT226" s="10"/>
      <c r="SPU226" s="10"/>
      <c r="SPV226" s="10"/>
      <c r="SPW226" s="10"/>
      <c r="SPX226" s="10"/>
      <c r="SPY226" s="10"/>
      <c r="SPZ226" s="10"/>
      <c r="SQA226" s="10"/>
      <c r="SQB226" s="10"/>
      <c r="SQC226" s="10"/>
      <c r="SQD226" s="10"/>
      <c r="SQE226" s="10"/>
      <c r="SQF226" s="10"/>
      <c r="SQG226" s="10"/>
      <c r="SQH226" s="10"/>
      <c r="SQI226" s="10"/>
      <c r="SQJ226" s="10"/>
      <c r="SQK226" s="10"/>
      <c r="SQL226" s="10"/>
      <c r="SQM226" s="10"/>
      <c r="SQN226" s="10"/>
      <c r="SQO226" s="10"/>
      <c r="SQP226" s="10"/>
      <c r="SQQ226" s="10"/>
      <c r="SQR226" s="10"/>
      <c r="SQS226" s="10"/>
      <c r="SQT226" s="10"/>
      <c r="SQU226" s="10"/>
      <c r="SQV226" s="10"/>
      <c r="SQW226" s="10"/>
      <c r="SQX226" s="10"/>
      <c r="SQY226" s="10"/>
      <c r="SQZ226" s="10"/>
      <c r="SRA226" s="10"/>
      <c r="SRB226" s="10"/>
      <c r="SRC226" s="10"/>
      <c r="SRD226" s="10"/>
      <c r="SRE226" s="10"/>
      <c r="SRF226" s="10"/>
      <c r="SRG226" s="10"/>
      <c r="SRH226" s="10"/>
      <c r="SRI226" s="10"/>
      <c r="SRJ226" s="10"/>
      <c r="SRK226" s="10"/>
      <c r="SRL226" s="10"/>
      <c r="SRM226" s="10"/>
      <c r="SRN226" s="10"/>
      <c r="SRO226" s="10"/>
      <c r="SRP226" s="10"/>
      <c r="SRQ226" s="10"/>
      <c r="SRR226" s="10"/>
      <c r="SRS226" s="10"/>
      <c r="SRT226" s="10"/>
      <c r="SRU226" s="10"/>
      <c r="SRV226" s="10"/>
      <c r="SRW226" s="10"/>
      <c r="SRX226" s="10"/>
      <c r="SRY226" s="10"/>
      <c r="SRZ226" s="10"/>
      <c r="SSA226" s="10"/>
      <c r="SSB226" s="10"/>
      <c r="SSC226" s="10"/>
      <c r="SSD226" s="10"/>
      <c r="SSE226" s="10"/>
      <c r="SSF226" s="10"/>
      <c r="SSG226" s="10"/>
      <c r="SSH226" s="10"/>
      <c r="SSI226" s="10"/>
      <c r="SSJ226" s="10"/>
      <c r="SSK226" s="10"/>
      <c r="SSL226" s="10"/>
      <c r="SSM226" s="10"/>
      <c r="SSN226" s="10"/>
      <c r="SSO226" s="10"/>
      <c r="SSP226" s="10"/>
      <c r="SSQ226" s="10"/>
      <c r="SSR226" s="10"/>
      <c r="SSS226" s="10"/>
      <c r="SST226" s="10"/>
      <c r="SSU226" s="10"/>
      <c r="SSV226" s="10"/>
      <c r="SSW226" s="10"/>
      <c r="SSX226" s="10"/>
      <c r="SSY226" s="10"/>
      <c r="SSZ226" s="10"/>
      <c r="STA226" s="10"/>
      <c r="STB226" s="10"/>
      <c r="STC226" s="10"/>
      <c r="STD226" s="10"/>
      <c r="STE226" s="10"/>
      <c r="STF226" s="10"/>
      <c r="STG226" s="10"/>
      <c r="STH226" s="10"/>
      <c r="STI226" s="10"/>
      <c r="STJ226" s="10"/>
      <c r="STK226" s="10"/>
      <c r="STL226" s="10"/>
      <c r="STM226" s="10"/>
      <c r="STN226" s="10"/>
      <c r="STO226" s="10"/>
      <c r="STP226" s="10"/>
      <c r="STQ226" s="10"/>
      <c r="STR226" s="10"/>
      <c r="STS226" s="10"/>
      <c r="STT226" s="10"/>
      <c r="STU226" s="10"/>
      <c r="STV226" s="10"/>
      <c r="STW226" s="10"/>
      <c r="STX226" s="10"/>
      <c r="STY226" s="10"/>
      <c r="STZ226" s="10"/>
      <c r="SUA226" s="10"/>
      <c r="SUB226" s="10"/>
      <c r="SUC226" s="10"/>
      <c r="SUD226" s="10"/>
      <c r="SUE226" s="10"/>
      <c r="SUF226" s="10"/>
      <c r="SUG226" s="10"/>
      <c r="SUH226" s="10"/>
      <c r="SUI226" s="10"/>
      <c r="SUJ226" s="10"/>
      <c r="SUK226" s="10"/>
      <c r="SUL226" s="10"/>
      <c r="SUM226" s="10"/>
      <c r="SUN226" s="10"/>
      <c r="SUO226" s="10"/>
      <c r="SUP226" s="10"/>
      <c r="SUQ226" s="10"/>
      <c r="SUR226" s="10"/>
      <c r="SUS226" s="10"/>
      <c r="SUT226" s="10"/>
      <c r="SUU226" s="10"/>
      <c r="SUV226" s="10"/>
      <c r="SUW226" s="10"/>
      <c r="SUX226" s="10"/>
      <c r="SUY226" s="10"/>
      <c r="SUZ226" s="10"/>
      <c r="SVA226" s="10"/>
      <c r="SVB226" s="10"/>
      <c r="SVC226" s="10"/>
      <c r="SVD226" s="10"/>
      <c r="SVE226" s="10"/>
      <c r="SVF226" s="10"/>
      <c r="SVG226" s="10"/>
      <c r="SVH226" s="10"/>
      <c r="SVI226" s="10"/>
      <c r="SVJ226" s="10"/>
      <c r="SVK226" s="10"/>
      <c r="SVL226" s="10"/>
      <c r="SVM226" s="10"/>
      <c r="SVN226" s="10"/>
      <c r="SVO226" s="10"/>
      <c r="SVP226" s="10"/>
      <c r="SVQ226" s="10"/>
      <c r="SVR226" s="10"/>
      <c r="SVS226" s="10"/>
      <c r="SVT226" s="10"/>
      <c r="SVU226" s="10"/>
      <c r="SVV226" s="10"/>
      <c r="SVW226" s="10"/>
      <c r="SVX226" s="10"/>
      <c r="SVY226" s="10"/>
      <c r="SVZ226" s="10"/>
      <c r="SWA226" s="10"/>
      <c r="SWB226" s="10"/>
      <c r="SWC226" s="10"/>
      <c r="SWD226" s="10"/>
      <c r="SWE226" s="10"/>
      <c r="SWF226" s="10"/>
      <c r="SWG226" s="10"/>
      <c r="SWH226" s="10"/>
      <c r="SWI226" s="10"/>
      <c r="SWJ226" s="10"/>
      <c r="SWK226" s="10"/>
      <c r="SWL226" s="10"/>
      <c r="SWM226" s="10"/>
      <c r="SWN226" s="10"/>
      <c r="SWO226" s="10"/>
      <c r="SWP226" s="10"/>
      <c r="SWQ226" s="10"/>
      <c r="SWR226" s="10"/>
      <c r="SWS226" s="10"/>
      <c r="SWT226" s="10"/>
      <c r="SWU226" s="10"/>
      <c r="SWV226" s="10"/>
      <c r="SWW226" s="10"/>
      <c r="SWX226" s="10"/>
      <c r="SWY226" s="10"/>
      <c r="SWZ226" s="10"/>
      <c r="SXA226" s="10"/>
      <c r="SXB226" s="10"/>
      <c r="SXC226" s="10"/>
      <c r="SXD226" s="10"/>
      <c r="SXE226" s="10"/>
      <c r="SXF226" s="10"/>
      <c r="SXG226" s="10"/>
      <c r="SXH226" s="10"/>
      <c r="SXI226" s="10"/>
      <c r="SXJ226" s="10"/>
      <c r="SXK226" s="10"/>
      <c r="SXL226" s="10"/>
      <c r="SXM226" s="10"/>
      <c r="SXN226" s="10"/>
      <c r="SXO226" s="10"/>
      <c r="SXP226" s="10"/>
      <c r="SXQ226" s="10"/>
      <c r="SXR226" s="10"/>
      <c r="SXS226" s="10"/>
      <c r="SXT226" s="10"/>
      <c r="SXU226" s="10"/>
      <c r="SXV226" s="10"/>
      <c r="SXW226" s="10"/>
      <c r="SXX226" s="10"/>
      <c r="SXY226" s="10"/>
      <c r="SXZ226" s="10"/>
      <c r="SYA226" s="10"/>
      <c r="SYB226" s="10"/>
      <c r="SYC226" s="10"/>
      <c r="SYD226" s="10"/>
      <c r="SYE226" s="10"/>
      <c r="SYF226" s="10"/>
      <c r="SYG226" s="10"/>
      <c r="SYH226" s="10"/>
      <c r="SYI226" s="10"/>
      <c r="SYJ226" s="10"/>
      <c r="SYK226" s="10"/>
      <c r="SYL226" s="10"/>
      <c r="SYM226" s="10"/>
      <c r="SYN226" s="10"/>
      <c r="SYO226" s="10"/>
      <c r="SYP226" s="10"/>
      <c r="SYQ226" s="10"/>
      <c r="SYR226" s="10"/>
      <c r="SYS226" s="10"/>
      <c r="SYT226" s="10"/>
      <c r="SYU226" s="10"/>
      <c r="SYV226" s="10"/>
      <c r="SYW226" s="10"/>
      <c r="SYX226" s="10"/>
      <c r="SYY226" s="10"/>
      <c r="SYZ226" s="10"/>
      <c r="SZA226" s="10"/>
      <c r="SZB226" s="10"/>
      <c r="SZC226" s="10"/>
      <c r="SZD226" s="10"/>
      <c r="SZE226" s="10"/>
      <c r="SZF226" s="10"/>
      <c r="SZG226" s="10"/>
      <c r="SZH226" s="10"/>
      <c r="SZI226" s="10"/>
      <c r="SZJ226" s="10"/>
      <c r="SZK226" s="10"/>
      <c r="SZL226" s="10"/>
      <c r="SZM226" s="10"/>
      <c r="SZN226" s="10"/>
      <c r="SZO226" s="10"/>
      <c r="SZP226" s="10"/>
      <c r="SZQ226" s="10"/>
      <c r="SZR226" s="10"/>
      <c r="SZS226" s="10"/>
      <c r="SZT226" s="10"/>
      <c r="SZU226" s="10"/>
      <c r="SZV226" s="10"/>
      <c r="SZW226" s="10"/>
      <c r="SZX226" s="10"/>
      <c r="SZY226" s="10"/>
      <c r="SZZ226" s="10"/>
      <c r="TAA226" s="10"/>
      <c r="TAB226" s="10"/>
      <c r="TAC226" s="10"/>
      <c r="TAD226" s="10"/>
      <c r="TAE226" s="10"/>
      <c r="TAF226" s="10"/>
      <c r="TAG226" s="10"/>
      <c r="TAH226" s="10"/>
      <c r="TAI226" s="10"/>
      <c r="TAJ226" s="10"/>
      <c r="TAK226" s="10"/>
      <c r="TAL226" s="10"/>
      <c r="TAM226" s="10"/>
      <c r="TAN226" s="10"/>
      <c r="TAO226" s="10"/>
      <c r="TAP226" s="10"/>
      <c r="TAQ226" s="10"/>
      <c r="TAR226" s="10"/>
      <c r="TAS226" s="10"/>
      <c r="TAT226" s="10"/>
      <c r="TAU226" s="10"/>
      <c r="TAV226" s="10"/>
      <c r="TAW226" s="10"/>
      <c r="TAX226" s="10"/>
      <c r="TAY226" s="10"/>
      <c r="TAZ226" s="10"/>
      <c r="TBA226" s="10"/>
      <c r="TBB226" s="10"/>
      <c r="TBC226" s="10"/>
      <c r="TBD226" s="10"/>
      <c r="TBE226" s="10"/>
      <c r="TBF226" s="10"/>
      <c r="TBG226" s="10"/>
      <c r="TBH226" s="10"/>
      <c r="TBI226" s="10"/>
      <c r="TBJ226" s="10"/>
      <c r="TBK226" s="10"/>
      <c r="TBL226" s="10"/>
      <c r="TBM226" s="10"/>
      <c r="TBN226" s="10"/>
      <c r="TBO226" s="10"/>
      <c r="TBP226" s="10"/>
      <c r="TBQ226" s="10"/>
      <c r="TBR226" s="10"/>
      <c r="TBS226" s="10"/>
      <c r="TBT226" s="10"/>
      <c r="TBU226" s="10"/>
      <c r="TBV226" s="10"/>
      <c r="TBW226" s="10"/>
      <c r="TBX226" s="10"/>
      <c r="TBY226" s="10"/>
      <c r="TBZ226" s="10"/>
      <c r="TCA226" s="10"/>
      <c r="TCB226" s="10"/>
      <c r="TCC226" s="10"/>
      <c r="TCD226" s="10"/>
      <c r="TCE226" s="10"/>
      <c r="TCF226" s="10"/>
      <c r="TCG226" s="10"/>
      <c r="TCH226" s="10"/>
      <c r="TCI226" s="10"/>
      <c r="TCJ226" s="10"/>
      <c r="TCK226" s="10"/>
      <c r="TCL226" s="10"/>
      <c r="TCM226" s="10"/>
      <c r="TCN226" s="10"/>
      <c r="TCO226" s="10"/>
      <c r="TCP226" s="10"/>
      <c r="TCQ226" s="10"/>
      <c r="TCR226" s="10"/>
      <c r="TCS226" s="10"/>
      <c r="TCT226" s="10"/>
      <c r="TCU226" s="10"/>
      <c r="TCV226" s="10"/>
      <c r="TCW226" s="10"/>
      <c r="TCX226" s="10"/>
      <c r="TCY226" s="10"/>
      <c r="TCZ226" s="10"/>
      <c r="TDA226" s="10"/>
      <c r="TDB226" s="10"/>
      <c r="TDC226" s="10"/>
      <c r="TDD226" s="10"/>
      <c r="TDE226" s="10"/>
      <c r="TDF226" s="10"/>
      <c r="TDG226" s="10"/>
      <c r="TDH226" s="10"/>
      <c r="TDI226" s="10"/>
      <c r="TDJ226" s="10"/>
      <c r="TDK226" s="10"/>
      <c r="TDL226" s="10"/>
      <c r="TDM226" s="10"/>
      <c r="TDN226" s="10"/>
      <c r="TDO226" s="10"/>
      <c r="TDP226" s="10"/>
      <c r="TDQ226" s="10"/>
      <c r="TDR226" s="10"/>
      <c r="TDS226" s="10"/>
      <c r="TDT226" s="10"/>
      <c r="TDU226" s="10"/>
      <c r="TDV226" s="10"/>
      <c r="TDW226" s="10"/>
      <c r="TDX226" s="10"/>
      <c r="TDY226" s="10"/>
      <c r="TDZ226" s="10"/>
      <c r="TEA226" s="10"/>
      <c r="TEB226" s="10"/>
      <c r="TEC226" s="10"/>
      <c r="TED226" s="10"/>
      <c r="TEE226" s="10"/>
      <c r="TEF226" s="10"/>
      <c r="TEG226" s="10"/>
      <c r="TEH226" s="10"/>
      <c r="TEI226" s="10"/>
      <c r="TEJ226" s="10"/>
      <c r="TEK226" s="10"/>
      <c r="TEL226" s="10"/>
      <c r="TEM226" s="10"/>
      <c r="TEN226" s="10"/>
      <c r="TEO226" s="10"/>
      <c r="TEP226" s="10"/>
      <c r="TEQ226" s="10"/>
      <c r="TER226" s="10"/>
      <c r="TES226" s="10"/>
      <c r="TET226" s="10"/>
      <c r="TEU226" s="10"/>
      <c r="TEV226" s="10"/>
      <c r="TEW226" s="10"/>
      <c r="TEX226" s="10"/>
      <c r="TEY226" s="10"/>
      <c r="TEZ226" s="10"/>
      <c r="TFA226" s="10"/>
      <c r="TFB226" s="10"/>
      <c r="TFC226" s="10"/>
      <c r="TFD226" s="10"/>
      <c r="TFE226" s="10"/>
      <c r="TFF226" s="10"/>
      <c r="TFG226" s="10"/>
      <c r="TFH226" s="10"/>
      <c r="TFI226" s="10"/>
      <c r="TFJ226" s="10"/>
      <c r="TFK226" s="10"/>
      <c r="TFL226" s="10"/>
      <c r="TFM226" s="10"/>
      <c r="TFN226" s="10"/>
      <c r="TFO226" s="10"/>
      <c r="TFP226" s="10"/>
      <c r="TFQ226" s="10"/>
      <c r="TFR226" s="10"/>
      <c r="TFS226" s="10"/>
      <c r="TFT226" s="10"/>
      <c r="TFU226" s="10"/>
      <c r="TFV226" s="10"/>
      <c r="TFW226" s="10"/>
      <c r="TFX226" s="10"/>
      <c r="TFY226" s="10"/>
      <c r="TFZ226" s="10"/>
      <c r="TGA226" s="10"/>
      <c r="TGB226" s="10"/>
      <c r="TGC226" s="10"/>
      <c r="TGD226" s="10"/>
      <c r="TGE226" s="10"/>
      <c r="TGF226" s="10"/>
      <c r="TGG226" s="10"/>
      <c r="TGH226" s="10"/>
      <c r="TGI226" s="10"/>
      <c r="TGJ226" s="10"/>
      <c r="TGK226" s="10"/>
      <c r="TGL226" s="10"/>
      <c r="TGM226" s="10"/>
      <c r="TGN226" s="10"/>
      <c r="TGO226" s="10"/>
      <c r="TGP226" s="10"/>
      <c r="TGQ226" s="10"/>
      <c r="TGR226" s="10"/>
      <c r="TGS226" s="10"/>
      <c r="TGT226" s="10"/>
      <c r="TGU226" s="10"/>
      <c r="TGV226" s="10"/>
      <c r="TGW226" s="10"/>
      <c r="TGX226" s="10"/>
      <c r="TGY226" s="10"/>
      <c r="TGZ226" s="10"/>
      <c r="THA226" s="10"/>
      <c r="THB226" s="10"/>
      <c r="THC226" s="10"/>
      <c r="THD226" s="10"/>
      <c r="THE226" s="10"/>
      <c r="THF226" s="10"/>
      <c r="THG226" s="10"/>
      <c r="THH226" s="10"/>
      <c r="THI226" s="10"/>
      <c r="THJ226" s="10"/>
      <c r="THK226" s="10"/>
      <c r="THL226" s="10"/>
      <c r="THM226" s="10"/>
      <c r="THN226" s="10"/>
      <c r="THO226" s="10"/>
      <c r="THP226" s="10"/>
      <c r="THQ226" s="10"/>
      <c r="THR226" s="10"/>
      <c r="THS226" s="10"/>
      <c r="THT226" s="10"/>
      <c r="THU226" s="10"/>
      <c r="THV226" s="10"/>
      <c r="THW226" s="10"/>
      <c r="THX226" s="10"/>
      <c r="THY226" s="10"/>
      <c r="THZ226" s="10"/>
      <c r="TIA226" s="10"/>
      <c r="TIB226" s="10"/>
      <c r="TIC226" s="10"/>
      <c r="TID226" s="10"/>
      <c r="TIE226" s="10"/>
      <c r="TIF226" s="10"/>
      <c r="TIG226" s="10"/>
      <c r="TIH226" s="10"/>
      <c r="TII226" s="10"/>
      <c r="TIJ226" s="10"/>
      <c r="TIK226" s="10"/>
      <c r="TIL226" s="10"/>
      <c r="TIM226" s="10"/>
      <c r="TIN226" s="10"/>
      <c r="TIO226" s="10"/>
      <c r="TIP226" s="10"/>
      <c r="TIQ226" s="10"/>
      <c r="TIR226" s="10"/>
      <c r="TIS226" s="10"/>
      <c r="TIT226" s="10"/>
      <c r="TIU226" s="10"/>
      <c r="TIV226" s="10"/>
      <c r="TIW226" s="10"/>
      <c r="TIX226" s="10"/>
      <c r="TIY226" s="10"/>
      <c r="TIZ226" s="10"/>
      <c r="TJA226" s="10"/>
      <c r="TJB226" s="10"/>
      <c r="TJC226" s="10"/>
      <c r="TJD226" s="10"/>
      <c r="TJE226" s="10"/>
      <c r="TJF226" s="10"/>
      <c r="TJG226" s="10"/>
      <c r="TJH226" s="10"/>
      <c r="TJI226" s="10"/>
      <c r="TJJ226" s="10"/>
      <c r="TJK226" s="10"/>
      <c r="TJL226" s="10"/>
      <c r="TJM226" s="10"/>
      <c r="TJN226" s="10"/>
      <c r="TJO226" s="10"/>
      <c r="TJP226" s="10"/>
      <c r="TJQ226" s="10"/>
      <c r="TJR226" s="10"/>
      <c r="TJS226" s="10"/>
      <c r="TJT226" s="10"/>
      <c r="TJU226" s="10"/>
      <c r="TJV226" s="10"/>
      <c r="TJW226" s="10"/>
      <c r="TJX226" s="10"/>
      <c r="TJY226" s="10"/>
      <c r="TJZ226" s="10"/>
      <c r="TKA226" s="10"/>
      <c r="TKB226" s="10"/>
      <c r="TKC226" s="10"/>
      <c r="TKD226" s="10"/>
      <c r="TKE226" s="10"/>
      <c r="TKF226" s="10"/>
      <c r="TKG226" s="10"/>
      <c r="TKH226" s="10"/>
      <c r="TKI226" s="10"/>
      <c r="TKJ226" s="10"/>
      <c r="TKK226" s="10"/>
      <c r="TKL226" s="10"/>
      <c r="TKM226" s="10"/>
      <c r="TKN226" s="10"/>
      <c r="TKO226" s="10"/>
      <c r="TKP226" s="10"/>
      <c r="TKQ226" s="10"/>
      <c r="TKR226" s="10"/>
      <c r="TKS226" s="10"/>
      <c r="TKT226" s="10"/>
      <c r="TKU226" s="10"/>
      <c r="TKV226" s="10"/>
      <c r="TKW226" s="10"/>
      <c r="TKX226" s="10"/>
      <c r="TKY226" s="10"/>
      <c r="TKZ226" s="10"/>
      <c r="TLA226" s="10"/>
      <c r="TLB226" s="10"/>
      <c r="TLC226" s="10"/>
      <c r="TLD226" s="10"/>
      <c r="TLE226" s="10"/>
      <c r="TLF226" s="10"/>
      <c r="TLG226" s="10"/>
      <c r="TLH226" s="10"/>
      <c r="TLI226" s="10"/>
      <c r="TLJ226" s="10"/>
      <c r="TLK226" s="10"/>
      <c r="TLL226" s="10"/>
      <c r="TLM226" s="10"/>
      <c r="TLN226" s="10"/>
      <c r="TLO226" s="10"/>
      <c r="TLP226" s="10"/>
      <c r="TLQ226" s="10"/>
      <c r="TLR226" s="10"/>
      <c r="TLS226" s="10"/>
      <c r="TLT226" s="10"/>
      <c r="TLU226" s="10"/>
      <c r="TLV226" s="10"/>
      <c r="TLW226" s="10"/>
      <c r="TLX226" s="10"/>
      <c r="TLY226" s="10"/>
      <c r="TLZ226" s="10"/>
      <c r="TMA226" s="10"/>
      <c r="TMB226" s="10"/>
      <c r="TMC226" s="10"/>
      <c r="TMD226" s="10"/>
      <c r="TME226" s="10"/>
      <c r="TMF226" s="10"/>
      <c r="TMG226" s="10"/>
      <c r="TMH226" s="10"/>
      <c r="TMI226" s="10"/>
      <c r="TMJ226" s="10"/>
      <c r="TMK226" s="10"/>
      <c r="TML226" s="10"/>
      <c r="TMM226" s="10"/>
      <c r="TMN226" s="10"/>
      <c r="TMO226" s="10"/>
      <c r="TMP226" s="10"/>
      <c r="TMQ226" s="10"/>
      <c r="TMR226" s="10"/>
      <c r="TMS226" s="10"/>
      <c r="TMT226" s="10"/>
      <c r="TMU226" s="10"/>
      <c r="TMV226" s="10"/>
      <c r="TMW226" s="10"/>
      <c r="TMX226" s="10"/>
      <c r="TMY226" s="10"/>
      <c r="TMZ226" s="10"/>
      <c r="TNA226" s="10"/>
      <c r="TNB226" s="10"/>
      <c r="TNC226" s="10"/>
      <c r="TND226" s="10"/>
      <c r="TNE226" s="10"/>
      <c r="TNF226" s="10"/>
      <c r="TNG226" s="10"/>
      <c r="TNH226" s="10"/>
      <c r="TNI226" s="10"/>
      <c r="TNJ226" s="10"/>
      <c r="TNK226" s="10"/>
      <c r="TNL226" s="10"/>
      <c r="TNM226" s="10"/>
      <c r="TNN226" s="10"/>
      <c r="TNO226" s="10"/>
      <c r="TNP226" s="10"/>
      <c r="TNQ226" s="10"/>
      <c r="TNR226" s="10"/>
      <c r="TNS226" s="10"/>
      <c r="TNT226" s="10"/>
      <c r="TNU226" s="10"/>
      <c r="TNV226" s="10"/>
      <c r="TNW226" s="10"/>
      <c r="TNX226" s="10"/>
      <c r="TNY226" s="10"/>
      <c r="TNZ226" s="10"/>
      <c r="TOA226" s="10"/>
      <c r="TOB226" s="10"/>
      <c r="TOC226" s="10"/>
      <c r="TOD226" s="10"/>
      <c r="TOE226" s="10"/>
      <c r="TOF226" s="10"/>
      <c r="TOG226" s="10"/>
      <c r="TOH226" s="10"/>
      <c r="TOI226" s="10"/>
      <c r="TOJ226" s="10"/>
      <c r="TOK226" s="10"/>
      <c r="TOL226" s="10"/>
      <c r="TOM226" s="10"/>
      <c r="TON226" s="10"/>
      <c r="TOO226" s="10"/>
      <c r="TOP226" s="10"/>
      <c r="TOQ226" s="10"/>
      <c r="TOR226" s="10"/>
      <c r="TOS226" s="10"/>
      <c r="TOT226" s="10"/>
      <c r="TOU226" s="10"/>
      <c r="TOV226" s="10"/>
      <c r="TOW226" s="10"/>
      <c r="TOX226" s="10"/>
      <c r="TOY226" s="10"/>
      <c r="TOZ226" s="10"/>
      <c r="TPA226" s="10"/>
      <c r="TPB226" s="10"/>
      <c r="TPC226" s="10"/>
      <c r="TPD226" s="10"/>
      <c r="TPE226" s="10"/>
      <c r="TPF226" s="10"/>
      <c r="TPG226" s="10"/>
      <c r="TPH226" s="10"/>
      <c r="TPI226" s="10"/>
      <c r="TPJ226" s="10"/>
      <c r="TPK226" s="10"/>
      <c r="TPL226" s="10"/>
      <c r="TPM226" s="10"/>
      <c r="TPN226" s="10"/>
      <c r="TPO226" s="10"/>
      <c r="TPP226" s="10"/>
      <c r="TPQ226" s="10"/>
      <c r="TPR226" s="10"/>
      <c r="TPS226" s="10"/>
      <c r="TPT226" s="10"/>
      <c r="TPU226" s="10"/>
      <c r="TPV226" s="10"/>
      <c r="TPW226" s="10"/>
      <c r="TPX226" s="10"/>
      <c r="TPY226" s="10"/>
      <c r="TPZ226" s="10"/>
      <c r="TQA226" s="10"/>
      <c r="TQB226" s="10"/>
      <c r="TQC226" s="10"/>
      <c r="TQD226" s="10"/>
      <c r="TQE226" s="10"/>
      <c r="TQF226" s="10"/>
      <c r="TQG226" s="10"/>
      <c r="TQH226" s="10"/>
      <c r="TQI226" s="10"/>
      <c r="TQJ226" s="10"/>
      <c r="TQK226" s="10"/>
      <c r="TQL226" s="10"/>
      <c r="TQM226" s="10"/>
      <c r="TQN226" s="10"/>
      <c r="TQO226" s="10"/>
      <c r="TQP226" s="10"/>
      <c r="TQQ226" s="10"/>
      <c r="TQR226" s="10"/>
      <c r="TQS226" s="10"/>
      <c r="TQT226" s="10"/>
      <c r="TQU226" s="10"/>
      <c r="TQV226" s="10"/>
      <c r="TQW226" s="10"/>
      <c r="TQX226" s="10"/>
      <c r="TQY226" s="10"/>
      <c r="TQZ226" s="10"/>
      <c r="TRA226" s="10"/>
      <c r="TRB226" s="10"/>
      <c r="TRC226" s="10"/>
      <c r="TRD226" s="10"/>
      <c r="TRE226" s="10"/>
      <c r="TRF226" s="10"/>
      <c r="TRG226" s="10"/>
      <c r="TRH226" s="10"/>
      <c r="TRI226" s="10"/>
      <c r="TRJ226" s="10"/>
      <c r="TRK226" s="10"/>
      <c r="TRL226" s="10"/>
      <c r="TRM226" s="10"/>
      <c r="TRN226" s="10"/>
      <c r="TRO226" s="10"/>
      <c r="TRP226" s="10"/>
      <c r="TRQ226" s="10"/>
      <c r="TRR226" s="10"/>
      <c r="TRS226" s="10"/>
      <c r="TRT226" s="10"/>
      <c r="TRU226" s="10"/>
      <c r="TRV226" s="10"/>
      <c r="TRW226" s="10"/>
      <c r="TRX226" s="10"/>
      <c r="TRY226" s="10"/>
      <c r="TRZ226" s="10"/>
      <c r="TSA226" s="10"/>
      <c r="TSB226" s="10"/>
      <c r="TSC226" s="10"/>
      <c r="TSD226" s="10"/>
      <c r="TSE226" s="10"/>
      <c r="TSF226" s="10"/>
      <c r="TSG226" s="10"/>
      <c r="TSH226" s="10"/>
      <c r="TSI226" s="10"/>
      <c r="TSJ226" s="10"/>
      <c r="TSK226" s="10"/>
      <c r="TSL226" s="10"/>
      <c r="TSM226" s="10"/>
      <c r="TSN226" s="10"/>
      <c r="TSO226" s="10"/>
      <c r="TSP226" s="10"/>
      <c r="TSQ226" s="10"/>
      <c r="TSR226" s="10"/>
      <c r="TSS226" s="10"/>
      <c r="TST226" s="10"/>
      <c r="TSU226" s="10"/>
      <c r="TSV226" s="10"/>
      <c r="TSW226" s="10"/>
      <c r="TSX226" s="10"/>
      <c r="TSY226" s="10"/>
      <c r="TSZ226" s="10"/>
      <c r="TTA226" s="10"/>
      <c r="TTB226" s="10"/>
      <c r="TTC226" s="10"/>
      <c r="TTD226" s="10"/>
      <c r="TTE226" s="10"/>
      <c r="TTF226" s="10"/>
      <c r="TTG226" s="10"/>
      <c r="TTH226" s="10"/>
      <c r="TTI226" s="10"/>
      <c r="TTJ226" s="10"/>
      <c r="TTK226" s="10"/>
      <c r="TTL226" s="10"/>
      <c r="TTM226" s="10"/>
      <c r="TTN226" s="10"/>
      <c r="TTO226" s="10"/>
      <c r="TTP226" s="10"/>
      <c r="TTQ226" s="10"/>
      <c r="TTR226" s="10"/>
      <c r="TTS226" s="10"/>
      <c r="TTT226" s="10"/>
      <c r="TTU226" s="10"/>
      <c r="TTV226" s="10"/>
      <c r="TTW226" s="10"/>
      <c r="TTX226" s="10"/>
      <c r="TTY226" s="10"/>
      <c r="TTZ226" s="10"/>
      <c r="TUA226" s="10"/>
      <c r="TUB226" s="10"/>
      <c r="TUC226" s="10"/>
      <c r="TUD226" s="10"/>
      <c r="TUE226" s="10"/>
      <c r="TUF226" s="10"/>
      <c r="TUG226" s="10"/>
      <c r="TUH226" s="10"/>
      <c r="TUI226" s="10"/>
      <c r="TUJ226" s="10"/>
      <c r="TUK226" s="10"/>
      <c r="TUL226" s="10"/>
      <c r="TUM226" s="10"/>
      <c r="TUN226" s="10"/>
      <c r="TUO226" s="10"/>
      <c r="TUP226" s="10"/>
      <c r="TUQ226" s="10"/>
      <c r="TUR226" s="10"/>
      <c r="TUS226" s="10"/>
      <c r="TUT226" s="10"/>
      <c r="TUU226" s="10"/>
      <c r="TUV226" s="10"/>
      <c r="TUW226" s="10"/>
      <c r="TUX226" s="10"/>
      <c r="TUY226" s="10"/>
      <c r="TUZ226" s="10"/>
      <c r="TVA226" s="10"/>
      <c r="TVB226" s="10"/>
      <c r="TVC226" s="10"/>
      <c r="TVD226" s="10"/>
      <c r="TVE226" s="10"/>
      <c r="TVF226" s="10"/>
      <c r="TVG226" s="10"/>
      <c r="TVH226" s="10"/>
      <c r="TVI226" s="10"/>
      <c r="TVJ226" s="10"/>
      <c r="TVK226" s="10"/>
      <c r="TVL226" s="10"/>
      <c r="TVM226" s="10"/>
      <c r="TVN226" s="10"/>
      <c r="TVO226" s="10"/>
      <c r="TVP226" s="10"/>
      <c r="TVQ226" s="10"/>
      <c r="TVR226" s="10"/>
      <c r="TVS226" s="10"/>
      <c r="TVT226" s="10"/>
      <c r="TVU226" s="10"/>
      <c r="TVV226" s="10"/>
      <c r="TVW226" s="10"/>
      <c r="TVX226" s="10"/>
      <c r="TVY226" s="10"/>
      <c r="TVZ226" s="10"/>
      <c r="TWA226" s="10"/>
      <c r="TWB226" s="10"/>
      <c r="TWC226" s="10"/>
      <c r="TWD226" s="10"/>
      <c r="TWE226" s="10"/>
      <c r="TWF226" s="10"/>
      <c r="TWG226" s="10"/>
      <c r="TWH226" s="10"/>
      <c r="TWI226" s="10"/>
      <c r="TWJ226" s="10"/>
      <c r="TWK226" s="10"/>
      <c r="TWL226" s="10"/>
      <c r="TWM226" s="10"/>
      <c r="TWN226" s="10"/>
      <c r="TWO226" s="10"/>
      <c r="TWP226" s="10"/>
      <c r="TWQ226" s="10"/>
      <c r="TWR226" s="10"/>
      <c r="TWS226" s="10"/>
      <c r="TWT226" s="10"/>
      <c r="TWU226" s="10"/>
      <c r="TWV226" s="10"/>
      <c r="TWW226" s="10"/>
      <c r="TWX226" s="10"/>
      <c r="TWY226" s="10"/>
      <c r="TWZ226" s="10"/>
      <c r="TXA226" s="10"/>
      <c r="TXB226" s="10"/>
      <c r="TXC226" s="10"/>
      <c r="TXD226" s="10"/>
      <c r="TXE226" s="10"/>
      <c r="TXF226" s="10"/>
      <c r="TXG226" s="10"/>
      <c r="TXH226" s="10"/>
      <c r="TXI226" s="10"/>
      <c r="TXJ226" s="10"/>
      <c r="TXK226" s="10"/>
      <c r="TXL226" s="10"/>
      <c r="TXM226" s="10"/>
      <c r="TXN226" s="10"/>
      <c r="TXO226" s="10"/>
      <c r="TXP226" s="10"/>
      <c r="TXQ226" s="10"/>
      <c r="TXR226" s="10"/>
      <c r="TXS226" s="10"/>
      <c r="TXT226" s="10"/>
      <c r="TXU226" s="10"/>
      <c r="TXV226" s="10"/>
      <c r="TXW226" s="10"/>
      <c r="TXX226" s="10"/>
      <c r="TXY226" s="10"/>
      <c r="TXZ226" s="10"/>
      <c r="TYA226" s="10"/>
      <c r="TYB226" s="10"/>
      <c r="TYC226" s="10"/>
      <c r="TYD226" s="10"/>
      <c r="TYE226" s="10"/>
      <c r="TYF226" s="10"/>
      <c r="TYG226" s="10"/>
      <c r="TYH226" s="10"/>
      <c r="TYI226" s="10"/>
      <c r="TYJ226" s="10"/>
      <c r="TYK226" s="10"/>
      <c r="TYL226" s="10"/>
      <c r="TYM226" s="10"/>
      <c r="TYN226" s="10"/>
      <c r="TYO226" s="10"/>
      <c r="TYP226" s="10"/>
      <c r="TYQ226" s="10"/>
      <c r="TYR226" s="10"/>
      <c r="TYS226" s="10"/>
      <c r="TYT226" s="10"/>
      <c r="TYU226" s="10"/>
      <c r="TYV226" s="10"/>
      <c r="TYW226" s="10"/>
      <c r="TYX226" s="10"/>
      <c r="TYY226" s="10"/>
      <c r="TYZ226" s="10"/>
      <c r="TZA226" s="10"/>
      <c r="TZB226" s="10"/>
      <c r="TZC226" s="10"/>
      <c r="TZD226" s="10"/>
      <c r="TZE226" s="10"/>
      <c r="TZF226" s="10"/>
      <c r="TZG226" s="10"/>
      <c r="TZH226" s="10"/>
      <c r="TZI226" s="10"/>
      <c r="TZJ226" s="10"/>
      <c r="TZK226" s="10"/>
      <c r="TZL226" s="10"/>
      <c r="TZM226" s="10"/>
      <c r="TZN226" s="10"/>
      <c r="TZO226" s="10"/>
      <c r="TZP226" s="10"/>
      <c r="TZQ226" s="10"/>
      <c r="TZR226" s="10"/>
      <c r="TZS226" s="10"/>
      <c r="TZT226" s="10"/>
      <c r="TZU226" s="10"/>
      <c r="TZV226" s="10"/>
      <c r="TZW226" s="10"/>
      <c r="TZX226" s="10"/>
      <c r="TZY226" s="10"/>
      <c r="TZZ226" s="10"/>
      <c r="UAA226" s="10"/>
      <c r="UAB226" s="10"/>
      <c r="UAC226" s="10"/>
      <c r="UAD226" s="10"/>
      <c r="UAE226" s="10"/>
      <c r="UAF226" s="10"/>
      <c r="UAG226" s="10"/>
      <c r="UAH226" s="10"/>
      <c r="UAI226" s="10"/>
      <c r="UAJ226" s="10"/>
      <c r="UAK226" s="10"/>
      <c r="UAL226" s="10"/>
      <c r="UAM226" s="10"/>
      <c r="UAN226" s="10"/>
      <c r="UAO226" s="10"/>
      <c r="UAP226" s="10"/>
      <c r="UAQ226" s="10"/>
      <c r="UAR226" s="10"/>
      <c r="UAS226" s="10"/>
      <c r="UAT226" s="10"/>
      <c r="UAU226" s="10"/>
      <c r="UAV226" s="10"/>
      <c r="UAW226" s="10"/>
      <c r="UAX226" s="10"/>
      <c r="UAY226" s="10"/>
      <c r="UAZ226" s="10"/>
      <c r="UBA226" s="10"/>
      <c r="UBB226" s="10"/>
      <c r="UBC226" s="10"/>
      <c r="UBD226" s="10"/>
      <c r="UBE226" s="10"/>
      <c r="UBF226" s="10"/>
      <c r="UBG226" s="10"/>
      <c r="UBH226" s="10"/>
      <c r="UBI226" s="10"/>
      <c r="UBJ226" s="10"/>
      <c r="UBK226" s="10"/>
      <c r="UBL226" s="10"/>
      <c r="UBM226" s="10"/>
      <c r="UBN226" s="10"/>
      <c r="UBO226" s="10"/>
      <c r="UBP226" s="10"/>
      <c r="UBQ226" s="10"/>
      <c r="UBR226" s="10"/>
      <c r="UBS226" s="10"/>
      <c r="UBT226" s="10"/>
      <c r="UBU226" s="10"/>
      <c r="UBV226" s="10"/>
      <c r="UBW226" s="10"/>
      <c r="UBX226" s="10"/>
      <c r="UBY226" s="10"/>
      <c r="UBZ226" s="10"/>
      <c r="UCA226" s="10"/>
      <c r="UCB226" s="10"/>
      <c r="UCC226" s="10"/>
      <c r="UCD226" s="10"/>
      <c r="UCE226" s="10"/>
      <c r="UCF226" s="10"/>
      <c r="UCG226" s="10"/>
      <c r="UCH226" s="10"/>
      <c r="UCI226" s="10"/>
      <c r="UCJ226" s="10"/>
      <c r="UCK226" s="10"/>
      <c r="UCL226" s="10"/>
      <c r="UCM226" s="10"/>
      <c r="UCN226" s="10"/>
      <c r="UCO226" s="10"/>
      <c r="UCP226" s="10"/>
      <c r="UCQ226" s="10"/>
      <c r="UCR226" s="10"/>
      <c r="UCS226" s="10"/>
      <c r="UCT226" s="10"/>
      <c r="UCU226" s="10"/>
      <c r="UCV226" s="10"/>
      <c r="UCW226" s="10"/>
      <c r="UCX226" s="10"/>
      <c r="UCY226" s="10"/>
      <c r="UCZ226" s="10"/>
      <c r="UDA226" s="10"/>
      <c r="UDB226" s="10"/>
      <c r="UDC226" s="10"/>
      <c r="UDD226" s="10"/>
      <c r="UDE226" s="10"/>
      <c r="UDF226" s="10"/>
      <c r="UDG226" s="10"/>
      <c r="UDH226" s="10"/>
      <c r="UDI226" s="10"/>
      <c r="UDJ226" s="10"/>
      <c r="UDK226" s="10"/>
      <c r="UDL226" s="10"/>
      <c r="UDM226" s="10"/>
      <c r="UDN226" s="10"/>
      <c r="UDO226" s="10"/>
      <c r="UDP226" s="10"/>
      <c r="UDQ226" s="10"/>
      <c r="UDR226" s="10"/>
      <c r="UDS226" s="10"/>
      <c r="UDT226" s="10"/>
      <c r="UDU226" s="10"/>
      <c r="UDV226" s="10"/>
      <c r="UDW226" s="10"/>
      <c r="UDX226" s="10"/>
      <c r="UDY226" s="10"/>
      <c r="UDZ226" s="10"/>
      <c r="UEA226" s="10"/>
      <c r="UEB226" s="10"/>
      <c r="UEC226" s="10"/>
      <c r="UED226" s="10"/>
      <c r="UEE226" s="10"/>
      <c r="UEF226" s="10"/>
      <c r="UEG226" s="10"/>
      <c r="UEH226" s="10"/>
      <c r="UEI226" s="10"/>
      <c r="UEJ226" s="10"/>
      <c r="UEK226" s="10"/>
      <c r="UEL226" s="10"/>
      <c r="UEM226" s="10"/>
      <c r="UEN226" s="10"/>
      <c r="UEO226" s="10"/>
      <c r="UEP226" s="10"/>
      <c r="UEQ226" s="10"/>
      <c r="UER226" s="10"/>
      <c r="UES226" s="10"/>
      <c r="UET226" s="10"/>
      <c r="UEU226" s="10"/>
      <c r="UEV226" s="10"/>
      <c r="UEW226" s="10"/>
      <c r="UEX226" s="10"/>
      <c r="UEY226" s="10"/>
      <c r="UEZ226" s="10"/>
      <c r="UFA226" s="10"/>
      <c r="UFB226" s="10"/>
      <c r="UFC226" s="10"/>
      <c r="UFD226" s="10"/>
      <c r="UFE226" s="10"/>
      <c r="UFF226" s="10"/>
      <c r="UFG226" s="10"/>
      <c r="UFH226" s="10"/>
      <c r="UFI226" s="10"/>
      <c r="UFJ226" s="10"/>
      <c r="UFK226" s="10"/>
      <c r="UFL226" s="10"/>
      <c r="UFM226" s="10"/>
      <c r="UFN226" s="10"/>
      <c r="UFO226" s="10"/>
      <c r="UFP226" s="10"/>
      <c r="UFQ226" s="10"/>
      <c r="UFR226" s="10"/>
      <c r="UFS226" s="10"/>
      <c r="UFT226" s="10"/>
      <c r="UFU226" s="10"/>
      <c r="UFV226" s="10"/>
      <c r="UFW226" s="10"/>
      <c r="UFX226" s="10"/>
      <c r="UFY226" s="10"/>
      <c r="UFZ226" s="10"/>
      <c r="UGA226" s="10"/>
      <c r="UGB226" s="10"/>
      <c r="UGC226" s="10"/>
      <c r="UGD226" s="10"/>
      <c r="UGE226" s="10"/>
      <c r="UGF226" s="10"/>
      <c r="UGG226" s="10"/>
      <c r="UGH226" s="10"/>
      <c r="UGI226" s="10"/>
      <c r="UGJ226" s="10"/>
      <c r="UGK226" s="10"/>
      <c r="UGL226" s="10"/>
      <c r="UGM226" s="10"/>
      <c r="UGN226" s="10"/>
      <c r="UGO226" s="10"/>
      <c r="UGP226" s="10"/>
      <c r="UGQ226" s="10"/>
      <c r="UGR226" s="10"/>
      <c r="UGS226" s="10"/>
      <c r="UGT226" s="10"/>
      <c r="UGU226" s="10"/>
      <c r="UGV226" s="10"/>
      <c r="UGW226" s="10"/>
      <c r="UGX226" s="10"/>
      <c r="UGY226" s="10"/>
      <c r="UGZ226" s="10"/>
      <c r="UHA226" s="10"/>
      <c r="UHB226" s="10"/>
      <c r="UHC226" s="10"/>
      <c r="UHD226" s="10"/>
      <c r="UHE226" s="10"/>
      <c r="UHF226" s="10"/>
      <c r="UHG226" s="10"/>
      <c r="UHH226" s="10"/>
      <c r="UHI226" s="10"/>
      <c r="UHJ226" s="10"/>
      <c r="UHK226" s="10"/>
      <c r="UHL226" s="10"/>
      <c r="UHM226" s="10"/>
      <c r="UHN226" s="10"/>
      <c r="UHO226" s="10"/>
      <c r="UHP226" s="10"/>
      <c r="UHQ226" s="10"/>
      <c r="UHR226" s="10"/>
      <c r="UHS226" s="10"/>
      <c r="UHT226" s="10"/>
      <c r="UHU226" s="10"/>
      <c r="UHV226" s="10"/>
      <c r="UHW226" s="10"/>
      <c r="UHX226" s="10"/>
      <c r="UHY226" s="10"/>
      <c r="UHZ226" s="10"/>
      <c r="UIA226" s="10"/>
      <c r="UIB226" s="10"/>
      <c r="UIC226" s="10"/>
      <c r="UID226" s="10"/>
      <c r="UIE226" s="10"/>
      <c r="UIF226" s="10"/>
      <c r="UIG226" s="10"/>
      <c r="UIH226" s="10"/>
      <c r="UII226" s="10"/>
      <c r="UIJ226" s="10"/>
      <c r="UIK226" s="10"/>
      <c r="UIL226" s="10"/>
      <c r="UIM226" s="10"/>
      <c r="UIN226" s="10"/>
      <c r="UIO226" s="10"/>
      <c r="UIP226" s="10"/>
      <c r="UIQ226" s="10"/>
      <c r="UIR226" s="10"/>
      <c r="UIS226" s="10"/>
      <c r="UIT226" s="10"/>
      <c r="UIU226" s="10"/>
      <c r="UIV226" s="10"/>
      <c r="UIW226" s="10"/>
      <c r="UIX226" s="10"/>
      <c r="UIY226" s="10"/>
      <c r="UIZ226" s="10"/>
      <c r="UJA226" s="10"/>
      <c r="UJB226" s="10"/>
      <c r="UJC226" s="10"/>
      <c r="UJD226" s="10"/>
      <c r="UJE226" s="10"/>
      <c r="UJF226" s="10"/>
      <c r="UJG226" s="10"/>
      <c r="UJH226" s="10"/>
      <c r="UJI226" s="10"/>
      <c r="UJJ226" s="10"/>
      <c r="UJK226" s="10"/>
      <c r="UJL226" s="10"/>
      <c r="UJM226" s="10"/>
      <c r="UJN226" s="10"/>
      <c r="UJO226" s="10"/>
      <c r="UJP226" s="10"/>
      <c r="UJQ226" s="10"/>
      <c r="UJR226" s="10"/>
      <c r="UJS226" s="10"/>
      <c r="UJT226" s="10"/>
      <c r="UJU226" s="10"/>
      <c r="UJV226" s="10"/>
      <c r="UJW226" s="10"/>
      <c r="UJX226" s="10"/>
      <c r="UJY226" s="10"/>
      <c r="UJZ226" s="10"/>
      <c r="UKA226" s="10"/>
      <c r="UKB226" s="10"/>
      <c r="UKC226" s="10"/>
      <c r="UKD226" s="10"/>
      <c r="UKE226" s="10"/>
      <c r="UKF226" s="10"/>
      <c r="UKG226" s="10"/>
      <c r="UKH226" s="10"/>
      <c r="UKI226" s="10"/>
      <c r="UKJ226" s="10"/>
      <c r="UKK226" s="10"/>
      <c r="UKL226" s="10"/>
      <c r="UKM226" s="10"/>
      <c r="UKN226" s="10"/>
      <c r="UKO226" s="10"/>
      <c r="UKP226" s="10"/>
      <c r="UKQ226" s="10"/>
      <c r="UKR226" s="10"/>
      <c r="UKS226" s="10"/>
      <c r="UKT226" s="10"/>
      <c r="UKU226" s="10"/>
      <c r="UKV226" s="10"/>
      <c r="UKW226" s="10"/>
      <c r="UKX226" s="10"/>
      <c r="UKY226" s="10"/>
      <c r="UKZ226" s="10"/>
      <c r="ULA226" s="10"/>
      <c r="ULB226" s="10"/>
      <c r="ULC226" s="10"/>
      <c r="ULD226" s="10"/>
      <c r="ULE226" s="10"/>
      <c r="ULF226" s="10"/>
      <c r="ULG226" s="10"/>
      <c r="ULH226" s="10"/>
      <c r="ULI226" s="10"/>
      <c r="ULJ226" s="10"/>
      <c r="ULK226" s="10"/>
      <c r="ULL226" s="10"/>
      <c r="ULM226" s="10"/>
      <c r="ULN226" s="10"/>
      <c r="ULO226" s="10"/>
      <c r="ULP226" s="10"/>
      <c r="ULQ226" s="10"/>
      <c r="ULR226" s="10"/>
      <c r="ULS226" s="10"/>
      <c r="ULT226" s="10"/>
      <c r="ULU226" s="10"/>
      <c r="ULV226" s="10"/>
      <c r="ULW226" s="10"/>
      <c r="ULX226" s="10"/>
      <c r="ULY226" s="10"/>
      <c r="ULZ226" s="10"/>
      <c r="UMA226" s="10"/>
      <c r="UMB226" s="10"/>
      <c r="UMC226" s="10"/>
      <c r="UMD226" s="10"/>
      <c r="UME226" s="10"/>
      <c r="UMF226" s="10"/>
      <c r="UMG226" s="10"/>
      <c r="UMH226" s="10"/>
      <c r="UMI226" s="10"/>
      <c r="UMJ226" s="10"/>
      <c r="UMK226" s="10"/>
      <c r="UML226" s="10"/>
      <c r="UMM226" s="10"/>
      <c r="UMN226" s="10"/>
      <c r="UMO226" s="10"/>
      <c r="UMP226" s="10"/>
      <c r="UMQ226" s="10"/>
      <c r="UMR226" s="10"/>
      <c r="UMS226" s="10"/>
      <c r="UMT226" s="10"/>
      <c r="UMU226" s="10"/>
      <c r="UMV226" s="10"/>
      <c r="UMW226" s="10"/>
      <c r="UMX226" s="10"/>
      <c r="UMY226" s="10"/>
      <c r="UMZ226" s="10"/>
      <c r="UNA226" s="10"/>
      <c r="UNB226" s="10"/>
      <c r="UNC226" s="10"/>
      <c r="UND226" s="10"/>
      <c r="UNE226" s="10"/>
      <c r="UNF226" s="10"/>
      <c r="UNG226" s="10"/>
      <c r="UNH226" s="10"/>
      <c r="UNI226" s="10"/>
      <c r="UNJ226" s="10"/>
      <c r="UNK226" s="10"/>
      <c r="UNL226" s="10"/>
      <c r="UNM226" s="10"/>
      <c r="UNN226" s="10"/>
      <c r="UNO226" s="10"/>
      <c r="UNP226" s="10"/>
      <c r="UNQ226" s="10"/>
      <c r="UNR226" s="10"/>
      <c r="UNS226" s="10"/>
      <c r="UNT226" s="10"/>
      <c r="UNU226" s="10"/>
      <c r="UNV226" s="10"/>
      <c r="UNW226" s="10"/>
      <c r="UNX226" s="10"/>
      <c r="UNY226" s="10"/>
      <c r="UNZ226" s="10"/>
      <c r="UOA226" s="10"/>
      <c r="UOB226" s="10"/>
      <c r="UOC226" s="10"/>
      <c r="UOD226" s="10"/>
      <c r="UOE226" s="10"/>
      <c r="UOF226" s="10"/>
      <c r="UOG226" s="10"/>
      <c r="UOH226" s="10"/>
      <c r="UOI226" s="10"/>
      <c r="UOJ226" s="10"/>
      <c r="UOK226" s="10"/>
      <c r="UOL226" s="10"/>
      <c r="UOM226" s="10"/>
      <c r="UON226" s="10"/>
      <c r="UOO226" s="10"/>
      <c r="UOP226" s="10"/>
      <c r="UOQ226" s="10"/>
      <c r="UOR226" s="10"/>
      <c r="UOS226" s="10"/>
      <c r="UOT226" s="10"/>
      <c r="UOU226" s="10"/>
      <c r="UOV226" s="10"/>
      <c r="UOW226" s="10"/>
      <c r="UOX226" s="10"/>
      <c r="UOY226" s="10"/>
      <c r="UOZ226" s="10"/>
      <c r="UPA226" s="10"/>
      <c r="UPB226" s="10"/>
      <c r="UPC226" s="10"/>
      <c r="UPD226" s="10"/>
      <c r="UPE226" s="10"/>
      <c r="UPF226" s="10"/>
      <c r="UPG226" s="10"/>
      <c r="UPH226" s="10"/>
      <c r="UPI226" s="10"/>
      <c r="UPJ226" s="10"/>
      <c r="UPK226" s="10"/>
      <c r="UPL226" s="10"/>
      <c r="UPM226" s="10"/>
      <c r="UPN226" s="10"/>
      <c r="UPO226" s="10"/>
      <c r="UPP226" s="10"/>
      <c r="UPQ226" s="10"/>
      <c r="UPR226" s="10"/>
      <c r="UPS226" s="10"/>
      <c r="UPT226" s="10"/>
      <c r="UPU226" s="10"/>
      <c r="UPV226" s="10"/>
      <c r="UPW226" s="10"/>
      <c r="UPX226" s="10"/>
      <c r="UPY226" s="10"/>
      <c r="UPZ226" s="10"/>
      <c r="UQA226" s="10"/>
      <c r="UQB226" s="10"/>
      <c r="UQC226" s="10"/>
      <c r="UQD226" s="10"/>
      <c r="UQE226" s="10"/>
      <c r="UQF226" s="10"/>
      <c r="UQG226" s="10"/>
      <c r="UQH226" s="10"/>
      <c r="UQI226" s="10"/>
      <c r="UQJ226" s="10"/>
      <c r="UQK226" s="10"/>
      <c r="UQL226" s="10"/>
      <c r="UQM226" s="10"/>
      <c r="UQN226" s="10"/>
      <c r="UQO226" s="10"/>
      <c r="UQP226" s="10"/>
      <c r="UQQ226" s="10"/>
      <c r="UQR226" s="10"/>
      <c r="UQS226" s="10"/>
      <c r="UQT226" s="10"/>
      <c r="UQU226" s="10"/>
      <c r="UQV226" s="10"/>
      <c r="UQW226" s="10"/>
      <c r="UQX226" s="10"/>
      <c r="UQY226" s="10"/>
      <c r="UQZ226" s="10"/>
      <c r="URA226" s="10"/>
      <c r="URB226" s="10"/>
      <c r="URC226" s="10"/>
      <c r="URD226" s="10"/>
      <c r="URE226" s="10"/>
      <c r="URF226" s="10"/>
      <c r="URG226" s="10"/>
      <c r="URH226" s="10"/>
      <c r="URI226" s="10"/>
      <c r="URJ226" s="10"/>
      <c r="URK226" s="10"/>
      <c r="URL226" s="10"/>
      <c r="URM226" s="10"/>
      <c r="URN226" s="10"/>
      <c r="URO226" s="10"/>
      <c r="URP226" s="10"/>
      <c r="URQ226" s="10"/>
      <c r="URR226" s="10"/>
      <c r="URS226" s="10"/>
      <c r="URT226" s="10"/>
      <c r="URU226" s="10"/>
      <c r="URV226" s="10"/>
      <c r="URW226" s="10"/>
      <c r="URX226" s="10"/>
      <c r="URY226" s="10"/>
      <c r="URZ226" s="10"/>
      <c r="USA226" s="10"/>
      <c r="USB226" s="10"/>
      <c r="USC226" s="10"/>
      <c r="USD226" s="10"/>
      <c r="USE226" s="10"/>
      <c r="USF226" s="10"/>
      <c r="USG226" s="10"/>
      <c r="USH226" s="10"/>
      <c r="USI226" s="10"/>
      <c r="USJ226" s="10"/>
      <c r="USK226" s="10"/>
      <c r="USL226" s="10"/>
      <c r="USM226" s="10"/>
      <c r="USN226" s="10"/>
      <c r="USO226" s="10"/>
      <c r="USP226" s="10"/>
      <c r="USQ226" s="10"/>
      <c r="USR226" s="10"/>
      <c r="USS226" s="10"/>
      <c r="UST226" s="10"/>
      <c r="USU226" s="10"/>
      <c r="USV226" s="10"/>
      <c r="USW226" s="10"/>
      <c r="USX226" s="10"/>
      <c r="USY226" s="10"/>
      <c r="USZ226" s="10"/>
      <c r="UTA226" s="10"/>
      <c r="UTB226" s="10"/>
      <c r="UTC226" s="10"/>
      <c r="UTD226" s="10"/>
      <c r="UTE226" s="10"/>
      <c r="UTF226" s="10"/>
      <c r="UTG226" s="10"/>
      <c r="UTH226" s="10"/>
      <c r="UTI226" s="10"/>
      <c r="UTJ226" s="10"/>
      <c r="UTK226" s="10"/>
      <c r="UTL226" s="10"/>
      <c r="UTM226" s="10"/>
      <c r="UTN226" s="10"/>
      <c r="UTO226" s="10"/>
      <c r="UTP226" s="10"/>
      <c r="UTQ226" s="10"/>
      <c r="UTR226" s="10"/>
      <c r="UTS226" s="10"/>
      <c r="UTT226" s="10"/>
      <c r="UTU226" s="10"/>
      <c r="UTV226" s="10"/>
      <c r="UTW226" s="10"/>
      <c r="UTX226" s="10"/>
      <c r="UTY226" s="10"/>
      <c r="UTZ226" s="10"/>
      <c r="UUA226" s="10"/>
      <c r="UUB226" s="10"/>
      <c r="UUC226" s="10"/>
      <c r="UUD226" s="10"/>
      <c r="UUE226" s="10"/>
      <c r="UUF226" s="10"/>
      <c r="UUG226" s="10"/>
      <c r="UUH226" s="10"/>
      <c r="UUI226" s="10"/>
      <c r="UUJ226" s="10"/>
      <c r="UUK226" s="10"/>
      <c r="UUL226" s="10"/>
      <c r="UUM226" s="10"/>
      <c r="UUN226" s="10"/>
      <c r="UUO226" s="10"/>
      <c r="UUP226" s="10"/>
      <c r="UUQ226" s="10"/>
      <c r="UUR226" s="10"/>
      <c r="UUS226" s="10"/>
      <c r="UUT226" s="10"/>
      <c r="UUU226" s="10"/>
      <c r="UUV226" s="10"/>
      <c r="UUW226" s="10"/>
      <c r="UUX226" s="10"/>
      <c r="UUY226" s="10"/>
      <c r="UUZ226" s="10"/>
      <c r="UVA226" s="10"/>
      <c r="UVB226" s="10"/>
      <c r="UVC226" s="10"/>
      <c r="UVD226" s="10"/>
      <c r="UVE226" s="10"/>
      <c r="UVF226" s="10"/>
      <c r="UVG226" s="10"/>
      <c r="UVH226" s="10"/>
      <c r="UVI226" s="10"/>
      <c r="UVJ226" s="10"/>
      <c r="UVK226" s="10"/>
      <c r="UVL226" s="10"/>
      <c r="UVM226" s="10"/>
      <c r="UVN226" s="10"/>
      <c r="UVO226" s="10"/>
      <c r="UVP226" s="10"/>
      <c r="UVQ226" s="10"/>
      <c r="UVR226" s="10"/>
      <c r="UVS226" s="10"/>
      <c r="UVT226" s="10"/>
      <c r="UVU226" s="10"/>
      <c r="UVV226" s="10"/>
      <c r="UVW226" s="10"/>
      <c r="UVX226" s="10"/>
      <c r="UVY226" s="10"/>
      <c r="UVZ226" s="10"/>
      <c r="UWA226" s="10"/>
      <c r="UWB226" s="10"/>
      <c r="UWC226" s="10"/>
      <c r="UWD226" s="10"/>
      <c r="UWE226" s="10"/>
      <c r="UWF226" s="10"/>
      <c r="UWG226" s="10"/>
      <c r="UWH226" s="10"/>
      <c r="UWI226" s="10"/>
      <c r="UWJ226" s="10"/>
      <c r="UWK226" s="10"/>
      <c r="UWL226" s="10"/>
      <c r="UWM226" s="10"/>
      <c r="UWN226" s="10"/>
      <c r="UWO226" s="10"/>
      <c r="UWP226" s="10"/>
      <c r="UWQ226" s="10"/>
      <c r="UWR226" s="10"/>
      <c r="UWS226" s="10"/>
      <c r="UWT226" s="10"/>
      <c r="UWU226" s="10"/>
      <c r="UWV226" s="10"/>
      <c r="UWW226" s="10"/>
      <c r="UWX226" s="10"/>
      <c r="UWY226" s="10"/>
      <c r="UWZ226" s="10"/>
      <c r="UXA226" s="10"/>
      <c r="UXB226" s="10"/>
      <c r="UXC226" s="10"/>
      <c r="UXD226" s="10"/>
      <c r="UXE226" s="10"/>
      <c r="UXF226" s="10"/>
      <c r="UXG226" s="10"/>
      <c r="UXH226" s="10"/>
      <c r="UXI226" s="10"/>
      <c r="UXJ226" s="10"/>
      <c r="UXK226" s="10"/>
      <c r="UXL226" s="10"/>
      <c r="UXM226" s="10"/>
      <c r="UXN226" s="10"/>
      <c r="UXO226" s="10"/>
      <c r="UXP226" s="10"/>
      <c r="UXQ226" s="10"/>
      <c r="UXR226" s="10"/>
      <c r="UXS226" s="10"/>
      <c r="UXT226" s="10"/>
      <c r="UXU226" s="10"/>
      <c r="UXV226" s="10"/>
      <c r="UXW226" s="10"/>
      <c r="UXX226" s="10"/>
      <c r="UXY226" s="10"/>
      <c r="UXZ226" s="10"/>
      <c r="UYA226" s="10"/>
      <c r="UYB226" s="10"/>
      <c r="UYC226" s="10"/>
      <c r="UYD226" s="10"/>
      <c r="UYE226" s="10"/>
      <c r="UYF226" s="10"/>
      <c r="UYG226" s="10"/>
      <c r="UYH226" s="10"/>
      <c r="UYI226" s="10"/>
      <c r="UYJ226" s="10"/>
      <c r="UYK226" s="10"/>
      <c r="UYL226" s="10"/>
      <c r="UYM226" s="10"/>
      <c r="UYN226" s="10"/>
      <c r="UYO226" s="10"/>
      <c r="UYP226" s="10"/>
      <c r="UYQ226" s="10"/>
      <c r="UYR226" s="10"/>
      <c r="UYS226" s="10"/>
      <c r="UYT226" s="10"/>
      <c r="UYU226" s="10"/>
      <c r="UYV226" s="10"/>
      <c r="UYW226" s="10"/>
      <c r="UYX226" s="10"/>
      <c r="UYY226" s="10"/>
      <c r="UYZ226" s="10"/>
      <c r="UZA226" s="10"/>
      <c r="UZB226" s="10"/>
      <c r="UZC226" s="10"/>
      <c r="UZD226" s="10"/>
      <c r="UZE226" s="10"/>
      <c r="UZF226" s="10"/>
      <c r="UZG226" s="10"/>
      <c r="UZH226" s="10"/>
      <c r="UZI226" s="10"/>
      <c r="UZJ226" s="10"/>
      <c r="UZK226" s="10"/>
      <c r="UZL226" s="10"/>
      <c r="UZM226" s="10"/>
      <c r="UZN226" s="10"/>
      <c r="UZO226" s="10"/>
      <c r="UZP226" s="10"/>
      <c r="UZQ226" s="10"/>
      <c r="UZR226" s="10"/>
      <c r="UZS226" s="10"/>
      <c r="UZT226" s="10"/>
      <c r="UZU226" s="10"/>
      <c r="UZV226" s="10"/>
      <c r="UZW226" s="10"/>
      <c r="UZX226" s="10"/>
      <c r="UZY226" s="10"/>
      <c r="UZZ226" s="10"/>
      <c r="VAA226" s="10"/>
      <c r="VAB226" s="10"/>
      <c r="VAC226" s="10"/>
      <c r="VAD226" s="10"/>
      <c r="VAE226" s="10"/>
      <c r="VAF226" s="10"/>
      <c r="VAG226" s="10"/>
      <c r="VAH226" s="10"/>
      <c r="VAI226" s="10"/>
      <c r="VAJ226" s="10"/>
      <c r="VAK226" s="10"/>
      <c r="VAL226" s="10"/>
      <c r="VAM226" s="10"/>
      <c r="VAN226" s="10"/>
      <c r="VAO226" s="10"/>
      <c r="VAP226" s="10"/>
      <c r="VAQ226" s="10"/>
      <c r="VAR226" s="10"/>
      <c r="VAS226" s="10"/>
      <c r="VAT226" s="10"/>
      <c r="VAU226" s="10"/>
      <c r="VAV226" s="10"/>
      <c r="VAW226" s="10"/>
      <c r="VAX226" s="10"/>
      <c r="VAY226" s="10"/>
      <c r="VAZ226" s="10"/>
      <c r="VBA226" s="10"/>
      <c r="VBB226" s="10"/>
      <c r="VBC226" s="10"/>
      <c r="VBD226" s="10"/>
      <c r="VBE226" s="10"/>
      <c r="VBF226" s="10"/>
      <c r="VBG226" s="10"/>
      <c r="VBH226" s="10"/>
      <c r="VBI226" s="10"/>
      <c r="VBJ226" s="10"/>
      <c r="VBK226" s="10"/>
      <c r="VBL226" s="10"/>
      <c r="VBM226" s="10"/>
      <c r="VBN226" s="10"/>
      <c r="VBO226" s="10"/>
      <c r="VBP226" s="10"/>
      <c r="VBQ226" s="10"/>
      <c r="VBR226" s="10"/>
      <c r="VBS226" s="10"/>
      <c r="VBT226" s="10"/>
      <c r="VBU226" s="10"/>
      <c r="VBV226" s="10"/>
      <c r="VBW226" s="10"/>
      <c r="VBX226" s="10"/>
      <c r="VBY226" s="10"/>
      <c r="VBZ226" s="10"/>
      <c r="VCA226" s="10"/>
      <c r="VCB226" s="10"/>
      <c r="VCC226" s="10"/>
      <c r="VCD226" s="10"/>
      <c r="VCE226" s="10"/>
      <c r="VCF226" s="10"/>
      <c r="VCG226" s="10"/>
      <c r="VCH226" s="10"/>
      <c r="VCI226" s="10"/>
      <c r="VCJ226" s="10"/>
      <c r="VCK226" s="10"/>
      <c r="VCL226" s="10"/>
      <c r="VCM226" s="10"/>
      <c r="VCN226" s="10"/>
      <c r="VCO226" s="10"/>
      <c r="VCP226" s="10"/>
      <c r="VCQ226" s="10"/>
      <c r="VCR226" s="10"/>
      <c r="VCS226" s="10"/>
      <c r="VCT226" s="10"/>
      <c r="VCU226" s="10"/>
      <c r="VCV226" s="10"/>
      <c r="VCW226" s="10"/>
      <c r="VCX226" s="10"/>
      <c r="VCY226" s="10"/>
      <c r="VCZ226" s="10"/>
      <c r="VDA226" s="10"/>
      <c r="VDB226" s="10"/>
      <c r="VDC226" s="10"/>
      <c r="VDD226" s="10"/>
      <c r="VDE226" s="10"/>
      <c r="VDF226" s="10"/>
      <c r="VDG226" s="10"/>
      <c r="VDH226" s="10"/>
      <c r="VDI226" s="10"/>
      <c r="VDJ226" s="10"/>
      <c r="VDK226" s="10"/>
      <c r="VDL226" s="10"/>
      <c r="VDM226" s="10"/>
      <c r="VDN226" s="10"/>
      <c r="VDO226" s="10"/>
      <c r="VDP226" s="10"/>
      <c r="VDQ226" s="10"/>
      <c r="VDR226" s="10"/>
      <c r="VDS226" s="10"/>
      <c r="VDT226" s="10"/>
      <c r="VDU226" s="10"/>
      <c r="VDV226" s="10"/>
      <c r="VDW226" s="10"/>
      <c r="VDX226" s="10"/>
      <c r="VDY226" s="10"/>
      <c r="VDZ226" s="10"/>
      <c r="VEA226" s="10"/>
      <c r="VEB226" s="10"/>
      <c r="VEC226" s="10"/>
      <c r="VED226" s="10"/>
      <c r="VEE226" s="10"/>
      <c r="VEF226" s="10"/>
      <c r="VEG226" s="10"/>
      <c r="VEH226" s="10"/>
      <c r="VEI226" s="10"/>
      <c r="VEJ226" s="10"/>
      <c r="VEK226" s="10"/>
      <c r="VEL226" s="10"/>
      <c r="VEM226" s="10"/>
      <c r="VEN226" s="10"/>
      <c r="VEO226" s="10"/>
      <c r="VEP226" s="10"/>
      <c r="VEQ226" s="10"/>
      <c r="VER226" s="10"/>
      <c r="VES226" s="10"/>
      <c r="VET226" s="10"/>
      <c r="VEU226" s="10"/>
      <c r="VEV226" s="10"/>
      <c r="VEW226" s="10"/>
      <c r="VEX226" s="10"/>
      <c r="VEY226" s="10"/>
      <c r="VEZ226" s="10"/>
      <c r="VFA226" s="10"/>
      <c r="VFB226" s="10"/>
      <c r="VFC226" s="10"/>
      <c r="VFD226" s="10"/>
      <c r="VFE226" s="10"/>
      <c r="VFF226" s="10"/>
      <c r="VFG226" s="10"/>
      <c r="VFH226" s="10"/>
      <c r="VFI226" s="10"/>
      <c r="VFJ226" s="10"/>
      <c r="VFK226" s="10"/>
      <c r="VFL226" s="10"/>
      <c r="VFM226" s="10"/>
      <c r="VFN226" s="10"/>
      <c r="VFO226" s="10"/>
      <c r="VFP226" s="10"/>
      <c r="VFQ226" s="10"/>
      <c r="VFR226" s="10"/>
      <c r="VFS226" s="10"/>
      <c r="VFT226" s="10"/>
      <c r="VFU226" s="10"/>
      <c r="VFV226" s="10"/>
      <c r="VFW226" s="10"/>
      <c r="VFX226" s="10"/>
      <c r="VFY226" s="10"/>
      <c r="VFZ226" s="10"/>
      <c r="VGA226" s="10"/>
      <c r="VGB226" s="10"/>
      <c r="VGC226" s="10"/>
      <c r="VGD226" s="10"/>
      <c r="VGE226" s="10"/>
      <c r="VGF226" s="10"/>
      <c r="VGG226" s="10"/>
      <c r="VGH226" s="10"/>
      <c r="VGI226" s="10"/>
      <c r="VGJ226" s="10"/>
      <c r="VGK226" s="10"/>
      <c r="VGL226" s="10"/>
      <c r="VGM226" s="10"/>
      <c r="VGN226" s="10"/>
      <c r="VGO226" s="10"/>
      <c r="VGP226" s="10"/>
      <c r="VGQ226" s="10"/>
      <c r="VGR226" s="10"/>
      <c r="VGS226" s="10"/>
      <c r="VGT226" s="10"/>
      <c r="VGU226" s="10"/>
      <c r="VGV226" s="10"/>
      <c r="VGW226" s="10"/>
      <c r="VGX226" s="10"/>
      <c r="VGY226" s="10"/>
      <c r="VGZ226" s="10"/>
      <c r="VHA226" s="10"/>
      <c r="VHB226" s="10"/>
      <c r="VHC226" s="10"/>
      <c r="VHD226" s="10"/>
      <c r="VHE226" s="10"/>
      <c r="VHF226" s="10"/>
      <c r="VHG226" s="10"/>
      <c r="VHH226" s="10"/>
      <c r="VHI226" s="10"/>
      <c r="VHJ226" s="10"/>
      <c r="VHK226" s="10"/>
      <c r="VHL226" s="10"/>
      <c r="VHM226" s="10"/>
      <c r="VHN226" s="10"/>
      <c r="VHO226" s="10"/>
      <c r="VHP226" s="10"/>
      <c r="VHQ226" s="10"/>
      <c r="VHR226" s="10"/>
      <c r="VHS226" s="10"/>
      <c r="VHT226" s="10"/>
      <c r="VHU226" s="10"/>
      <c r="VHV226" s="10"/>
      <c r="VHW226" s="10"/>
      <c r="VHX226" s="10"/>
      <c r="VHY226" s="10"/>
      <c r="VHZ226" s="10"/>
      <c r="VIA226" s="10"/>
      <c r="VIB226" s="10"/>
      <c r="VIC226" s="10"/>
      <c r="VID226" s="10"/>
      <c r="VIE226" s="10"/>
      <c r="VIF226" s="10"/>
      <c r="VIG226" s="10"/>
      <c r="VIH226" s="10"/>
      <c r="VII226" s="10"/>
      <c r="VIJ226" s="10"/>
      <c r="VIK226" s="10"/>
      <c r="VIL226" s="10"/>
      <c r="VIM226" s="10"/>
      <c r="VIN226" s="10"/>
      <c r="VIO226" s="10"/>
      <c r="VIP226" s="10"/>
      <c r="VIQ226" s="10"/>
      <c r="VIR226" s="10"/>
      <c r="VIS226" s="10"/>
      <c r="VIT226" s="10"/>
      <c r="VIU226" s="10"/>
      <c r="VIV226" s="10"/>
      <c r="VIW226" s="10"/>
      <c r="VIX226" s="10"/>
      <c r="VIY226" s="10"/>
      <c r="VIZ226" s="10"/>
      <c r="VJA226" s="10"/>
      <c r="VJB226" s="10"/>
      <c r="VJC226" s="10"/>
      <c r="VJD226" s="10"/>
      <c r="VJE226" s="10"/>
      <c r="VJF226" s="10"/>
      <c r="VJG226" s="10"/>
      <c r="VJH226" s="10"/>
      <c r="VJI226" s="10"/>
      <c r="VJJ226" s="10"/>
      <c r="VJK226" s="10"/>
      <c r="VJL226" s="10"/>
      <c r="VJM226" s="10"/>
      <c r="VJN226" s="10"/>
      <c r="VJO226" s="10"/>
      <c r="VJP226" s="10"/>
      <c r="VJQ226" s="10"/>
      <c r="VJR226" s="10"/>
      <c r="VJS226" s="10"/>
      <c r="VJT226" s="10"/>
      <c r="VJU226" s="10"/>
      <c r="VJV226" s="10"/>
      <c r="VJW226" s="10"/>
      <c r="VJX226" s="10"/>
      <c r="VJY226" s="10"/>
      <c r="VJZ226" s="10"/>
      <c r="VKA226" s="10"/>
      <c r="VKB226" s="10"/>
      <c r="VKC226" s="10"/>
      <c r="VKD226" s="10"/>
      <c r="VKE226" s="10"/>
      <c r="VKF226" s="10"/>
      <c r="VKG226" s="10"/>
      <c r="VKH226" s="10"/>
      <c r="VKI226" s="10"/>
      <c r="VKJ226" s="10"/>
      <c r="VKK226" s="10"/>
      <c r="VKL226" s="10"/>
      <c r="VKM226" s="10"/>
      <c r="VKN226" s="10"/>
      <c r="VKO226" s="10"/>
      <c r="VKP226" s="10"/>
      <c r="VKQ226" s="10"/>
      <c r="VKR226" s="10"/>
      <c r="VKS226" s="10"/>
      <c r="VKT226" s="10"/>
      <c r="VKU226" s="10"/>
      <c r="VKV226" s="10"/>
      <c r="VKW226" s="10"/>
      <c r="VKX226" s="10"/>
      <c r="VKY226" s="10"/>
      <c r="VKZ226" s="10"/>
      <c r="VLA226" s="10"/>
      <c r="VLB226" s="10"/>
      <c r="VLC226" s="10"/>
      <c r="VLD226" s="10"/>
      <c r="VLE226" s="10"/>
      <c r="VLF226" s="10"/>
      <c r="VLG226" s="10"/>
      <c r="VLH226" s="10"/>
      <c r="VLI226" s="10"/>
      <c r="VLJ226" s="10"/>
      <c r="VLK226" s="10"/>
      <c r="VLL226" s="10"/>
      <c r="VLM226" s="10"/>
      <c r="VLN226" s="10"/>
      <c r="VLO226" s="10"/>
      <c r="VLP226" s="10"/>
      <c r="VLQ226" s="10"/>
      <c r="VLR226" s="10"/>
      <c r="VLS226" s="10"/>
      <c r="VLT226" s="10"/>
      <c r="VLU226" s="10"/>
      <c r="VLV226" s="10"/>
      <c r="VLW226" s="10"/>
      <c r="VLX226" s="10"/>
      <c r="VLY226" s="10"/>
      <c r="VLZ226" s="10"/>
      <c r="VMA226" s="10"/>
      <c r="VMB226" s="10"/>
      <c r="VMC226" s="10"/>
      <c r="VMD226" s="10"/>
      <c r="VME226" s="10"/>
      <c r="VMF226" s="10"/>
      <c r="VMG226" s="10"/>
      <c r="VMH226" s="10"/>
      <c r="VMI226" s="10"/>
      <c r="VMJ226" s="10"/>
      <c r="VMK226" s="10"/>
      <c r="VML226" s="10"/>
      <c r="VMM226" s="10"/>
      <c r="VMN226" s="10"/>
      <c r="VMO226" s="10"/>
      <c r="VMP226" s="10"/>
      <c r="VMQ226" s="10"/>
      <c r="VMR226" s="10"/>
      <c r="VMS226" s="10"/>
      <c r="VMT226" s="10"/>
      <c r="VMU226" s="10"/>
      <c r="VMV226" s="10"/>
      <c r="VMW226" s="10"/>
      <c r="VMX226" s="10"/>
      <c r="VMY226" s="10"/>
      <c r="VMZ226" s="10"/>
      <c r="VNA226" s="10"/>
      <c r="VNB226" s="10"/>
      <c r="VNC226" s="10"/>
      <c r="VND226" s="10"/>
      <c r="VNE226" s="10"/>
      <c r="VNF226" s="10"/>
      <c r="VNG226" s="10"/>
      <c r="VNH226" s="10"/>
      <c r="VNI226" s="10"/>
      <c r="VNJ226" s="10"/>
      <c r="VNK226" s="10"/>
      <c r="VNL226" s="10"/>
      <c r="VNM226" s="10"/>
      <c r="VNN226" s="10"/>
      <c r="VNO226" s="10"/>
      <c r="VNP226" s="10"/>
      <c r="VNQ226" s="10"/>
      <c r="VNR226" s="10"/>
      <c r="VNS226" s="10"/>
      <c r="VNT226" s="10"/>
      <c r="VNU226" s="10"/>
      <c r="VNV226" s="10"/>
      <c r="VNW226" s="10"/>
      <c r="VNX226" s="10"/>
      <c r="VNY226" s="10"/>
      <c r="VNZ226" s="10"/>
      <c r="VOA226" s="10"/>
      <c r="VOB226" s="10"/>
      <c r="VOC226" s="10"/>
      <c r="VOD226" s="10"/>
      <c r="VOE226" s="10"/>
      <c r="VOF226" s="10"/>
      <c r="VOG226" s="10"/>
      <c r="VOH226" s="10"/>
      <c r="VOI226" s="10"/>
      <c r="VOJ226" s="10"/>
      <c r="VOK226" s="10"/>
      <c r="VOL226" s="10"/>
      <c r="VOM226" s="10"/>
      <c r="VON226" s="10"/>
      <c r="VOO226" s="10"/>
      <c r="VOP226" s="10"/>
      <c r="VOQ226" s="10"/>
      <c r="VOR226" s="10"/>
      <c r="VOS226" s="10"/>
      <c r="VOT226" s="10"/>
      <c r="VOU226" s="10"/>
      <c r="VOV226" s="10"/>
      <c r="VOW226" s="10"/>
      <c r="VOX226" s="10"/>
      <c r="VOY226" s="10"/>
      <c r="VOZ226" s="10"/>
      <c r="VPA226" s="10"/>
      <c r="VPB226" s="10"/>
      <c r="VPC226" s="10"/>
      <c r="VPD226" s="10"/>
      <c r="VPE226" s="10"/>
      <c r="VPF226" s="10"/>
      <c r="VPG226" s="10"/>
      <c r="VPH226" s="10"/>
      <c r="VPI226" s="10"/>
      <c r="VPJ226" s="10"/>
      <c r="VPK226" s="10"/>
      <c r="VPL226" s="10"/>
      <c r="VPM226" s="10"/>
      <c r="VPN226" s="10"/>
      <c r="VPO226" s="10"/>
      <c r="VPP226" s="10"/>
      <c r="VPQ226" s="10"/>
      <c r="VPR226" s="10"/>
      <c r="VPS226" s="10"/>
      <c r="VPT226" s="10"/>
      <c r="VPU226" s="10"/>
      <c r="VPV226" s="10"/>
      <c r="VPW226" s="10"/>
      <c r="VPX226" s="10"/>
      <c r="VPY226" s="10"/>
      <c r="VPZ226" s="10"/>
      <c r="VQA226" s="10"/>
      <c r="VQB226" s="10"/>
      <c r="VQC226" s="10"/>
      <c r="VQD226" s="10"/>
      <c r="VQE226" s="10"/>
      <c r="VQF226" s="10"/>
      <c r="VQG226" s="10"/>
      <c r="VQH226" s="10"/>
      <c r="VQI226" s="10"/>
      <c r="VQJ226" s="10"/>
      <c r="VQK226" s="10"/>
      <c r="VQL226" s="10"/>
      <c r="VQM226" s="10"/>
      <c r="VQN226" s="10"/>
      <c r="VQO226" s="10"/>
      <c r="VQP226" s="10"/>
      <c r="VQQ226" s="10"/>
      <c r="VQR226" s="10"/>
      <c r="VQS226" s="10"/>
      <c r="VQT226" s="10"/>
      <c r="VQU226" s="10"/>
      <c r="VQV226" s="10"/>
      <c r="VQW226" s="10"/>
      <c r="VQX226" s="10"/>
      <c r="VQY226" s="10"/>
      <c r="VQZ226" s="10"/>
      <c r="VRA226" s="10"/>
      <c r="VRB226" s="10"/>
      <c r="VRC226" s="10"/>
      <c r="VRD226" s="10"/>
      <c r="VRE226" s="10"/>
      <c r="VRF226" s="10"/>
      <c r="VRG226" s="10"/>
      <c r="VRH226" s="10"/>
      <c r="VRI226" s="10"/>
      <c r="VRJ226" s="10"/>
      <c r="VRK226" s="10"/>
      <c r="VRL226" s="10"/>
      <c r="VRM226" s="10"/>
      <c r="VRN226" s="10"/>
      <c r="VRO226" s="10"/>
      <c r="VRP226" s="10"/>
      <c r="VRQ226" s="10"/>
      <c r="VRR226" s="10"/>
      <c r="VRS226" s="10"/>
      <c r="VRT226" s="10"/>
      <c r="VRU226" s="10"/>
      <c r="VRV226" s="10"/>
      <c r="VRW226" s="10"/>
      <c r="VRX226" s="10"/>
      <c r="VRY226" s="10"/>
      <c r="VRZ226" s="10"/>
      <c r="VSA226" s="10"/>
      <c r="VSB226" s="10"/>
      <c r="VSC226" s="10"/>
      <c r="VSD226" s="10"/>
      <c r="VSE226" s="10"/>
      <c r="VSF226" s="10"/>
      <c r="VSG226" s="10"/>
      <c r="VSH226" s="10"/>
      <c r="VSI226" s="10"/>
      <c r="VSJ226" s="10"/>
      <c r="VSK226" s="10"/>
      <c r="VSL226" s="10"/>
      <c r="VSM226" s="10"/>
      <c r="VSN226" s="10"/>
      <c r="VSO226" s="10"/>
      <c r="VSP226" s="10"/>
      <c r="VSQ226" s="10"/>
      <c r="VSR226" s="10"/>
      <c r="VSS226" s="10"/>
      <c r="VST226" s="10"/>
      <c r="VSU226" s="10"/>
      <c r="VSV226" s="10"/>
      <c r="VSW226" s="10"/>
      <c r="VSX226" s="10"/>
      <c r="VSY226" s="10"/>
      <c r="VSZ226" s="10"/>
      <c r="VTA226" s="10"/>
      <c r="VTB226" s="10"/>
      <c r="VTC226" s="10"/>
      <c r="VTD226" s="10"/>
      <c r="VTE226" s="10"/>
      <c r="VTF226" s="10"/>
      <c r="VTG226" s="10"/>
      <c r="VTH226" s="10"/>
      <c r="VTI226" s="10"/>
      <c r="VTJ226" s="10"/>
      <c r="VTK226" s="10"/>
      <c r="VTL226" s="10"/>
      <c r="VTM226" s="10"/>
      <c r="VTN226" s="10"/>
      <c r="VTO226" s="10"/>
      <c r="VTP226" s="10"/>
      <c r="VTQ226" s="10"/>
      <c r="VTR226" s="10"/>
      <c r="VTS226" s="10"/>
      <c r="VTT226" s="10"/>
      <c r="VTU226" s="10"/>
      <c r="VTV226" s="10"/>
      <c r="VTW226" s="10"/>
      <c r="VTX226" s="10"/>
      <c r="VTY226" s="10"/>
      <c r="VTZ226" s="10"/>
      <c r="VUA226" s="10"/>
      <c r="VUB226" s="10"/>
      <c r="VUC226" s="10"/>
      <c r="VUD226" s="10"/>
      <c r="VUE226" s="10"/>
      <c r="VUF226" s="10"/>
      <c r="VUG226" s="10"/>
      <c r="VUH226" s="10"/>
      <c r="VUI226" s="10"/>
      <c r="VUJ226" s="10"/>
      <c r="VUK226" s="10"/>
      <c r="VUL226" s="10"/>
      <c r="VUM226" s="10"/>
      <c r="VUN226" s="10"/>
      <c r="VUO226" s="10"/>
      <c r="VUP226" s="10"/>
      <c r="VUQ226" s="10"/>
      <c r="VUR226" s="10"/>
      <c r="VUS226" s="10"/>
      <c r="VUT226" s="10"/>
      <c r="VUU226" s="10"/>
      <c r="VUV226" s="10"/>
      <c r="VUW226" s="10"/>
      <c r="VUX226" s="10"/>
      <c r="VUY226" s="10"/>
      <c r="VUZ226" s="10"/>
      <c r="VVA226" s="10"/>
      <c r="VVB226" s="10"/>
      <c r="VVC226" s="10"/>
      <c r="VVD226" s="10"/>
      <c r="VVE226" s="10"/>
      <c r="VVF226" s="10"/>
      <c r="VVG226" s="10"/>
      <c r="VVH226" s="10"/>
      <c r="VVI226" s="10"/>
      <c r="VVJ226" s="10"/>
      <c r="VVK226" s="10"/>
      <c r="VVL226" s="10"/>
      <c r="VVM226" s="10"/>
      <c r="VVN226" s="10"/>
      <c r="VVO226" s="10"/>
      <c r="VVP226" s="10"/>
      <c r="VVQ226" s="10"/>
      <c r="VVR226" s="10"/>
      <c r="VVS226" s="10"/>
      <c r="VVT226" s="10"/>
      <c r="VVU226" s="10"/>
      <c r="VVV226" s="10"/>
      <c r="VVW226" s="10"/>
      <c r="VVX226" s="10"/>
      <c r="VVY226" s="10"/>
      <c r="VVZ226" s="10"/>
      <c r="VWA226" s="10"/>
      <c r="VWB226" s="10"/>
      <c r="VWC226" s="10"/>
      <c r="VWD226" s="10"/>
      <c r="VWE226" s="10"/>
      <c r="VWF226" s="10"/>
      <c r="VWG226" s="10"/>
      <c r="VWH226" s="10"/>
      <c r="VWI226" s="10"/>
      <c r="VWJ226" s="10"/>
      <c r="VWK226" s="10"/>
      <c r="VWL226" s="10"/>
      <c r="VWM226" s="10"/>
      <c r="VWN226" s="10"/>
      <c r="VWO226" s="10"/>
      <c r="VWP226" s="10"/>
      <c r="VWQ226" s="10"/>
      <c r="VWR226" s="10"/>
      <c r="VWS226" s="10"/>
      <c r="VWT226" s="10"/>
      <c r="VWU226" s="10"/>
      <c r="VWV226" s="10"/>
      <c r="VWW226" s="10"/>
      <c r="VWX226" s="10"/>
      <c r="VWY226" s="10"/>
      <c r="VWZ226" s="10"/>
      <c r="VXA226" s="10"/>
      <c r="VXB226" s="10"/>
      <c r="VXC226" s="10"/>
      <c r="VXD226" s="10"/>
      <c r="VXE226" s="10"/>
      <c r="VXF226" s="10"/>
      <c r="VXG226" s="10"/>
      <c r="VXH226" s="10"/>
      <c r="VXI226" s="10"/>
      <c r="VXJ226" s="10"/>
      <c r="VXK226" s="10"/>
      <c r="VXL226" s="10"/>
      <c r="VXM226" s="10"/>
      <c r="VXN226" s="10"/>
      <c r="VXO226" s="10"/>
      <c r="VXP226" s="10"/>
      <c r="VXQ226" s="10"/>
      <c r="VXR226" s="10"/>
      <c r="VXS226" s="10"/>
      <c r="VXT226" s="10"/>
      <c r="VXU226" s="10"/>
      <c r="VXV226" s="10"/>
      <c r="VXW226" s="10"/>
      <c r="VXX226" s="10"/>
      <c r="VXY226" s="10"/>
      <c r="VXZ226" s="10"/>
      <c r="VYA226" s="10"/>
      <c r="VYB226" s="10"/>
      <c r="VYC226" s="10"/>
      <c r="VYD226" s="10"/>
      <c r="VYE226" s="10"/>
      <c r="VYF226" s="10"/>
      <c r="VYG226" s="10"/>
      <c r="VYH226" s="10"/>
      <c r="VYI226" s="10"/>
      <c r="VYJ226" s="10"/>
      <c r="VYK226" s="10"/>
      <c r="VYL226" s="10"/>
      <c r="VYM226" s="10"/>
      <c r="VYN226" s="10"/>
      <c r="VYO226" s="10"/>
      <c r="VYP226" s="10"/>
      <c r="VYQ226" s="10"/>
      <c r="VYR226" s="10"/>
      <c r="VYS226" s="10"/>
      <c r="VYT226" s="10"/>
      <c r="VYU226" s="10"/>
      <c r="VYV226" s="10"/>
      <c r="VYW226" s="10"/>
      <c r="VYX226" s="10"/>
      <c r="VYY226" s="10"/>
      <c r="VYZ226" s="10"/>
      <c r="VZA226" s="10"/>
      <c r="VZB226" s="10"/>
      <c r="VZC226" s="10"/>
      <c r="VZD226" s="10"/>
      <c r="VZE226" s="10"/>
      <c r="VZF226" s="10"/>
      <c r="VZG226" s="10"/>
      <c r="VZH226" s="10"/>
      <c r="VZI226" s="10"/>
      <c r="VZJ226" s="10"/>
      <c r="VZK226" s="10"/>
      <c r="VZL226" s="10"/>
      <c r="VZM226" s="10"/>
      <c r="VZN226" s="10"/>
      <c r="VZO226" s="10"/>
      <c r="VZP226" s="10"/>
      <c r="VZQ226" s="10"/>
      <c r="VZR226" s="10"/>
      <c r="VZS226" s="10"/>
      <c r="VZT226" s="10"/>
      <c r="VZU226" s="10"/>
      <c r="VZV226" s="10"/>
      <c r="VZW226" s="10"/>
      <c r="VZX226" s="10"/>
      <c r="VZY226" s="10"/>
      <c r="VZZ226" s="10"/>
      <c r="WAA226" s="10"/>
      <c r="WAB226" s="10"/>
      <c r="WAC226" s="10"/>
      <c r="WAD226" s="10"/>
      <c r="WAE226" s="10"/>
      <c r="WAF226" s="10"/>
      <c r="WAG226" s="10"/>
      <c r="WAH226" s="10"/>
      <c r="WAI226" s="10"/>
      <c r="WAJ226" s="10"/>
      <c r="WAK226" s="10"/>
      <c r="WAL226" s="10"/>
      <c r="WAM226" s="10"/>
      <c r="WAN226" s="10"/>
      <c r="WAO226" s="10"/>
      <c r="WAP226" s="10"/>
      <c r="WAQ226" s="10"/>
      <c r="WAR226" s="10"/>
      <c r="WAS226" s="10"/>
      <c r="WAT226" s="10"/>
      <c r="WAU226" s="10"/>
      <c r="WAV226" s="10"/>
      <c r="WAW226" s="10"/>
      <c r="WAX226" s="10"/>
      <c r="WAY226" s="10"/>
      <c r="WAZ226" s="10"/>
      <c r="WBA226" s="10"/>
      <c r="WBB226" s="10"/>
      <c r="WBC226" s="10"/>
      <c r="WBD226" s="10"/>
      <c r="WBE226" s="10"/>
      <c r="WBF226" s="10"/>
      <c r="WBG226" s="10"/>
      <c r="WBH226" s="10"/>
      <c r="WBI226" s="10"/>
      <c r="WBJ226" s="10"/>
      <c r="WBK226" s="10"/>
      <c r="WBL226" s="10"/>
      <c r="WBM226" s="10"/>
      <c r="WBN226" s="10"/>
      <c r="WBO226" s="10"/>
      <c r="WBP226" s="10"/>
      <c r="WBQ226" s="10"/>
      <c r="WBR226" s="10"/>
      <c r="WBS226" s="10"/>
      <c r="WBT226" s="10"/>
      <c r="WBU226" s="10"/>
      <c r="WBV226" s="10"/>
      <c r="WBW226" s="10"/>
      <c r="WBX226" s="10"/>
      <c r="WBY226" s="10"/>
      <c r="WBZ226" s="10"/>
      <c r="WCA226" s="10"/>
      <c r="WCB226" s="10"/>
      <c r="WCC226" s="10"/>
      <c r="WCD226" s="10"/>
      <c r="WCE226" s="10"/>
      <c r="WCF226" s="10"/>
      <c r="WCG226" s="10"/>
      <c r="WCH226" s="10"/>
      <c r="WCI226" s="10"/>
      <c r="WCJ226" s="10"/>
      <c r="WCK226" s="10"/>
      <c r="WCL226" s="10"/>
      <c r="WCM226" s="10"/>
      <c r="WCN226" s="10"/>
      <c r="WCO226" s="10"/>
      <c r="WCP226" s="10"/>
      <c r="WCQ226" s="10"/>
      <c r="WCR226" s="10"/>
      <c r="WCS226" s="10"/>
      <c r="WCT226" s="10"/>
      <c r="WCU226" s="10"/>
      <c r="WCV226" s="10"/>
      <c r="WCW226" s="10"/>
      <c r="WCX226" s="10"/>
      <c r="WCY226" s="10"/>
      <c r="WCZ226" s="10"/>
      <c r="WDA226" s="10"/>
      <c r="WDB226" s="10"/>
      <c r="WDC226" s="10"/>
      <c r="WDD226" s="10"/>
      <c r="WDE226" s="10"/>
      <c r="WDF226" s="10"/>
      <c r="WDG226" s="10"/>
      <c r="WDH226" s="10"/>
      <c r="WDI226" s="10"/>
      <c r="WDJ226" s="10"/>
      <c r="WDK226" s="10"/>
      <c r="WDL226" s="10"/>
      <c r="WDM226" s="10"/>
      <c r="WDN226" s="10"/>
      <c r="WDO226" s="10"/>
      <c r="WDP226" s="10"/>
      <c r="WDQ226" s="10"/>
      <c r="WDR226" s="10"/>
      <c r="WDS226" s="10"/>
      <c r="WDT226" s="10"/>
      <c r="WDU226" s="10"/>
      <c r="WDV226" s="10"/>
      <c r="WDW226" s="10"/>
      <c r="WDX226" s="10"/>
      <c r="WDY226" s="10"/>
      <c r="WDZ226" s="10"/>
      <c r="WEA226" s="10"/>
      <c r="WEB226" s="10"/>
      <c r="WEC226" s="10"/>
      <c r="WED226" s="10"/>
      <c r="WEE226" s="10"/>
      <c r="WEF226" s="10"/>
      <c r="WEG226" s="10"/>
      <c r="WEH226" s="10"/>
      <c r="WEI226" s="10"/>
      <c r="WEJ226" s="10"/>
      <c r="WEK226" s="10"/>
      <c r="WEL226" s="10"/>
      <c r="WEM226" s="10"/>
      <c r="WEN226" s="10"/>
      <c r="WEO226" s="10"/>
      <c r="WEP226" s="10"/>
      <c r="WEQ226" s="10"/>
      <c r="WER226" s="10"/>
      <c r="WES226" s="10"/>
      <c r="WET226" s="10"/>
      <c r="WEU226" s="10"/>
      <c r="WEV226" s="10"/>
      <c r="WEW226" s="10"/>
      <c r="WEX226" s="10"/>
      <c r="WEY226" s="10"/>
      <c r="WEZ226" s="10"/>
      <c r="WFA226" s="10"/>
      <c r="WFB226" s="10"/>
      <c r="WFC226" s="10"/>
      <c r="WFD226" s="10"/>
      <c r="WFE226" s="10"/>
      <c r="WFF226" s="10"/>
      <c r="WFG226" s="10"/>
      <c r="WFH226" s="10"/>
      <c r="WFI226" s="10"/>
      <c r="WFJ226" s="10"/>
      <c r="WFK226" s="10"/>
      <c r="WFL226" s="10"/>
      <c r="WFM226" s="10"/>
      <c r="WFN226" s="10"/>
      <c r="WFO226" s="10"/>
      <c r="WFP226" s="10"/>
      <c r="WFQ226" s="10"/>
      <c r="WFR226" s="10"/>
      <c r="WFS226" s="10"/>
      <c r="WFT226" s="10"/>
      <c r="WFU226" s="10"/>
      <c r="WFV226" s="10"/>
      <c r="WFW226" s="10"/>
      <c r="WFX226" s="10"/>
      <c r="WFY226" s="10"/>
      <c r="WFZ226" s="10"/>
      <c r="WGA226" s="10"/>
      <c r="WGB226" s="10"/>
      <c r="WGC226" s="10"/>
      <c r="WGD226" s="10"/>
      <c r="WGE226" s="10"/>
      <c r="WGF226" s="10"/>
      <c r="WGG226" s="10"/>
      <c r="WGH226" s="10"/>
      <c r="WGI226" s="10"/>
      <c r="WGJ226" s="10"/>
      <c r="WGK226" s="10"/>
      <c r="WGL226" s="10"/>
      <c r="WGM226" s="10"/>
      <c r="WGN226" s="10"/>
      <c r="WGO226" s="10"/>
      <c r="WGP226" s="10"/>
      <c r="WGQ226" s="10"/>
      <c r="WGR226" s="10"/>
      <c r="WGS226" s="10"/>
      <c r="WGT226" s="10"/>
      <c r="WGU226" s="10"/>
      <c r="WGV226" s="10"/>
      <c r="WGW226" s="10"/>
      <c r="WGX226" s="10"/>
      <c r="WGY226" s="10"/>
      <c r="WGZ226" s="10"/>
      <c r="WHA226" s="10"/>
      <c r="WHB226" s="10"/>
      <c r="WHC226" s="10"/>
      <c r="WHD226" s="10"/>
      <c r="WHE226" s="10"/>
      <c r="WHF226" s="10"/>
      <c r="WHG226" s="10"/>
      <c r="WHH226" s="10"/>
      <c r="WHI226" s="10"/>
      <c r="WHJ226" s="10"/>
      <c r="WHK226" s="10"/>
      <c r="WHL226" s="10"/>
      <c r="WHM226" s="10"/>
      <c r="WHN226" s="10"/>
      <c r="WHO226" s="10"/>
      <c r="WHP226" s="10"/>
      <c r="WHQ226" s="10"/>
      <c r="WHR226" s="10"/>
      <c r="WHS226" s="10"/>
      <c r="WHT226" s="10"/>
      <c r="WHU226" s="10"/>
      <c r="WHV226" s="10"/>
      <c r="WHW226" s="10"/>
      <c r="WHX226" s="10"/>
      <c r="WHY226" s="10"/>
      <c r="WHZ226" s="10"/>
      <c r="WIA226" s="10"/>
      <c r="WIB226" s="10"/>
      <c r="WIC226" s="10"/>
      <c r="WID226" s="10"/>
      <c r="WIE226" s="10"/>
      <c r="WIF226" s="10"/>
      <c r="WIG226" s="10"/>
      <c r="WIH226" s="10"/>
      <c r="WII226" s="10"/>
      <c r="WIJ226" s="10"/>
      <c r="WIK226" s="10"/>
      <c r="WIL226" s="10"/>
      <c r="WIM226" s="10"/>
      <c r="WIN226" s="10"/>
      <c r="WIO226" s="10"/>
      <c r="WIP226" s="10"/>
      <c r="WIQ226" s="10"/>
      <c r="WIR226" s="10"/>
      <c r="WIS226" s="10"/>
      <c r="WIT226" s="10"/>
      <c r="WIU226" s="10"/>
      <c r="WIV226" s="10"/>
      <c r="WIW226" s="10"/>
      <c r="WIX226" s="10"/>
      <c r="WIY226" s="10"/>
      <c r="WIZ226" s="10"/>
      <c r="WJA226" s="10"/>
      <c r="WJB226" s="10"/>
      <c r="WJC226" s="10"/>
      <c r="WJD226" s="10"/>
      <c r="WJE226" s="10"/>
      <c r="WJF226" s="10"/>
      <c r="WJG226" s="10"/>
      <c r="WJH226" s="10"/>
      <c r="WJI226" s="10"/>
      <c r="WJJ226" s="10"/>
      <c r="WJK226" s="10"/>
      <c r="WJL226" s="10"/>
      <c r="WJM226" s="10"/>
      <c r="WJN226" s="10"/>
      <c r="WJO226" s="10"/>
      <c r="WJP226" s="10"/>
      <c r="WJQ226" s="10"/>
      <c r="WJR226" s="10"/>
      <c r="WJS226" s="10"/>
      <c r="WJT226" s="10"/>
      <c r="WJU226" s="10"/>
      <c r="WJV226" s="10"/>
      <c r="WJW226" s="10"/>
      <c r="WJX226" s="10"/>
      <c r="WJY226" s="10"/>
      <c r="WJZ226" s="10"/>
      <c r="WKA226" s="10"/>
      <c r="WKB226" s="10"/>
      <c r="WKC226" s="10"/>
      <c r="WKD226" s="10"/>
      <c r="WKE226" s="10"/>
      <c r="WKF226" s="10"/>
      <c r="WKG226" s="10"/>
      <c r="WKH226" s="10"/>
      <c r="WKI226" s="10"/>
      <c r="WKJ226" s="10"/>
      <c r="WKK226" s="10"/>
      <c r="WKL226" s="10"/>
      <c r="WKM226" s="10"/>
      <c r="WKN226" s="10"/>
      <c r="WKO226" s="10"/>
      <c r="WKP226" s="10"/>
      <c r="WKQ226" s="10"/>
      <c r="WKR226" s="10"/>
      <c r="WKS226" s="10"/>
      <c r="WKT226" s="10"/>
      <c r="WKU226" s="10"/>
      <c r="WKV226" s="10"/>
      <c r="WKW226" s="10"/>
      <c r="WKX226" s="10"/>
      <c r="WKY226" s="10"/>
      <c r="WKZ226" s="10"/>
      <c r="WLA226" s="10"/>
      <c r="WLB226" s="10"/>
      <c r="WLC226" s="10"/>
      <c r="WLD226" s="10"/>
      <c r="WLE226" s="10"/>
      <c r="WLF226" s="10"/>
      <c r="WLG226" s="10"/>
      <c r="WLH226" s="10"/>
      <c r="WLI226" s="10"/>
      <c r="WLJ226" s="10"/>
      <c r="WLK226" s="10"/>
      <c r="WLL226" s="10"/>
      <c r="WLM226" s="10"/>
      <c r="WLN226" s="10"/>
      <c r="WLO226" s="10"/>
      <c r="WLP226" s="10"/>
      <c r="WLQ226" s="10"/>
      <c r="WLR226" s="10"/>
      <c r="WLS226" s="10"/>
      <c r="WLT226" s="10"/>
      <c r="WLU226" s="10"/>
      <c r="WLV226" s="10"/>
      <c r="WLW226" s="10"/>
      <c r="WLX226" s="10"/>
      <c r="WLY226" s="10"/>
      <c r="WLZ226" s="10"/>
      <c r="WMA226" s="10"/>
      <c r="WMB226" s="10"/>
      <c r="WMC226" s="10"/>
      <c r="WMD226" s="10"/>
      <c r="WME226" s="10"/>
      <c r="WMF226" s="10"/>
      <c r="WMG226" s="10"/>
      <c r="WMH226" s="10"/>
      <c r="WMI226" s="10"/>
      <c r="WMJ226" s="10"/>
      <c r="WMK226" s="10"/>
      <c r="WML226" s="10"/>
      <c r="WMM226" s="10"/>
      <c r="WMN226" s="10"/>
      <c r="WMO226" s="10"/>
      <c r="WMP226" s="10"/>
      <c r="WMQ226" s="10"/>
      <c r="WMR226" s="10"/>
      <c r="WMS226" s="10"/>
      <c r="WMT226" s="10"/>
      <c r="WMU226" s="10"/>
      <c r="WMV226" s="10"/>
      <c r="WMW226" s="10"/>
      <c r="WMX226" s="10"/>
      <c r="WMY226" s="10"/>
      <c r="WMZ226" s="10"/>
      <c r="WNA226" s="10"/>
      <c r="WNB226" s="10"/>
      <c r="WNC226" s="10"/>
      <c r="WND226" s="10"/>
      <c r="WNE226" s="10"/>
      <c r="WNF226" s="10"/>
      <c r="WNG226" s="10"/>
      <c r="WNH226" s="10"/>
      <c r="WNI226" s="10"/>
      <c r="WNJ226" s="10"/>
      <c r="WNK226" s="10"/>
      <c r="WNL226" s="10"/>
      <c r="WNM226" s="10"/>
      <c r="WNN226" s="10"/>
      <c r="WNO226" s="10"/>
      <c r="WNP226" s="10"/>
      <c r="WNQ226" s="10"/>
      <c r="WNR226" s="10"/>
      <c r="WNS226" s="10"/>
      <c r="WNT226" s="10"/>
      <c r="WNU226" s="10"/>
      <c r="WNV226" s="10"/>
      <c r="WNW226" s="10"/>
      <c r="WNX226" s="10"/>
      <c r="WNY226" s="10"/>
      <c r="WNZ226" s="10"/>
      <c r="WOA226" s="10"/>
      <c r="WOB226" s="10"/>
      <c r="WOC226" s="10"/>
      <c r="WOD226" s="10"/>
      <c r="WOE226" s="10"/>
      <c r="WOF226" s="10"/>
      <c r="WOG226" s="10"/>
      <c r="WOH226" s="10"/>
      <c r="WOI226" s="10"/>
      <c r="WOJ226" s="10"/>
      <c r="WOK226" s="10"/>
      <c r="WOL226" s="10"/>
      <c r="WOM226" s="10"/>
      <c r="WON226" s="10"/>
      <c r="WOO226" s="10"/>
      <c r="WOP226" s="10"/>
      <c r="WOQ226" s="10"/>
      <c r="WOR226" s="10"/>
      <c r="WOS226" s="10"/>
      <c r="WOT226" s="10"/>
      <c r="WOU226" s="10"/>
      <c r="WOV226" s="10"/>
      <c r="WOW226" s="10"/>
      <c r="WOX226" s="10"/>
      <c r="WOY226" s="10"/>
      <c r="WOZ226" s="10"/>
      <c r="WPA226" s="10"/>
      <c r="WPB226" s="10"/>
      <c r="WPC226" s="10"/>
      <c r="WPD226" s="10"/>
      <c r="WPE226" s="10"/>
      <c r="WPF226" s="10"/>
      <c r="WPG226" s="10"/>
      <c r="WPH226" s="10"/>
      <c r="WPI226" s="10"/>
      <c r="WPJ226" s="10"/>
      <c r="WPK226" s="10"/>
      <c r="WPL226" s="10"/>
      <c r="WPM226" s="10"/>
      <c r="WPN226" s="10"/>
      <c r="WPO226" s="10"/>
      <c r="WPP226" s="10"/>
      <c r="WPQ226" s="10"/>
      <c r="WPR226" s="10"/>
      <c r="WPS226" s="10"/>
      <c r="WPT226" s="10"/>
      <c r="WPU226" s="10"/>
      <c r="WPV226" s="10"/>
      <c r="WPW226" s="10"/>
      <c r="WPX226" s="10"/>
      <c r="WPY226" s="10"/>
      <c r="WPZ226" s="10"/>
      <c r="WQA226" s="10"/>
      <c r="WQB226" s="10"/>
      <c r="WQC226" s="10"/>
      <c r="WQD226" s="10"/>
      <c r="WQE226" s="10"/>
      <c r="WQF226" s="10"/>
      <c r="WQG226" s="10"/>
      <c r="WQH226" s="10"/>
      <c r="WQI226" s="10"/>
      <c r="WQJ226" s="10"/>
      <c r="WQK226" s="10"/>
      <c r="WQL226" s="10"/>
      <c r="WQM226" s="10"/>
      <c r="WQN226" s="10"/>
      <c r="WQO226" s="10"/>
      <c r="WQP226" s="10"/>
      <c r="WQQ226" s="10"/>
      <c r="WQR226" s="10"/>
      <c r="WQS226" s="10"/>
      <c r="WQT226" s="10"/>
      <c r="WQU226" s="10"/>
      <c r="WQV226" s="10"/>
      <c r="WQW226" s="10"/>
      <c r="WQX226" s="10"/>
      <c r="WQY226" s="10"/>
      <c r="WQZ226" s="10"/>
      <c r="WRA226" s="10"/>
      <c r="WRB226" s="10"/>
      <c r="WRC226" s="10"/>
      <c r="WRD226" s="10"/>
      <c r="WRE226" s="10"/>
      <c r="WRF226" s="10"/>
      <c r="WRG226" s="10"/>
      <c r="WRH226" s="10"/>
      <c r="WRI226" s="10"/>
      <c r="WRJ226" s="10"/>
      <c r="WRK226" s="10"/>
      <c r="WRL226" s="10"/>
      <c r="WRM226" s="10"/>
      <c r="WRN226" s="10"/>
      <c r="WRO226" s="10"/>
      <c r="WRP226" s="10"/>
      <c r="WRQ226" s="10"/>
      <c r="WRR226" s="10"/>
      <c r="WRS226" s="10"/>
      <c r="WRT226" s="10"/>
      <c r="WRU226" s="10"/>
      <c r="WRV226" s="10"/>
      <c r="WRW226" s="10"/>
      <c r="WRX226" s="10"/>
      <c r="WRY226" s="10"/>
      <c r="WRZ226" s="10"/>
      <c r="WSA226" s="10"/>
      <c r="WSB226" s="10"/>
      <c r="WSC226" s="10"/>
      <c r="WSD226" s="10"/>
      <c r="WSE226" s="10"/>
      <c r="WSF226" s="10"/>
      <c r="WSG226" s="10"/>
      <c r="WSH226" s="10"/>
      <c r="WSI226" s="10"/>
      <c r="WSJ226" s="10"/>
      <c r="WSK226" s="10"/>
      <c r="WSL226" s="10"/>
      <c r="WSM226" s="10"/>
      <c r="WSN226" s="10"/>
      <c r="WSO226" s="10"/>
      <c r="WSP226" s="10"/>
      <c r="WSQ226" s="10"/>
      <c r="WSR226" s="10"/>
      <c r="WSS226" s="10"/>
      <c r="WST226" s="10"/>
      <c r="WSU226" s="10"/>
      <c r="WSV226" s="10"/>
      <c r="WSW226" s="10"/>
      <c r="WSX226" s="10"/>
      <c r="WSY226" s="10"/>
      <c r="WSZ226" s="10"/>
      <c r="WTA226" s="10"/>
      <c r="WTB226" s="10"/>
      <c r="WTC226" s="10"/>
      <c r="WTD226" s="10"/>
      <c r="WTE226" s="10"/>
      <c r="WTF226" s="10"/>
      <c r="WTG226" s="10"/>
      <c r="WTH226" s="10"/>
      <c r="WTI226" s="10"/>
      <c r="WTJ226" s="10"/>
      <c r="WTK226" s="10"/>
      <c r="WTL226" s="10"/>
      <c r="WTM226" s="10"/>
      <c r="WTN226" s="10"/>
      <c r="WTO226" s="10"/>
      <c r="WTP226" s="10"/>
      <c r="WTQ226" s="10"/>
      <c r="WTR226" s="10"/>
      <c r="WTS226" s="10"/>
      <c r="WTT226" s="10"/>
      <c r="WTU226" s="10"/>
      <c r="WTV226" s="10"/>
      <c r="WTW226" s="10"/>
      <c r="WTX226" s="10"/>
      <c r="WTY226" s="10"/>
      <c r="WTZ226" s="10"/>
      <c r="WUA226" s="10"/>
      <c r="WUB226" s="10"/>
      <c r="WUC226" s="10"/>
      <c r="WUD226" s="10"/>
      <c r="WUE226" s="10"/>
      <c r="WUF226" s="10"/>
      <c r="WUG226" s="10"/>
      <c r="WUH226" s="10"/>
      <c r="WUI226" s="10"/>
      <c r="WUJ226" s="10"/>
      <c r="WUK226" s="10"/>
      <c r="WUL226" s="10"/>
      <c r="WUM226" s="10"/>
      <c r="WUN226" s="10"/>
      <c r="WUO226" s="10"/>
      <c r="WUP226" s="10"/>
      <c r="WUQ226" s="10"/>
      <c r="WUR226" s="10"/>
      <c r="WUS226" s="10"/>
      <c r="WUT226" s="10"/>
      <c r="WUU226" s="10"/>
      <c r="WUV226" s="10"/>
      <c r="WUW226" s="10"/>
      <c r="WUX226" s="10"/>
      <c r="WUY226" s="10"/>
      <c r="WUZ226" s="10"/>
      <c r="WVA226" s="10"/>
      <c r="WVB226" s="10"/>
      <c r="WVC226" s="10"/>
      <c r="WVD226" s="10"/>
      <c r="WVE226" s="10"/>
      <c r="WVF226" s="10"/>
      <c r="WVG226" s="10"/>
      <c r="WVH226" s="10"/>
      <c r="WVI226" s="10"/>
      <c r="WVJ226" s="10"/>
      <c r="WVK226" s="10"/>
      <c r="WVL226" s="10"/>
      <c r="WVM226" s="10"/>
      <c r="WVN226" s="10"/>
      <c r="WVO226" s="10"/>
      <c r="WVP226" s="10"/>
      <c r="WVQ226" s="10"/>
      <c r="WVR226" s="10"/>
      <c r="WVS226" s="10"/>
      <c r="WVT226" s="10"/>
      <c r="WVU226" s="10"/>
      <c r="WVV226" s="10"/>
      <c r="WVW226" s="10"/>
      <c r="WVX226" s="10"/>
      <c r="WVY226" s="10"/>
      <c r="WVZ226" s="10"/>
      <c r="WWA226" s="10"/>
      <c r="WWB226" s="10"/>
      <c r="WWC226" s="10"/>
      <c r="WWD226" s="10"/>
      <c r="WWE226" s="10"/>
      <c r="WWF226" s="10"/>
      <c r="WWG226" s="10"/>
      <c r="WWH226" s="10"/>
      <c r="WWI226" s="10"/>
      <c r="WWJ226" s="10"/>
      <c r="WWK226" s="10"/>
      <c r="WWL226" s="10"/>
      <c r="WWM226" s="10"/>
      <c r="WWN226" s="10"/>
      <c r="WWO226" s="10"/>
      <c r="WWP226" s="10"/>
      <c r="WWQ226" s="10"/>
      <c r="WWR226" s="10"/>
      <c r="WWS226" s="10"/>
      <c r="WWT226" s="10"/>
      <c r="WWU226" s="10"/>
      <c r="WWV226" s="10"/>
      <c r="WWW226" s="10"/>
      <c r="WWX226" s="10"/>
      <c r="WWY226" s="10"/>
      <c r="WWZ226" s="10"/>
      <c r="WXA226" s="10"/>
      <c r="WXB226" s="10"/>
      <c r="WXC226" s="10"/>
      <c r="WXD226" s="10"/>
      <c r="WXE226" s="10"/>
      <c r="WXF226" s="10"/>
      <c r="WXG226" s="10"/>
      <c r="WXH226" s="10"/>
      <c r="WXI226" s="10"/>
      <c r="WXJ226" s="10"/>
      <c r="WXK226" s="10"/>
      <c r="WXL226" s="10"/>
      <c r="WXM226" s="10"/>
      <c r="WXN226" s="10"/>
      <c r="WXO226" s="10"/>
      <c r="WXP226" s="10"/>
      <c r="WXQ226" s="10"/>
      <c r="WXR226" s="10"/>
      <c r="WXS226" s="10"/>
      <c r="WXT226" s="10"/>
      <c r="WXU226" s="10"/>
      <c r="WXV226" s="10"/>
      <c r="WXW226" s="10"/>
      <c r="WXX226" s="10"/>
      <c r="WXY226" s="10"/>
      <c r="WXZ226" s="10"/>
      <c r="WYA226" s="10"/>
      <c r="WYB226" s="10"/>
      <c r="WYC226" s="10"/>
      <c r="WYD226" s="10"/>
      <c r="WYE226" s="10"/>
      <c r="WYF226" s="10"/>
      <c r="WYG226" s="10"/>
      <c r="WYH226" s="10"/>
      <c r="WYI226" s="10"/>
      <c r="WYJ226" s="10"/>
      <c r="WYK226" s="10"/>
      <c r="WYL226" s="10"/>
      <c r="WYM226" s="10"/>
      <c r="WYN226" s="10"/>
      <c r="WYO226" s="10"/>
      <c r="WYP226" s="10"/>
      <c r="WYQ226" s="10"/>
      <c r="WYR226" s="10"/>
      <c r="WYS226" s="10"/>
      <c r="WYT226" s="10"/>
      <c r="WYU226" s="10"/>
      <c r="WYV226" s="10"/>
      <c r="WYW226" s="10"/>
      <c r="WYX226" s="10"/>
      <c r="WYY226" s="10"/>
      <c r="WYZ226" s="10"/>
      <c r="WZA226" s="10"/>
      <c r="WZB226" s="10"/>
      <c r="WZC226" s="10"/>
      <c r="WZD226" s="10"/>
      <c r="WZE226" s="10"/>
      <c r="WZF226" s="10"/>
      <c r="WZG226" s="10"/>
      <c r="WZH226" s="10"/>
      <c r="WZI226" s="10"/>
      <c r="WZJ226" s="10"/>
      <c r="WZK226" s="10"/>
      <c r="WZL226" s="10"/>
      <c r="WZM226" s="10"/>
      <c r="WZN226" s="10"/>
      <c r="WZO226" s="10"/>
      <c r="WZP226" s="10"/>
      <c r="WZQ226" s="10"/>
      <c r="WZR226" s="10"/>
      <c r="WZS226" s="10"/>
      <c r="WZT226" s="10"/>
      <c r="WZU226" s="10"/>
      <c r="WZV226" s="10"/>
      <c r="WZW226" s="10"/>
      <c r="WZX226" s="10"/>
      <c r="WZY226" s="10"/>
      <c r="WZZ226" s="10"/>
      <c r="XAA226" s="10"/>
      <c r="XAB226" s="10"/>
      <c r="XAC226" s="10"/>
      <c r="XAD226" s="10"/>
      <c r="XAE226" s="10"/>
      <c r="XAF226" s="10"/>
      <c r="XAG226" s="10"/>
      <c r="XAH226" s="10"/>
      <c r="XAI226" s="10"/>
      <c r="XAJ226" s="10"/>
      <c r="XAK226" s="10"/>
      <c r="XAL226" s="10"/>
      <c r="XAM226" s="10"/>
      <c r="XAN226" s="10"/>
      <c r="XAO226" s="10"/>
      <c r="XAP226" s="10"/>
      <c r="XAQ226" s="10"/>
      <c r="XAR226" s="10"/>
      <c r="XAS226" s="10"/>
      <c r="XAT226" s="10"/>
      <c r="XAU226" s="10"/>
      <c r="XAV226" s="10"/>
      <c r="XAW226" s="10"/>
      <c r="XAX226" s="10"/>
      <c r="XAY226" s="10"/>
      <c r="XAZ226" s="10"/>
      <c r="XBA226" s="10"/>
      <c r="XBB226" s="10"/>
      <c r="XBC226" s="10"/>
      <c r="XBD226" s="10"/>
      <c r="XBE226" s="10"/>
      <c r="XBF226" s="10"/>
      <c r="XBG226" s="10"/>
      <c r="XBH226" s="10"/>
      <c r="XBI226" s="10"/>
      <c r="XBJ226" s="10"/>
      <c r="XBK226" s="10"/>
      <c r="XBL226" s="10"/>
      <c r="XBM226" s="10"/>
      <c r="XBN226" s="10"/>
      <c r="XBO226" s="10"/>
      <c r="XBP226" s="10"/>
      <c r="XBQ226" s="10"/>
      <c r="XBR226" s="10"/>
      <c r="XBS226" s="10"/>
      <c r="XBT226" s="10"/>
      <c r="XBU226" s="10"/>
      <c r="XBV226" s="10"/>
      <c r="XBW226" s="10"/>
      <c r="XBX226" s="10"/>
      <c r="XBY226" s="10"/>
      <c r="XBZ226" s="10"/>
      <c r="XCA226" s="10"/>
      <c r="XCB226" s="10"/>
      <c r="XCC226" s="10"/>
      <c r="XCD226" s="10"/>
      <c r="XCE226" s="10"/>
      <c r="XCF226" s="10"/>
      <c r="XCG226" s="10"/>
      <c r="XCH226" s="10"/>
      <c r="XCI226" s="10"/>
      <c r="XCJ226" s="10"/>
      <c r="XCK226" s="10"/>
      <c r="XCL226" s="10"/>
      <c r="XCM226" s="10"/>
      <c r="XCN226" s="10"/>
      <c r="XCO226" s="10"/>
      <c r="XCP226" s="10"/>
      <c r="XCQ226" s="10"/>
      <c r="XCR226" s="10"/>
      <c r="XCS226" s="10"/>
      <c r="XCT226" s="10"/>
      <c r="XCU226" s="10"/>
      <c r="XCV226" s="10"/>
      <c r="XCW226" s="10"/>
      <c r="XCX226" s="10"/>
      <c r="XCY226" s="10"/>
      <c r="XCZ226" s="10"/>
      <c r="XDA226" s="10"/>
      <c r="XDB226" s="10"/>
      <c r="XDC226" s="10"/>
      <c r="XDD226" s="10"/>
      <c r="XDE226" s="10"/>
      <c r="XDF226" s="10"/>
      <c r="XDG226" s="10"/>
      <c r="XDH226" s="10"/>
      <c r="XDI226" s="10"/>
      <c r="XDJ226" s="10"/>
      <c r="XDK226" s="10"/>
      <c r="XDL226" s="10"/>
      <c r="XDM226" s="10"/>
      <c r="XDN226" s="10"/>
      <c r="XDO226" s="10"/>
      <c r="XDP226" s="10"/>
      <c r="XDQ226" s="10"/>
      <c r="XDR226" s="10"/>
      <c r="XDS226" s="10"/>
      <c r="XDT226" s="10"/>
      <c r="XDU226" s="10"/>
      <c r="XDV226" s="10"/>
      <c r="XDW226" s="10"/>
      <c r="XDX226" s="10"/>
      <c r="XDY226" s="10"/>
      <c r="XDZ226" s="10"/>
      <c r="XEA226" s="10"/>
      <c r="XEB226" s="10"/>
      <c r="XEC226" s="10"/>
      <c r="XED226" s="10"/>
      <c r="XEE226" s="10"/>
      <c r="XEF226" s="10"/>
      <c r="XEG226" s="10"/>
      <c r="XEH226" s="10"/>
      <c r="XEI226" s="10"/>
      <c r="XEJ226" s="10"/>
      <c r="XEK226" s="10"/>
      <c r="XEL226" s="10"/>
      <c r="XEM226" s="10"/>
      <c r="XEN226" s="10"/>
      <c r="XEO226" s="10"/>
      <c r="XEP226" s="10"/>
      <c r="XEQ226" s="10"/>
      <c r="XER226" s="10"/>
      <c r="XES226" s="10"/>
    </row>
    <row r="227" spans="1:16373" s="2" customFormat="1" x14ac:dyDescent="0.25">
      <c r="A227" s="4"/>
      <c r="B227" s="56"/>
      <c r="C227" s="59"/>
      <c r="D227" s="3"/>
      <c r="E227" s="4"/>
      <c r="F227" s="4"/>
      <c r="G227" s="4"/>
      <c r="H227" s="4"/>
      <c r="I227" s="58"/>
      <c r="J227" s="4"/>
      <c r="Q227" s="4"/>
      <c r="R227" s="4"/>
      <c r="S227" s="4"/>
    </row>
    <row r="228" spans="1:16373" s="2" customFormat="1" x14ac:dyDescent="0.25">
      <c r="A228" s="4"/>
      <c r="B228" s="56"/>
      <c r="C228" s="59"/>
      <c r="D228" s="3"/>
      <c r="E228" s="4"/>
      <c r="F228" s="4"/>
      <c r="G228" s="4"/>
      <c r="H228" s="4"/>
      <c r="I228" s="58"/>
      <c r="J228" s="4"/>
      <c r="K228" s="4"/>
      <c r="N228" s="4"/>
      <c r="Q228" s="4"/>
      <c r="R228" s="4"/>
      <c r="S228" s="4"/>
    </row>
    <row r="229" spans="1:16373" s="2" customFormat="1" x14ac:dyDescent="0.25">
      <c r="A229" s="4"/>
      <c r="B229" s="56"/>
      <c r="C229" s="59"/>
      <c r="D229" s="3"/>
      <c r="E229" s="4"/>
      <c r="F229" s="4"/>
      <c r="G229" s="4"/>
      <c r="H229" s="4"/>
      <c r="I229" s="58"/>
      <c r="J229" s="4"/>
      <c r="K229" s="4"/>
      <c r="N229" s="4"/>
      <c r="Q229" s="4"/>
      <c r="R229" s="4"/>
      <c r="S229" s="4"/>
    </row>
    <row r="230" spans="1:16373" s="2" customFormat="1" x14ac:dyDescent="0.25">
      <c r="A230" s="4"/>
      <c r="B230" s="56"/>
      <c r="C230" s="59"/>
      <c r="D230" s="3"/>
      <c r="E230" s="4"/>
      <c r="F230" s="4"/>
      <c r="G230" s="4"/>
      <c r="H230" s="4"/>
      <c r="I230" s="58"/>
      <c r="J230" s="4"/>
      <c r="K230" s="4"/>
      <c r="N230" s="4"/>
      <c r="Q230" s="4"/>
      <c r="R230" s="4"/>
      <c r="S230" s="4"/>
    </row>
    <row r="231" spans="1:16373" s="2" customFormat="1" x14ac:dyDescent="0.25">
      <c r="B231" s="56"/>
      <c r="C231" s="59"/>
      <c r="D231" s="3"/>
      <c r="E231" s="4"/>
      <c r="F231" s="4"/>
      <c r="G231" s="4"/>
      <c r="H231" s="4"/>
      <c r="I231" s="58"/>
      <c r="J231" s="4"/>
      <c r="Q231" s="4"/>
      <c r="R231" s="4"/>
      <c r="S231" s="4"/>
    </row>
    <row r="232" spans="1:16373" s="2" customFormat="1" x14ac:dyDescent="0.25">
      <c r="B232" s="56"/>
      <c r="C232" s="57"/>
      <c r="D232" s="60"/>
      <c r="G232" s="4"/>
      <c r="H232" s="4"/>
      <c r="I232" s="58"/>
      <c r="J232" s="4"/>
      <c r="Q232" s="4"/>
    </row>
    <row r="233" spans="1:16373" s="2" customFormat="1" x14ac:dyDescent="0.25">
      <c r="A233" s="73"/>
      <c r="B233" s="56"/>
      <c r="C233" s="57"/>
      <c r="D233" s="57"/>
      <c r="I233" s="58"/>
      <c r="Q233" s="10"/>
    </row>
    <row r="234" spans="1:16373" s="2" customFormat="1" x14ac:dyDescent="0.25">
      <c r="B234" s="56"/>
      <c r="C234" s="57"/>
      <c r="D234" s="57"/>
      <c r="I234" s="58"/>
    </row>
    <row r="235" spans="1:16373" s="2" customFormat="1" x14ac:dyDescent="0.25">
      <c r="B235" s="56"/>
      <c r="C235" s="57"/>
      <c r="D235" s="57"/>
      <c r="F235" s="76"/>
      <c r="I235" s="58"/>
    </row>
    <row r="236" spans="1:16373" s="2" customFormat="1" x14ac:dyDescent="0.25">
      <c r="B236" s="62"/>
      <c r="C236" s="57"/>
      <c r="D236" s="57"/>
      <c r="E236" s="4"/>
      <c r="F236" s="4"/>
      <c r="G236" s="4"/>
      <c r="H236" s="4"/>
      <c r="I236" s="58"/>
      <c r="J236" s="4"/>
    </row>
    <row r="237" spans="1:16373" s="2" customFormat="1" x14ac:dyDescent="0.25">
      <c r="A237" s="73"/>
      <c r="B237" s="56"/>
      <c r="C237" s="57"/>
      <c r="D237" s="57"/>
      <c r="I237" s="58"/>
    </row>
    <row r="238" spans="1:16373" s="2" customFormat="1" x14ac:dyDescent="0.25">
      <c r="B238" s="62"/>
      <c r="C238" s="57"/>
      <c r="D238" s="57"/>
      <c r="E238" s="70"/>
      <c r="F238" s="4"/>
      <c r="G238" s="4"/>
      <c r="H238" s="70"/>
      <c r="I238" s="58"/>
      <c r="J238" s="4"/>
      <c r="Q238" s="4"/>
    </row>
    <row r="239" spans="1:16373" s="2" customFormat="1" x14ac:dyDescent="0.25">
      <c r="B239" s="62"/>
      <c r="C239" s="57"/>
      <c r="D239" s="59"/>
      <c r="E239" s="4"/>
      <c r="F239" s="4"/>
      <c r="G239" s="4"/>
      <c r="H239" s="4"/>
      <c r="I239" s="58"/>
      <c r="L239" s="69"/>
      <c r="M239" s="69"/>
      <c r="Q239" s="4"/>
    </row>
    <row r="240" spans="1:16373" s="2" customFormat="1" x14ac:dyDescent="0.25">
      <c r="B240" s="56"/>
      <c r="C240" s="57"/>
      <c r="D240" s="57"/>
      <c r="G240" s="4"/>
      <c r="I240" s="58"/>
      <c r="J240" s="4"/>
      <c r="Q240" s="4"/>
    </row>
    <row r="241" spans="1:18" s="2" customFormat="1" x14ac:dyDescent="0.25">
      <c r="B241" s="56"/>
      <c r="C241" s="57"/>
      <c r="D241" s="60"/>
      <c r="H241" s="60"/>
      <c r="I241" s="58"/>
    </row>
    <row r="242" spans="1:18" s="2" customFormat="1" x14ac:dyDescent="0.25">
      <c r="A242" s="73"/>
      <c r="B242" s="56"/>
      <c r="C242" s="57"/>
      <c r="D242" s="57"/>
      <c r="I242" s="58"/>
      <c r="Q242" s="4"/>
    </row>
    <row r="243" spans="1:18" s="2" customFormat="1" x14ac:dyDescent="0.25">
      <c r="B243" s="62"/>
      <c r="C243" s="57"/>
      <c r="D243" s="57"/>
      <c r="E243" s="4"/>
      <c r="F243" s="4"/>
      <c r="G243" s="4"/>
      <c r="H243" s="4"/>
      <c r="I243" s="58"/>
      <c r="J243" s="4"/>
    </row>
    <row r="244" spans="1:18" s="2" customFormat="1" x14ac:dyDescent="0.25">
      <c r="A244" s="73"/>
      <c r="B244" s="62"/>
      <c r="C244" s="77"/>
      <c r="D244" s="77"/>
      <c r="E244" s="78"/>
      <c r="F244" s="78"/>
      <c r="G244" s="78"/>
      <c r="H244" s="4"/>
      <c r="I244" s="58"/>
      <c r="J244" s="79"/>
      <c r="K244" s="69"/>
      <c r="L244" s="69"/>
      <c r="M244" s="69"/>
    </row>
    <row r="245" spans="1:18" s="2" customFormat="1" x14ac:dyDescent="0.25">
      <c r="B245" s="56"/>
      <c r="C245" s="59"/>
      <c r="D245" s="59"/>
      <c r="E245" s="4"/>
      <c r="F245" s="4"/>
      <c r="G245" s="4"/>
      <c r="H245" s="4"/>
      <c r="I245" s="58"/>
      <c r="J245" s="4"/>
      <c r="P245" s="69"/>
    </row>
    <row r="246" spans="1:18" s="2" customFormat="1" x14ac:dyDescent="0.25">
      <c r="B246" s="56"/>
      <c r="C246" s="57"/>
      <c r="D246" s="60"/>
      <c r="F246" s="10"/>
      <c r="I246" s="58"/>
      <c r="J246" s="10"/>
      <c r="K246" s="10"/>
      <c r="L246" s="10"/>
      <c r="M246" s="10"/>
      <c r="Q246" s="4"/>
    </row>
    <row r="247" spans="1:18" s="2" customFormat="1" x14ac:dyDescent="0.25">
      <c r="A247" s="73"/>
      <c r="B247" s="56"/>
      <c r="C247" s="57"/>
      <c r="D247" s="57"/>
      <c r="E247" s="74"/>
      <c r="F247" s="4"/>
      <c r="G247" s="4"/>
      <c r="H247" s="4"/>
      <c r="I247" s="58"/>
      <c r="J247" s="4"/>
      <c r="L247" s="4"/>
      <c r="M247" s="4"/>
      <c r="N247" s="4"/>
      <c r="O247" s="4"/>
    </row>
    <row r="248" spans="1:18" s="2" customFormat="1" x14ac:dyDescent="0.25">
      <c r="A248" s="73"/>
      <c r="B248" s="56"/>
      <c r="C248" s="57"/>
      <c r="D248" s="57"/>
      <c r="I248" s="58"/>
    </row>
    <row r="249" spans="1:18" s="2" customFormat="1" x14ac:dyDescent="0.25">
      <c r="B249" s="56"/>
      <c r="C249" s="57"/>
      <c r="D249" s="57"/>
      <c r="E249" s="74"/>
      <c r="F249" s="4"/>
      <c r="G249" s="4"/>
      <c r="H249" s="4"/>
      <c r="I249" s="58"/>
      <c r="L249" s="4"/>
      <c r="M249" s="4"/>
      <c r="N249" s="4"/>
      <c r="O249" s="4"/>
      <c r="P249" s="69"/>
    </row>
    <row r="250" spans="1:18" s="2" customFormat="1" x14ac:dyDescent="0.25">
      <c r="B250" s="56"/>
      <c r="C250" s="57"/>
      <c r="D250" s="57"/>
      <c r="E250" s="4"/>
      <c r="F250" s="4"/>
      <c r="G250" s="4"/>
      <c r="I250" s="58"/>
      <c r="L250" s="4"/>
      <c r="M250" s="4"/>
      <c r="N250" s="4"/>
      <c r="O250" s="4"/>
      <c r="P250" s="69"/>
    </row>
    <row r="251" spans="1:18" s="2" customFormat="1" x14ac:dyDescent="0.25">
      <c r="B251" s="56"/>
      <c r="C251" s="57"/>
      <c r="D251" s="60"/>
      <c r="H251" s="60"/>
      <c r="I251" s="58"/>
      <c r="R251" s="4"/>
    </row>
    <row r="252" spans="1:18" s="10" customFormat="1" x14ac:dyDescent="0.25">
      <c r="A252" s="4"/>
      <c r="B252" s="56"/>
      <c r="C252" s="59"/>
      <c r="D252" s="3"/>
      <c r="E252" s="4"/>
      <c r="F252" s="4"/>
      <c r="G252" s="4"/>
      <c r="H252" s="4"/>
      <c r="I252" s="58"/>
      <c r="M252" s="2"/>
      <c r="P252" s="2"/>
    </row>
    <row r="253" spans="1:18" s="2" customFormat="1" x14ac:dyDescent="0.25">
      <c r="B253" s="62"/>
      <c r="C253" s="57"/>
      <c r="D253" s="59"/>
      <c r="E253" s="4"/>
      <c r="F253" s="4"/>
      <c r="G253" s="4"/>
      <c r="H253" s="4"/>
      <c r="I253" s="58"/>
      <c r="L253" s="69"/>
      <c r="M253" s="69"/>
      <c r="N253" s="4"/>
      <c r="O253" s="4"/>
      <c r="P253" s="69"/>
    </row>
    <row r="254" spans="1:18" s="2" customFormat="1" x14ac:dyDescent="0.25">
      <c r="B254" s="56"/>
      <c r="C254" s="57"/>
      <c r="D254" s="57"/>
      <c r="I254" s="58"/>
      <c r="J254" s="4"/>
      <c r="N254" s="4"/>
      <c r="O254" s="4"/>
      <c r="P254" s="69"/>
    </row>
    <row r="255" spans="1:18" s="2" customFormat="1" x14ac:dyDescent="0.25">
      <c r="B255" s="56"/>
      <c r="C255" s="57"/>
      <c r="D255" s="57"/>
      <c r="F255" s="78"/>
      <c r="I255" s="58"/>
      <c r="J255" s="4"/>
      <c r="N255" s="4"/>
      <c r="O255" s="4"/>
      <c r="P255" s="69"/>
    </row>
    <row r="256" spans="1:18" s="2" customFormat="1" x14ac:dyDescent="0.25">
      <c r="B256" s="56"/>
      <c r="C256" s="57"/>
      <c r="D256" s="57"/>
      <c r="F256" s="4"/>
      <c r="I256" s="58"/>
      <c r="J256" s="4"/>
      <c r="N256" s="4"/>
      <c r="O256" s="4"/>
      <c r="P256" s="69"/>
    </row>
    <row r="257" spans="1:19" s="2" customFormat="1" x14ac:dyDescent="0.25">
      <c r="B257" s="56"/>
      <c r="C257" s="57"/>
      <c r="D257" s="57"/>
      <c r="F257" s="78"/>
      <c r="I257" s="58"/>
      <c r="J257" s="4"/>
      <c r="N257" s="4"/>
      <c r="O257" s="4"/>
      <c r="P257" s="69"/>
    </row>
    <row r="258" spans="1:19" s="2" customFormat="1" x14ac:dyDescent="0.25">
      <c r="A258" s="73"/>
      <c r="B258" s="62"/>
      <c r="C258" s="80"/>
      <c r="D258" s="80"/>
      <c r="E258" s="79"/>
      <c r="F258" s="79"/>
      <c r="G258" s="79"/>
      <c r="H258" s="79"/>
      <c r="I258" s="58"/>
      <c r="J258" s="79"/>
      <c r="K258" s="69"/>
      <c r="L258" s="69"/>
      <c r="M258" s="69"/>
      <c r="N258" s="69"/>
      <c r="O258" s="10"/>
    </row>
    <row r="259" spans="1:19" s="2" customFormat="1" x14ac:dyDescent="0.25">
      <c r="A259" s="73"/>
      <c r="B259" s="56"/>
      <c r="C259" s="57"/>
      <c r="D259" s="59"/>
      <c r="I259" s="58"/>
    </row>
    <row r="260" spans="1:19" s="2" customFormat="1" x14ac:dyDescent="0.25">
      <c r="A260" s="73"/>
      <c r="B260" s="62"/>
      <c r="C260" s="77"/>
      <c r="D260" s="77"/>
      <c r="E260" s="78"/>
      <c r="F260" s="78"/>
      <c r="G260" s="78"/>
      <c r="H260" s="4"/>
      <c r="I260" s="58"/>
      <c r="J260" s="79"/>
      <c r="K260" s="69"/>
      <c r="L260" s="69"/>
      <c r="M260" s="69"/>
    </row>
    <row r="261" spans="1:19" s="2" customFormat="1" x14ac:dyDescent="0.25">
      <c r="B261" s="56"/>
      <c r="C261" s="57"/>
      <c r="D261" s="57"/>
      <c r="E261" s="4"/>
      <c r="F261" s="4"/>
      <c r="G261" s="4"/>
      <c r="H261" s="4"/>
      <c r="I261" s="58"/>
      <c r="J261" s="4"/>
      <c r="P261" s="69"/>
    </row>
    <row r="262" spans="1:19" s="2" customFormat="1" x14ac:dyDescent="0.25">
      <c r="A262" s="4"/>
      <c r="B262" s="56"/>
      <c r="C262" s="59"/>
      <c r="D262" s="3"/>
      <c r="E262" s="4"/>
      <c r="F262" s="4"/>
      <c r="G262" s="4"/>
      <c r="H262" s="4"/>
      <c r="I262" s="58"/>
      <c r="J262" s="4"/>
      <c r="Q262" s="4"/>
      <c r="R262" s="4"/>
      <c r="S262" s="4"/>
    </row>
    <row r="263" spans="1:19" s="2" customFormat="1" x14ac:dyDescent="0.25">
      <c r="B263" s="56"/>
      <c r="C263" s="57"/>
      <c r="D263" s="60"/>
      <c r="I263" s="58"/>
      <c r="R263" s="4"/>
    </row>
    <row r="264" spans="1:19" s="2" customFormat="1" x14ac:dyDescent="0.25">
      <c r="A264" s="4"/>
      <c r="B264" s="56"/>
      <c r="C264" s="59"/>
      <c r="D264" s="3"/>
      <c r="E264" s="4"/>
      <c r="F264" s="4"/>
      <c r="G264" s="4"/>
      <c r="H264" s="4"/>
      <c r="I264" s="58"/>
      <c r="J264" s="4"/>
      <c r="K264" s="4"/>
      <c r="N264" s="4"/>
      <c r="Q264" s="4"/>
      <c r="R264" s="4"/>
      <c r="S264" s="4"/>
    </row>
    <row r="265" spans="1:19" s="2" customFormat="1" x14ac:dyDescent="0.25">
      <c r="A265" s="4"/>
      <c r="B265" s="56"/>
      <c r="C265" s="59"/>
      <c r="D265" s="3"/>
      <c r="E265" s="4"/>
      <c r="F265" s="4"/>
      <c r="G265" s="4"/>
      <c r="H265" s="4"/>
      <c r="I265" s="58"/>
      <c r="J265" s="4"/>
      <c r="K265" s="4"/>
      <c r="N265" s="4"/>
      <c r="P265" s="4"/>
      <c r="Q265" s="4"/>
      <c r="R265" s="4"/>
      <c r="S265" s="4"/>
    </row>
    <row r="266" spans="1:19" s="2" customFormat="1" x14ac:dyDescent="0.25">
      <c r="B266" s="56"/>
      <c r="C266" s="57"/>
      <c r="D266" s="57"/>
      <c r="F266" s="76"/>
      <c r="I266" s="58"/>
      <c r="R266" s="4"/>
    </row>
    <row r="267" spans="1:19" s="2" customFormat="1" x14ac:dyDescent="0.25">
      <c r="B267" s="56"/>
      <c r="C267" s="57"/>
      <c r="D267" s="57"/>
      <c r="F267" s="76"/>
      <c r="I267" s="58"/>
      <c r="R267" s="4"/>
    </row>
    <row r="268" spans="1:19" s="2" customFormat="1" x14ac:dyDescent="0.25">
      <c r="B268" s="56"/>
      <c r="C268" s="57"/>
      <c r="D268" s="57"/>
      <c r="F268" s="76"/>
      <c r="I268" s="58"/>
      <c r="R268" s="4"/>
    </row>
    <row r="269" spans="1:19" x14ac:dyDescent="0.25">
      <c r="A269" s="2"/>
      <c r="C269" s="57"/>
      <c r="D269" s="57"/>
      <c r="E269" s="74"/>
      <c r="I269" s="58"/>
      <c r="J269" s="2"/>
      <c r="K269" s="2"/>
      <c r="P269" s="69"/>
      <c r="Q269" s="2"/>
    </row>
    <row r="270" spans="1:19" s="2" customFormat="1" x14ac:dyDescent="0.25">
      <c r="A270" s="4"/>
      <c r="B270" s="56"/>
      <c r="C270" s="59"/>
      <c r="D270" s="3"/>
      <c r="E270" s="4"/>
      <c r="F270" s="4"/>
      <c r="G270" s="4"/>
      <c r="H270" s="4"/>
      <c r="I270" s="58"/>
      <c r="J270" s="4"/>
      <c r="K270" s="4"/>
      <c r="N270" s="4"/>
      <c r="P270" s="4"/>
      <c r="Q270" s="4"/>
      <c r="R270" s="4"/>
      <c r="S270" s="4"/>
    </row>
    <row r="271" spans="1:19" x14ac:dyDescent="0.25">
      <c r="A271" s="2"/>
      <c r="C271" s="57"/>
      <c r="D271" s="57"/>
      <c r="E271" s="2"/>
      <c r="F271" s="2"/>
      <c r="G271" s="2"/>
      <c r="H271" s="2"/>
      <c r="I271" s="58"/>
      <c r="K271" s="2"/>
      <c r="L271" s="2"/>
      <c r="M271" s="2"/>
      <c r="P271" s="69"/>
      <c r="Q271" s="2"/>
    </row>
    <row r="272" spans="1:19" s="2" customFormat="1" x14ac:dyDescent="0.25">
      <c r="B272" s="56"/>
      <c r="C272" s="59"/>
      <c r="D272" s="3"/>
      <c r="E272" s="4"/>
      <c r="F272" s="4"/>
      <c r="G272" s="4"/>
      <c r="H272" s="4"/>
      <c r="I272" s="58"/>
      <c r="J272" s="4"/>
      <c r="Q272" s="4"/>
      <c r="R272" s="4"/>
    </row>
    <row r="273" spans="1:18" s="2" customFormat="1" x14ac:dyDescent="0.25">
      <c r="B273" s="56"/>
      <c r="D273" s="60"/>
      <c r="F273" s="10"/>
      <c r="I273" s="58"/>
      <c r="J273" s="10"/>
      <c r="K273" s="10"/>
      <c r="L273" s="10"/>
      <c r="M273" s="10"/>
      <c r="Q273" s="4"/>
    </row>
    <row r="274" spans="1:18" s="2" customFormat="1" x14ac:dyDescent="0.25">
      <c r="B274" s="56"/>
      <c r="C274" s="57"/>
      <c r="D274" s="57"/>
      <c r="E274" s="4"/>
      <c r="F274" s="4"/>
      <c r="G274" s="4"/>
      <c r="H274" s="4"/>
      <c r="I274" s="58"/>
      <c r="J274" s="4"/>
    </row>
    <row r="275" spans="1:18" s="2" customFormat="1" x14ac:dyDescent="0.25">
      <c r="B275" s="56"/>
      <c r="C275" s="57"/>
      <c r="D275" s="57"/>
      <c r="F275" s="76"/>
      <c r="I275" s="58"/>
      <c r="R275" s="4"/>
    </row>
    <row r="276" spans="1:18" s="2" customFormat="1" x14ac:dyDescent="0.25">
      <c r="B276" s="56"/>
      <c r="C276" s="57"/>
      <c r="D276" s="57"/>
      <c r="F276" s="76"/>
      <c r="I276" s="58"/>
      <c r="R276" s="4"/>
    </row>
    <row r="277" spans="1:18" s="2" customFormat="1" x14ac:dyDescent="0.25">
      <c r="B277" s="62"/>
      <c r="C277" s="77"/>
      <c r="D277" s="77"/>
      <c r="F277" s="78"/>
      <c r="G277" s="78"/>
      <c r="H277" s="4"/>
      <c r="I277" s="58"/>
      <c r="J277" s="79"/>
      <c r="K277" s="69"/>
      <c r="L277" s="69"/>
      <c r="M277" s="69"/>
    </row>
    <row r="278" spans="1:18" x14ac:dyDescent="0.25">
      <c r="A278" s="2"/>
      <c r="C278" s="57"/>
      <c r="D278" s="60"/>
      <c r="E278" s="2"/>
      <c r="F278" s="10"/>
      <c r="G278" s="2"/>
      <c r="H278" s="2"/>
      <c r="I278" s="58"/>
      <c r="J278" s="10"/>
      <c r="K278" s="10"/>
      <c r="L278" s="10"/>
      <c r="M278" s="10"/>
      <c r="N278" s="2"/>
      <c r="O278" s="2"/>
      <c r="P278" s="2"/>
    </row>
    <row r="279" spans="1:18" s="2" customFormat="1" x14ac:dyDescent="0.25">
      <c r="B279" s="56"/>
      <c r="C279" s="59"/>
      <c r="D279" s="57"/>
      <c r="E279" s="4"/>
      <c r="F279" s="4"/>
      <c r="G279" s="4"/>
      <c r="H279" s="4"/>
      <c r="I279" s="58"/>
      <c r="J279" s="4"/>
      <c r="P279" s="69"/>
    </row>
    <row r="280" spans="1:18" s="2" customFormat="1" x14ac:dyDescent="0.25">
      <c r="B280" s="56"/>
      <c r="C280" s="57"/>
      <c r="D280" s="60"/>
      <c r="F280" s="10"/>
      <c r="I280" s="58"/>
      <c r="J280" s="10"/>
      <c r="K280" s="10"/>
      <c r="L280" s="10"/>
      <c r="M280" s="10"/>
      <c r="Q280" s="4"/>
    </row>
    <row r="281" spans="1:18" s="2" customFormat="1" x14ac:dyDescent="0.25">
      <c r="B281" s="56"/>
      <c r="C281" s="57"/>
      <c r="D281" s="57"/>
      <c r="I281" s="58"/>
    </row>
    <row r="282" spans="1:18" s="2" customFormat="1" x14ac:dyDescent="0.25">
      <c r="B282" s="56"/>
      <c r="C282" s="59"/>
      <c r="D282" s="59"/>
      <c r="E282" s="10"/>
      <c r="F282" s="10"/>
      <c r="H282" s="65"/>
      <c r="I282" s="58"/>
      <c r="J282" s="10"/>
      <c r="K282" s="60"/>
      <c r="M282" s="10"/>
    </row>
    <row r="283" spans="1:18" s="2" customFormat="1" x14ac:dyDescent="0.25">
      <c r="B283" s="56"/>
      <c r="C283" s="59"/>
      <c r="D283" s="59"/>
      <c r="E283" s="4"/>
      <c r="F283" s="4"/>
      <c r="G283" s="4"/>
      <c r="H283" s="4"/>
      <c r="I283" s="58"/>
      <c r="J283" s="4"/>
      <c r="L283" s="4"/>
      <c r="M283" s="4"/>
      <c r="N283" s="4"/>
      <c r="O283" s="4"/>
    </row>
    <row r="284" spans="1:18" s="2" customFormat="1" x14ac:dyDescent="0.25">
      <c r="B284" s="56"/>
      <c r="C284" s="57"/>
      <c r="D284" s="57"/>
      <c r="I284" s="58"/>
    </row>
    <row r="285" spans="1:18" s="2" customFormat="1" x14ac:dyDescent="0.25">
      <c r="B285" s="62"/>
      <c r="C285" s="77"/>
      <c r="D285" s="57"/>
      <c r="E285" s="70"/>
      <c r="F285" s="4"/>
      <c r="G285" s="4"/>
      <c r="H285" s="70"/>
      <c r="I285" s="58"/>
      <c r="J285" s="4"/>
    </row>
    <row r="286" spans="1:18" s="2" customFormat="1" x14ac:dyDescent="0.25">
      <c r="B286" s="56"/>
      <c r="C286" s="59"/>
      <c r="D286" s="59"/>
      <c r="E286" s="10"/>
      <c r="F286" s="10"/>
      <c r="H286" s="65"/>
      <c r="I286" s="58"/>
      <c r="J286" s="10"/>
      <c r="K286" s="60"/>
      <c r="M286" s="10"/>
      <c r="Q286" s="4"/>
    </row>
    <row r="287" spans="1:18" s="2" customFormat="1" x14ac:dyDescent="0.25">
      <c r="B287" s="56"/>
      <c r="C287" s="57"/>
      <c r="D287" s="60"/>
      <c r="F287" s="10"/>
      <c r="I287" s="58"/>
      <c r="J287" s="10"/>
      <c r="K287" s="10"/>
      <c r="L287" s="10"/>
      <c r="M287" s="10"/>
      <c r="Q287" s="4"/>
    </row>
    <row r="288" spans="1:18" s="2" customFormat="1" x14ac:dyDescent="0.25">
      <c r="B288" s="56"/>
      <c r="C288" s="57"/>
      <c r="D288" s="57"/>
      <c r="F288" s="10"/>
      <c r="I288" s="58"/>
      <c r="J288" s="10"/>
      <c r="K288" s="10"/>
      <c r="L288" s="10"/>
      <c r="M288" s="10"/>
      <c r="Q288" s="4"/>
    </row>
    <row r="289" spans="1:18" s="2" customFormat="1" x14ac:dyDescent="0.25">
      <c r="B289" s="56"/>
      <c r="C289" s="57"/>
      <c r="D289" s="57"/>
      <c r="I289" s="58"/>
      <c r="P289" s="69"/>
    </row>
    <row r="290" spans="1:18" s="2" customFormat="1" x14ac:dyDescent="0.25">
      <c r="B290" s="56"/>
      <c r="C290" s="57"/>
      <c r="D290" s="57"/>
      <c r="F290" s="76"/>
      <c r="I290" s="58"/>
    </row>
    <row r="291" spans="1:18" s="2" customFormat="1" x14ac:dyDescent="0.25">
      <c r="B291" s="56"/>
      <c r="C291" s="59"/>
      <c r="D291" s="59"/>
      <c r="E291" s="4"/>
      <c r="F291" s="4"/>
      <c r="G291" s="4"/>
      <c r="H291" s="4"/>
      <c r="I291" s="58"/>
      <c r="J291" s="4"/>
      <c r="L291" s="4"/>
      <c r="M291" s="72"/>
      <c r="N291" s="4"/>
      <c r="O291" s="4"/>
      <c r="P291" s="69"/>
    </row>
    <row r="292" spans="1:18" s="2" customFormat="1" x14ac:dyDescent="0.25">
      <c r="B292" s="56"/>
      <c r="C292" s="57"/>
      <c r="D292" s="57"/>
      <c r="E292" s="4"/>
      <c r="F292" s="4"/>
      <c r="G292" s="4"/>
      <c r="H292" s="4"/>
      <c r="I292" s="58"/>
      <c r="P292" s="69"/>
    </row>
    <row r="293" spans="1:18" s="2" customFormat="1" x14ac:dyDescent="0.25">
      <c r="B293" s="56"/>
      <c r="C293" s="57"/>
      <c r="D293" s="57"/>
      <c r="I293" s="58"/>
      <c r="J293" s="4"/>
      <c r="P293" s="69"/>
    </row>
    <row r="294" spans="1:18" x14ac:dyDescent="0.25">
      <c r="A294" s="2"/>
      <c r="B294" s="62"/>
      <c r="C294" s="77"/>
      <c r="D294" s="77"/>
      <c r="F294" s="78"/>
      <c r="I294" s="58"/>
      <c r="J294" s="79"/>
      <c r="K294" s="2"/>
      <c r="P294" s="2"/>
    </row>
    <row r="295" spans="1:18" x14ac:dyDescent="0.25">
      <c r="A295" s="2"/>
      <c r="C295" s="57"/>
      <c r="D295" s="57"/>
      <c r="I295" s="58"/>
      <c r="J295" s="2"/>
      <c r="K295" s="2"/>
      <c r="L295" s="2"/>
      <c r="M295" s="2"/>
      <c r="N295" s="2"/>
      <c r="O295" s="2"/>
      <c r="P295" s="69"/>
    </row>
    <row r="296" spans="1:18" x14ac:dyDescent="0.25">
      <c r="A296" s="2"/>
      <c r="C296" s="57"/>
      <c r="D296" s="57"/>
      <c r="I296" s="58"/>
      <c r="J296" s="2"/>
      <c r="K296" s="2"/>
      <c r="N296" s="2"/>
      <c r="O296" s="2"/>
      <c r="P296" s="69"/>
    </row>
    <row r="297" spans="1:18" s="2" customFormat="1" x14ac:dyDescent="0.25">
      <c r="B297" s="56"/>
      <c r="C297" s="59"/>
      <c r="D297" s="59"/>
      <c r="E297" s="4"/>
      <c r="F297" s="10"/>
      <c r="H297" s="4"/>
      <c r="I297" s="58"/>
      <c r="J297" s="10"/>
      <c r="K297" s="60"/>
      <c r="M297" s="10"/>
      <c r="R297" s="4"/>
    </row>
    <row r="298" spans="1:18" s="10" customFormat="1" x14ac:dyDescent="0.25">
      <c r="A298" s="2"/>
      <c r="B298" s="62"/>
      <c r="C298" s="77"/>
      <c r="D298" s="59"/>
      <c r="E298" s="72"/>
      <c r="F298" s="72"/>
      <c r="G298" s="72"/>
      <c r="H298" s="72"/>
      <c r="I298" s="58"/>
      <c r="J298" s="4"/>
      <c r="K298" s="2"/>
      <c r="L298" s="4"/>
      <c r="M298" s="72"/>
      <c r="N298" s="72"/>
      <c r="O298" s="4"/>
      <c r="P298" s="2"/>
      <c r="Q298" s="4"/>
    </row>
    <row r="299" spans="1:18" s="10" customFormat="1" x14ac:dyDescent="0.25">
      <c r="A299" s="2"/>
      <c r="B299" s="56"/>
      <c r="C299" s="59"/>
      <c r="D299" s="59"/>
      <c r="E299" s="4"/>
      <c r="F299" s="4"/>
      <c r="G299" s="4"/>
      <c r="H299" s="4"/>
      <c r="I299" s="58"/>
      <c r="J299" s="4"/>
      <c r="K299" s="2"/>
      <c r="L299" s="4"/>
      <c r="M299" s="72"/>
      <c r="N299" s="4"/>
      <c r="O299" s="4"/>
      <c r="P299" s="69"/>
      <c r="Q299" s="2"/>
    </row>
    <row r="300" spans="1:18" s="10" customFormat="1" x14ac:dyDescent="0.25">
      <c r="A300" s="2"/>
      <c r="B300" s="56"/>
      <c r="C300" s="57"/>
      <c r="D300" s="57"/>
      <c r="E300" s="4"/>
      <c r="F300" s="4"/>
      <c r="G300" s="4"/>
      <c r="H300" s="4"/>
      <c r="I300" s="58"/>
      <c r="J300" s="4"/>
      <c r="K300" s="2"/>
      <c r="L300" s="2"/>
      <c r="M300" s="2"/>
      <c r="N300" s="2"/>
      <c r="O300" s="2"/>
      <c r="P300" s="2"/>
      <c r="Q300" s="2"/>
    </row>
    <row r="301" spans="1:18" s="81" customFormat="1" x14ac:dyDescent="0.25">
      <c r="A301" s="2"/>
      <c r="B301" s="56"/>
      <c r="C301" s="57"/>
      <c r="D301" s="57"/>
      <c r="E301" s="4"/>
      <c r="F301" s="4"/>
      <c r="G301" s="4"/>
      <c r="H301" s="4"/>
      <c r="I301" s="58"/>
      <c r="J301" s="4"/>
      <c r="K301" s="2"/>
      <c r="L301" s="2"/>
      <c r="M301" s="2"/>
      <c r="N301" s="2"/>
      <c r="O301" s="2"/>
      <c r="P301" s="2"/>
      <c r="Q301" s="4"/>
    </row>
    <row r="302" spans="1:18" s="81" customFormat="1" x14ac:dyDescent="0.25">
      <c r="A302" s="2"/>
      <c r="B302" s="56"/>
      <c r="C302" s="57"/>
      <c r="D302" s="57"/>
      <c r="E302" s="4"/>
      <c r="F302" s="4"/>
      <c r="G302" s="4"/>
      <c r="H302" s="2"/>
      <c r="I302" s="58"/>
      <c r="J302" s="4"/>
      <c r="K302" s="2"/>
      <c r="L302" s="2"/>
      <c r="M302" s="2"/>
      <c r="N302" s="2"/>
      <c r="O302" s="2"/>
      <c r="P302" s="2"/>
      <c r="Q302" s="4"/>
    </row>
    <row r="303" spans="1:18" s="3" customFormat="1" x14ac:dyDescent="0.25">
      <c r="A303" s="2"/>
      <c r="B303" s="56"/>
      <c r="C303" s="57"/>
      <c r="D303" s="57"/>
      <c r="E303" s="4"/>
      <c r="F303" s="4"/>
      <c r="G303" s="4"/>
      <c r="H303" s="4"/>
      <c r="I303" s="58"/>
      <c r="J303" s="4"/>
      <c r="K303" s="2"/>
      <c r="L303" s="2"/>
      <c r="M303" s="2"/>
      <c r="N303" s="2"/>
      <c r="O303" s="2"/>
      <c r="P303" s="2"/>
      <c r="Q303" s="4"/>
      <c r="R303" s="82"/>
    </row>
    <row r="304" spans="1:18" s="2" customFormat="1" x14ac:dyDescent="0.25">
      <c r="B304" s="56"/>
      <c r="C304" s="59"/>
      <c r="D304" s="59"/>
      <c r="E304" s="4"/>
      <c r="F304" s="10"/>
      <c r="H304" s="4"/>
      <c r="I304" s="58"/>
      <c r="J304" s="10"/>
      <c r="K304" s="60"/>
      <c r="M304" s="10"/>
      <c r="R304" s="4"/>
    </row>
    <row r="305" spans="1:18" s="2" customFormat="1" x14ac:dyDescent="0.25">
      <c r="B305" s="56"/>
      <c r="C305" s="59"/>
      <c r="D305" s="59"/>
      <c r="E305" s="4"/>
      <c r="F305" s="10"/>
      <c r="H305" s="4"/>
      <c r="I305" s="58"/>
      <c r="J305" s="10"/>
      <c r="K305" s="60"/>
      <c r="M305" s="10"/>
      <c r="R305" s="4"/>
    </row>
    <row r="306" spans="1:18" s="2" customFormat="1" x14ac:dyDescent="0.25">
      <c r="A306" s="82"/>
      <c r="B306" s="62"/>
      <c r="C306" s="57"/>
      <c r="D306" s="57"/>
      <c r="E306" s="70"/>
      <c r="F306" s="4"/>
      <c r="G306" s="4"/>
      <c r="H306" s="70"/>
      <c r="I306" s="58"/>
      <c r="J306" s="4"/>
      <c r="Q306" s="4"/>
      <c r="R306" s="4"/>
    </row>
    <row r="307" spans="1:18" s="2" customFormat="1" x14ac:dyDescent="0.25">
      <c r="B307" s="56"/>
      <c r="C307" s="57"/>
      <c r="D307" s="57"/>
      <c r="E307" s="4"/>
      <c r="F307" s="4"/>
      <c r="G307" s="4"/>
      <c r="H307" s="4"/>
      <c r="I307" s="58"/>
      <c r="J307" s="4"/>
      <c r="R307" s="4"/>
    </row>
    <row r="308" spans="1:18" s="2" customFormat="1" x14ac:dyDescent="0.25">
      <c r="B308" s="56"/>
      <c r="C308" s="57"/>
      <c r="D308" s="60"/>
      <c r="F308" s="10"/>
      <c r="I308" s="58"/>
      <c r="J308" s="10"/>
      <c r="K308" s="10"/>
      <c r="L308" s="10"/>
      <c r="M308" s="10"/>
      <c r="Q308" s="4"/>
      <c r="R308" s="4"/>
    </row>
    <row r="309" spans="1:18" s="2" customFormat="1" x14ac:dyDescent="0.25">
      <c r="B309" s="62"/>
      <c r="C309" s="77"/>
      <c r="D309" s="77"/>
      <c r="E309" s="78"/>
      <c r="F309" s="78"/>
      <c r="G309" s="78"/>
      <c r="H309" s="4"/>
      <c r="I309" s="58"/>
      <c r="J309" s="79"/>
      <c r="K309" s="69"/>
      <c r="L309" s="69"/>
      <c r="M309" s="69"/>
      <c r="O309" s="10"/>
      <c r="R309" s="4"/>
    </row>
    <row r="310" spans="1:18" s="2" customFormat="1" x14ac:dyDescent="0.25">
      <c r="B310" s="56"/>
      <c r="C310" s="57"/>
      <c r="D310" s="57"/>
      <c r="I310" s="58"/>
      <c r="R310" s="4"/>
    </row>
    <row r="311" spans="1:18" s="2" customFormat="1" x14ac:dyDescent="0.25">
      <c r="B311" s="56"/>
      <c r="C311" s="57"/>
      <c r="D311" s="57"/>
      <c r="F311" s="76"/>
      <c r="I311" s="58"/>
      <c r="R311" s="4"/>
    </row>
    <row r="312" spans="1:18" s="2" customFormat="1" x14ac:dyDescent="0.25">
      <c r="B312" s="56"/>
      <c r="C312" s="57"/>
      <c r="D312" s="57"/>
      <c r="I312" s="58"/>
      <c r="R312" s="4"/>
    </row>
    <row r="313" spans="1:18" s="2" customFormat="1" x14ac:dyDescent="0.25">
      <c r="B313" s="56"/>
      <c r="C313" s="57"/>
      <c r="D313" s="60"/>
      <c r="I313" s="58"/>
      <c r="R313" s="4"/>
    </row>
    <row r="314" spans="1:18" s="2" customFormat="1" x14ac:dyDescent="0.25">
      <c r="A314" s="82"/>
      <c r="B314" s="56"/>
      <c r="C314" s="57"/>
      <c r="D314" s="57"/>
      <c r="F314" s="76"/>
      <c r="I314" s="58"/>
      <c r="R314" s="4"/>
    </row>
    <row r="315" spans="1:18" s="2" customFormat="1" x14ac:dyDescent="0.25">
      <c r="B315" s="56"/>
      <c r="C315" s="57"/>
      <c r="D315" s="57"/>
      <c r="E315" s="4"/>
      <c r="F315" s="4"/>
      <c r="G315" s="4"/>
      <c r="H315" s="4"/>
      <c r="I315" s="58"/>
      <c r="P315" s="69"/>
      <c r="R315" s="4"/>
    </row>
    <row r="316" spans="1:18" s="2" customFormat="1" x14ac:dyDescent="0.25">
      <c r="B316" s="56"/>
      <c r="D316" s="60"/>
      <c r="F316" s="10"/>
      <c r="I316" s="58"/>
      <c r="J316" s="10"/>
      <c r="K316" s="10"/>
      <c r="L316" s="10"/>
      <c r="M316" s="10"/>
      <c r="Q316" s="4"/>
      <c r="R316" s="4"/>
    </row>
    <row r="317" spans="1:18" s="2" customFormat="1" x14ac:dyDescent="0.25">
      <c r="B317" s="62"/>
      <c r="C317" s="57"/>
      <c r="D317" s="57"/>
      <c r="E317" s="4"/>
      <c r="F317" s="4"/>
      <c r="G317" s="4"/>
      <c r="H317" s="4"/>
      <c r="I317" s="58"/>
      <c r="J317" s="4"/>
      <c r="R317" s="4"/>
    </row>
    <row r="318" spans="1:18" s="2" customFormat="1" x14ac:dyDescent="0.25">
      <c r="B318" s="56"/>
      <c r="C318" s="57"/>
      <c r="D318" s="57"/>
      <c r="E318" s="4"/>
      <c r="F318" s="4"/>
      <c r="G318" s="4"/>
      <c r="H318" s="4"/>
      <c r="I318" s="58"/>
      <c r="J318" s="4"/>
      <c r="R318" s="4"/>
    </row>
    <row r="319" spans="1:18" s="2" customFormat="1" x14ac:dyDescent="0.25">
      <c r="B319" s="56"/>
      <c r="C319" s="57"/>
      <c r="D319" s="57"/>
      <c r="E319" s="4"/>
      <c r="F319" s="4"/>
      <c r="G319" s="4"/>
      <c r="H319" s="4"/>
      <c r="I319" s="58"/>
      <c r="J319" s="4"/>
      <c r="R319" s="4"/>
    </row>
    <row r="320" spans="1:18" s="2" customFormat="1" x14ac:dyDescent="0.25">
      <c r="B320" s="62"/>
      <c r="C320" s="57"/>
      <c r="D320" s="57"/>
      <c r="E320" s="4"/>
      <c r="F320" s="4"/>
      <c r="G320" s="4"/>
      <c r="H320" s="4"/>
      <c r="I320" s="58"/>
      <c r="J320" s="4"/>
      <c r="P320" s="69"/>
      <c r="R320" s="4"/>
    </row>
    <row r="321" spans="1:18" s="2" customFormat="1" x14ac:dyDescent="0.25">
      <c r="B321" s="56"/>
      <c r="D321" s="60"/>
      <c r="F321" s="10"/>
      <c r="I321" s="58"/>
      <c r="J321" s="10"/>
      <c r="K321" s="10"/>
      <c r="L321" s="10"/>
      <c r="M321" s="10"/>
      <c r="Q321" s="4"/>
      <c r="R321" s="4"/>
    </row>
    <row r="322" spans="1:18" s="2" customFormat="1" x14ac:dyDescent="0.25">
      <c r="B322" s="56"/>
      <c r="C322" s="57"/>
      <c r="D322" s="57"/>
      <c r="F322" s="76"/>
      <c r="I322" s="58"/>
      <c r="R322" s="4"/>
    </row>
    <row r="323" spans="1:18" s="2" customFormat="1" x14ac:dyDescent="0.25">
      <c r="B323" s="56"/>
      <c r="C323" s="57"/>
      <c r="D323" s="57"/>
      <c r="E323" s="4"/>
      <c r="F323" s="4"/>
      <c r="G323" s="4"/>
      <c r="H323" s="4"/>
      <c r="I323" s="58"/>
      <c r="J323" s="4"/>
      <c r="L323" s="4"/>
      <c r="M323" s="4"/>
      <c r="N323" s="4"/>
      <c r="O323" s="4"/>
      <c r="R323" s="4"/>
    </row>
    <row r="324" spans="1:18" s="2" customFormat="1" x14ac:dyDescent="0.25">
      <c r="B324" s="62"/>
      <c r="C324" s="77"/>
      <c r="D324" s="77"/>
      <c r="E324" s="78"/>
      <c r="F324" s="78"/>
      <c r="G324" s="4"/>
      <c r="H324" s="4"/>
      <c r="I324" s="58"/>
      <c r="J324" s="4"/>
      <c r="K324" s="69"/>
      <c r="L324" s="69"/>
      <c r="M324" s="69"/>
      <c r="P324" s="69"/>
      <c r="Q324" s="4"/>
      <c r="R324" s="4"/>
    </row>
    <row r="325" spans="1:18" s="2" customFormat="1" x14ac:dyDescent="0.25">
      <c r="B325" s="56"/>
      <c r="D325" s="60"/>
      <c r="F325" s="10"/>
      <c r="I325" s="58"/>
      <c r="J325" s="10"/>
      <c r="K325" s="10"/>
      <c r="L325" s="10"/>
      <c r="M325" s="10"/>
      <c r="Q325" s="4"/>
      <c r="R325" s="4"/>
    </row>
    <row r="326" spans="1:18" s="2" customFormat="1" x14ac:dyDescent="0.25">
      <c r="B326" s="56"/>
      <c r="C326" s="57"/>
      <c r="D326" s="57"/>
      <c r="E326" s="74"/>
      <c r="F326" s="4"/>
      <c r="G326" s="4"/>
      <c r="H326" s="4"/>
      <c r="I326" s="58"/>
      <c r="J326" s="4"/>
      <c r="L326" s="4"/>
      <c r="M326" s="4"/>
      <c r="N326" s="4"/>
      <c r="O326" s="4"/>
      <c r="Q326" s="4"/>
      <c r="R326" s="4"/>
    </row>
    <row r="327" spans="1:18" s="2" customFormat="1" x14ac:dyDescent="0.25">
      <c r="B327" s="56"/>
      <c r="C327" s="57"/>
      <c r="D327" s="57"/>
      <c r="E327" s="4"/>
      <c r="F327" s="4"/>
      <c r="G327" s="4"/>
      <c r="H327" s="4"/>
      <c r="I327" s="58"/>
      <c r="J327" s="4"/>
      <c r="Q327" s="10"/>
      <c r="R327" s="4"/>
    </row>
    <row r="328" spans="1:18" s="2" customFormat="1" x14ac:dyDescent="0.25">
      <c r="B328" s="56"/>
      <c r="C328" s="77"/>
      <c r="D328" s="77"/>
      <c r="E328" s="78"/>
      <c r="F328" s="78"/>
      <c r="G328" s="78"/>
      <c r="H328" s="4"/>
      <c r="I328" s="58"/>
      <c r="J328" s="79"/>
      <c r="K328" s="69"/>
      <c r="L328" s="69"/>
      <c r="M328" s="69"/>
      <c r="Q328" s="10"/>
      <c r="R328" s="4"/>
    </row>
    <row r="329" spans="1:18" s="2" customFormat="1" x14ac:dyDescent="0.25">
      <c r="B329" s="56"/>
      <c r="C329" s="57"/>
      <c r="D329" s="57"/>
      <c r="E329" s="70"/>
      <c r="F329" s="4"/>
      <c r="G329" s="4"/>
      <c r="H329" s="70"/>
      <c r="I329" s="58"/>
      <c r="Q329" s="10"/>
      <c r="R329" s="4"/>
    </row>
    <row r="330" spans="1:18" s="2" customFormat="1" x14ac:dyDescent="0.25">
      <c r="B330" s="56"/>
      <c r="C330" s="57"/>
      <c r="D330" s="57"/>
      <c r="E330" s="4"/>
      <c r="F330" s="4"/>
      <c r="G330" s="4"/>
      <c r="H330" s="4"/>
      <c r="I330" s="58"/>
      <c r="J330" s="4"/>
      <c r="P330" s="69"/>
      <c r="Q330" s="81"/>
      <c r="R330" s="4"/>
    </row>
    <row r="331" spans="1:18" s="2" customFormat="1" x14ac:dyDescent="0.25">
      <c r="B331" s="56"/>
      <c r="C331" s="57"/>
      <c r="D331" s="57"/>
      <c r="E331" s="4"/>
      <c r="F331" s="4"/>
      <c r="G331" s="4"/>
      <c r="H331" s="4"/>
      <c r="I331" s="58"/>
      <c r="P331" s="69"/>
      <c r="Q331" s="82"/>
      <c r="R331" s="4"/>
    </row>
    <row r="332" spans="1:18" s="10" customFormat="1" x14ac:dyDescent="0.25">
      <c r="B332" s="56"/>
      <c r="C332" s="57"/>
      <c r="D332" s="57"/>
      <c r="I332" s="58"/>
      <c r="J332" s="2"/>
      <c r="L332" s="2"/>
      <c r="N332" s="2"/>
      <c r="Q332" s="2"/>
      <c r="R332" s="2"/>
    </row>
    <row r="333" spans="1:18" s="10" customFormat="1" x14ac:dyDescent="0.25">
      <c r="A333" s="2"/>
      <c r="B333" s="56"/>
      <c r="C333" s="59"/>
      <c r="D333" s="59"/>
      <c r="E333" s="4"/>
      <c r="G333" s="2"/>
      <c r="H333" s="4"/>
      <c r="I333" s="58"/>
      <c r="K333" s="60"/>
      <c r="L333" s="2"/>
      <c r="N333" s="2"/>
      <c r="O333" s="2"/>
      <c r="P333" s="2"/>
      <c r="Q333" s="2"/>
      <c r="R333" s="2"/>
    </row>
    <row r="334" spans="1:18" s="10" customFormat="1" x14ac:dyDescent="0.25">
      <c r="A334" s="2"/>
      <c r="B334" s="56"/>
      <c r="C334" s="57"/>
      <c r="D334" s="60"/>
      <c r="E334" s="2"/>
      <c r="F334" s="2"/>
      <c r="G334" s="2"/>
      <c r="H334" s="2"/>
      <c r="I334" s="58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10" customFormat="1" x14ac:dyDescent="0.25">
      <c r="A335" s="2"/>
      <c r="B335" s="56"/>
      <c r="C335" s="57"/>
      <c r="D335" s="57"/>
      <c r="E335" s="4"/>
      <c r="F335" s="4"/>
      <c r="G335" s="4"/>
      <c r="H335" s="4"/>
      <c r="I335" s="58"/>
      <c r="J335" s="4"/>
      <c r="K335" s="2"/>
      <c r="L335" s="2"/>
      <c r="M335" s="2"/>
      <c r="N335" s="2"/>
      <c r="O335" s="2"/>
      <c r="P335" s="2"/>
      <c r="Q335" s="2"/>
      <c r="R335" s="2"/>
    </row>
    <row r="336" spans="1:18" s="10" customFormat="1" x14ac:dyDescent="0.25">
      <c r="A336" s="2"/>
      <c r="B336" s="56"/>
      <c r="C336" s="57"/>
      <c r="D336" s="57"/>
      <c r="E336" s="2"/>
      <c r="F336" s="2"/>
      <c r="G336" s="2"/>
      <c r="H336" s="2"/>
      <c r="I336" s="58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10" customFormat="1" x14ac:dyDescent="0.25">
      <c r="A337" s="2"/>
      <c r="B337" s="56"/>
      <c r="C337" s="59"/>
      <c r="D337" s="59"/>
      <c r="G337" s="2"/>
      <c r="H337" s="65"/>
      <c r="I337" s="58"/>
      <c r="K337" s="60"/>
      <c r="L337" s="2"/>
      <c r="N337" s="2"/>
      <c r="O337" s="2"/>
      <c r="P337" s="2"/>
      <c r="Q337" s="2"/>
      <c r="R337" s="2"/>
    </row>
    <row r="338" spans="1:18" s="10" customFormat="1" x14ac:dyDescent="0.25">
      <c r="A338" s="2"/>
      <c r="B338" s="56"/>
      <c r="C338" s="59"/>
      <c r="D338" s="59"/>
      <c r="G338" s="2"/>
      <c r="H338" s="65"/>
      <c r="I338" s="58"/>
      <c r="K338" s="60"/>
      <c r="L338" s="2"/>
      <c r="N338" s="2"/>
      <c r="O338" s="2"/>
      <c r="P338" s="2"/>
      <c r="Q338" s="2"/>
      <c r="R338" s="2"/>
    </row>
    <row r="339" spans="1:18" s="10" customFormat="1" x14ac:dyDescent="0.25">
      <c r="A339" s="2"/>
      <c r="B339" s="56"/>
      <c r="C339" s="56"/>
      <c r="D339" s="59"/>
      <c r="G339" s="2"/>
      <c r="H339" s="65"/>
      <c r="I339" s="58"/>
      <c r="K339" s="60"/>
      <c r="L339" s="2"/>
      <c r="N339" s="2"/>
      <c r="O339" s="2"/>
      <c r="P339" s="2"/>
      <c r="Q339" s="2"/>
      <c r="R339" s="2"/>
    </row>
    <row r="340" spans="1:18" s="10" customFormat="1" x14ac:dyDescent="0.25">
      <c r="A340" s="2"/>
      <c r="B340" s="56"/>
      <c r="C340" s="59"/>
      <c r="D340" s="59"/>
      <c r="G340" s="2"/>
      <c r="H340" s="65"/>
      <c r="I340" s="58"/>
      <c r="K340" s="60"/>
      <c r="L340" s="2"/>
      <c r="N340" s="2"/>
      <c r="O340" s="2"/>
      <c r="P340" s="2"/>
      <c r="Q340" s="2"/>
      <c r="R340" s="2"/>
    </row>
    <row r="341" spans="1:18" s="10" customFormat="1" x14ac:dyDescent="0.25">
      <c r="A341" s="2"/>
      <c r="B341" s="56"/>
      <c r="C341" s="57"/>
      <c r="D341" s="57"/>
      <c r="E341" s="2"/>
      <c r="F341" s="2"/>
      <c r="G341" s="2"/>
      <c r="H341" s="2"/>
      <c r="I341" s="58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10" customFormat="1" x14ac:dyDescent="0.25">
      <c r="A342" s="2"/>
      <c r="B342" s="56"/>
      <c r="C342" s="57"/>
      <c r="D342" s="57"/>
      <c r="E342" s="2"/>
      <c r="F342" s="2"/>
      <c r="G342" s="2"/>
      <c r="H342" s="2"/>
      <c r="I342" s="58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3" customFormat="1" x14ac:dyDescent="0.25">
      <c r="A343" s="2"/>
      <c r="B343" s="56"/>
      <c r="C343" s="57"/>
      <c r="D343" s="57"/>
      <c r="E343" s="4"/>
      <c r="F343" s="4"/>
      <c r="G343" s="4"/>
      <c r="H343" s="4"/>
      <c r="I343" s="58"/>
      <c r="J343" s="4"/>
      <c r="K343" s="2"/>
      <c r="L343" s="2"/>
      <c r="M343" s="2"/>
      <c r="N343" s="2"/>
      <c r="O343" s="2"/>
      <c r="P343" s="2"/>
      <c r="Q343" s="82"/>
      <c r="R343" s="82"/>
    </row>
    <row r="344" spans="1:18" s="10" customFormat="1" x14ac:dyDescent="0.25">
      <c r="A344" s="2"/>
      <c r="B344" s="56"/>
      <c r="C344" s="59"/>
      <c r="D344" s="59"/>
      <c r="G344" s="2"/>
      <c r="H344" s="65"/>
      <c r="I344" s="58"/>
      <c r="K344" s="60"/>
      <c r="L344" s="2"/>
      <c r="N344" s="2"/>
      <c r="O344" s="2"/>
      <c r="P344" s="2"/>
      <c r="Q344" s="2"/>
      <c r="R344" s="2"/>
    </row>
    <row r="345" spans="1:18" s="3" customFormat="1" x14ac:dyDescent="0.25">
      <c r="A345" s="2"/>
      <c r="B345" s="56"/>
      <c r="C345" s="57"/>
      <c r="D345" s="57"/>
      <c r="E345" s="2"/>
      <c r="F345" s="2"/>
      <c r="G345" s="2"/>
      <c r="H345" s="2"/>
      <c r="I345" s="58"/>
      <c r="J345" s="2"/>
      <c r="K345" s="2"/>
      <c r="L345" s="2"/>
      <c r="M345" s="2"/>
      <c r="N345" s="2"/>
      <c r="O345" s="2"/>
      <c r="P345" s="2"/>
      <c r="Q345" s="82"/>
      <c r="R345" s="82"/>
    </row>
    <row r="346" spans="1:18" s="10" customFormat="1" x14ac:dyDescent="0.25">
      <c r="A346" s="2"/>
      <c r="B346" s="56"/>
      <c r="C346" s="59"/>
      <c r="D346" s="59"/>
      <c r="G346" s="2"/>
      <c r="H346" s="65"/>
      <c r="I346" s="58"/>
      <c r="K346" s="60"/>
      <c r="L346" s="2"/>
      <c r="N346" s="2"/>
      <c r="O346" s="2"/>
      <c r="P346" s="2"/>
      <c r="Q346" s="2"/>
      <c r="R346" s="2"/>
    </row>
    <row r="347" spans="1:18" s="10" customFormat="1" x14ac:dyDescent="0.25">
      <c r="A347" s="2"/>
      <c r="B347" s="56"/>
      <c r="C347" s="60"/>
      <c r="D347" s="59"/>
      <c r="G347" s="2"/>
      <c r="H347" s="65"/>
      <c r="I347" s="58"/>
      <c r="K347" s="60"/>
      <c r="L347" s="2"/>
      <c r="N347" s="2"/>
      <c r="O347" s="2"/>
      <c r="P347" s="2"/>
      <c r="Q347" s="2"/>
      <c r="R347" s="2"/>
    </row>
    <row r="348" spans="1:18" s="10" customFormat="1" x14ac:dyDescent="0.25">
      <c r="A348" s="2"/>
      <c r="B348" s="56"/>
      <c r="C348" s="59"/>
      <c r="D348" s="59"/>
      <c r="E348" s="4"/>
      <c r="G348" s="2"/>
      <c r="H348" s="4"/>
      <c r="I348" s="58"/>
      <c r="K348" s="60"/>
      <c r="L348" s="2"/>
      <c r="N348" s="2"/>
      <c r="O348" s="2"/>
      <c r="P348" s="2"/>
      <c r="Q348" s="2"/>
      <c r="R348" s="2"/>
    </row>
    <row r="349" spans="1:18" s="10" customFormat="1" x14ac:dyDescent="0.25">
      <c r="A349" s="2"/>
      <c r="B349" s="56"/>
      <c r="C349" s="59"/>
      <c r="D349" s="59"/>
      <c r="E349" s="4"/>
      <c r="G349" s="2"/>
      <c r="H349" s="4"/>
      <c r="I349" s="58"/>
      <c r="K349" s="60"/>
      <c r="L349" s="2"/>
      <c r="N349" s="2"/>
      <c r="O349" s="2"/>
      <c r="P349" s="2"/>
      <c r="Q349" s="2"/>
      <c r="R349" s="2"/>
    </row>
    <row r="350" spans="1:18" s="10" customFormat="1" x14ac:dyDescent="0.25">
      <c r="A350" s="2"/>
      <c r="B350" s="56"/>
      <c r="C350" s="59"/>
      <c r="D350" s="59"/>
      <c r="E350" s="4"/>
      <c r="G350" s="2"/>
      <c r="H350" s="4"/>
      <c r="I350" s="58"/>
      <c r="K350" s="60"/>
      <c r="L350" s="2"/>
      <c r="N350" s="2"/>
      <c r="O350" s="2"/>
      <c r="P350" s="2"/>
      <c r="Q350" s="2"/>
      <c r="R350" s="2"/>
    </row>
    <row r="351" spans="1:18" s="10" customFormat="1" x14ac:dyDescent="0.25">
      <c r="A351" s="2"/>
      <c r="B351" s="56"/>
      <c r="C351" s="59"/>
      <c r="D351" s="59"/>
      <c r="E351" s="4"/>
      <c r="F351" s="61"/>
      <c r="G351" s="2"/>
      <c r="H351" s="4"/>
      <c r="I351" s="58"/>
      <c r="K351" s="60"/>
      <c r="L351" s="2"/>
      <c r="N351" s="2"/>
      <c r="O351" s="2"/>
      <c r="P351" s="2"/>
      <c r="Q351" s="2"/>
      <c r="R351" s="2"/>
    </row>
    <row r="352" spans="1:18" s="2" customFormat="1" x14ac:dyDescent="0.25">
      <c r="B352" s="56"/>
      <c r="C352" s="3"/>
      <c r="D352" s="3"/>
      <c r="E352" s="4"/>
      <c r="F352" s="61"/>
      <c r="H352" s="4"/>
      <c r="I352" s="58"/>
      <c r="J352" s="10"/>
      <c r="K352" s="60"/>
      <c r="M352" s="10"/>
    </row>
  </sheetData>
  <autoFilter ref="A2:S352"/>
  <conditionalFormatting sqref="E114">
    <cfRule type="cellIs" dxfId="0" priority="1" stopIfTrue="1" operator="equal">
      <formula>"(К/Д)"</formula>
    </cfRule>
  </conditionalFormatting>
  <hyperlinks>
    <hyperlink ref="F89" r:id="rId1" display="http://www.skm-1923.ru/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2022-09-22T05:14:45Z</dcterms:created>
  <dcterms:modified xsi:type="dcterms:W3CDTF">2022-09-26T04:43:59Z</dcterms:modified>
</cp:coreProperties>
</file>